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\Desktop\Hiwi Job\TDC\Data Analysis\ANPR_Motorway\"/>
    </mc:Choice>
  </mc:AlternateContent>
  <xr:revisionPtr revIDLastSave="0" documentId="13_ncr:1_{A42B1C4E-161B-474B-B8CC-ACA8ACFD03E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AUG--&gt;STU" sheetId="5" r:id="rId1"/>
  </sheets>
  <definedNames>
    <definedName name="_xlnm._FilterDatabase" localSheetId="0" hidden="1">'AUG--&gt;STU'!$A$1:$M$8978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978" i="5" l="1"/>
  <c r="G8977" i="5"/>
  <c r="G8976" i="5"/>
  <c r="G8975" i="5"/>
  <c r="G8973" i="5"/>
  <c r="G8971" i="5"/>
  <c r="G8970" i="5"/>
  <c r="G8969" i="5"/>
  <c r="G8968" i="5"/>
  <c r="G8966" i="5"/>
  <c r="G8964" i="5"/>
  <c r="G8962" i="5"/>
  <c r="G8960" i="5"/>
  <c r="G8957" i="5"/>
  <c r="G8955" i="5"/>
  <c r="G8954" i="5"/>
  <c r="G8953" i="5"/>
  <c r="G8950" i="5"/>
  <c r="G8947" i="5"/>
  <c r="G8941" i="5"/>
  <c r="G8940" i="5"/>
  <c r="G8937" i="5"/>
  <c r="G8936" i="5"/>
  <c r="G8935" i="5"/>
  <c r="G8932" i="5"/>
  <c r="G8931" i="5"/>
  <c r="G8930" i="5"/>
  <c r="G8928" i="5"/>
  <c r="G8925" i="5"/>
  <c r="G8923" i="5"/>
  <c r="G8922" i="5"/>
  <c r="G8918" i="5"/>
  <c r="G8917" i="5"/>
  <c r="G8916" i="5"/>
  <c r="G8915" i="5"/>
  <c r="G8908" i="5"/>
  <c r="G8907" i="5"/>
  <c r="G8906" i="5"/>
  <c r="G8905" i="5"/>
  <c r="G8904" i="5"/>
  <c r="G8901" i="5"/>
  <c r="G8898" i="5"/>
  <c r="G8897" i="5"/>
  <c r="G8895" i="5"/>
  <c r="G8894" i="5"/>
  <c r="G8893" i="5"/>
  <c r="G8892" i="5"/>
  <c r="G8891" i="5"/>
  <c r="G8886" i="5"/>
  <c r="G8884" i="5"/>
  <c r="G8883" i="5"/>
  <c r="G8880" i="5"/>
  <c r="G8877" i="5"/>
  <c r="G8875" i="5"/>
  <c r="G8874" i="5"/>
  <c r="G8873" i="5"/>
  <c r="G8868" i="5"/>
  <c r="G8863" i="5"/>
  <c r="G8861" i="5"/>
  <c r="G8859" i="5"/>
  <c r="G8858" i="5"/>
  <c r="G8857" i="5"/>
  <c r="G8856" i="5"/>
  <c r="G8855" i="5"/>
  <c r="G8854" i="5"/>
  <c r="G8852" i="5"/>
  <c r="G8851" i="5"/>
  <c r="G8850" i="5"/>
  <c r="G8849" i="5"/>
  <c r="G8848" i="5"/>
  <c r="G8847" i="5"/>
  <c r="G8846" i="5"/>
  <c r="G8845" i="5"/>
  <c r="G8844" i="5"/>
  <c r="G8843" i="5"/>
  <c r="G8842" i="5"/>
  <c r="G8841" i="5"/>
  <c r="G8839" i="5"/>
  <c r="G8838" i="5"/>
  <c r="G8836" i="5"/>
  <c r="G8835" i="5"/>
  <c r="G8832" i="5"/>
  <c r="G8831" i="5"/>
  <c r="G8830" i="5"/>
  <c r="G8828" i="5"/>
  <c r="G8825" i="5"/>
  <c r="G8822" i="5"/>
  <c r="G8821" i="5"/>
  <c r="G8820" i="5"/>
  <c r="G8818" i="5"/>
  <c r="G8815" i="5"/>
  <c r="G8813" i="5"/>
  <c r="G8812" i="5"/>
  <c r="G8810" i="5"/>
  <c r="G8808" i="5"/>
  <c r="G8807" i="5"/>
  <c r="G8804" i="5"/>
  <c r="G8799" i="5"/>
  <c r="G8798" i="5"/>
  <c r="G8797" i="5"/>
  <c r="G8795" i="5"/>
  <c r="G8794" i="5"/>
  <c r="G8793" i="5"/>
  <c r="G8791" i="5"/>
  <c r="G8790" i="5"/>
  <c r="G8789" i="5"/>
  <c r="G8788" i="5"/>
  <c r="G8787" i="5"/>
  <c r="G8782" i="5"/>
  <c r="G8780" i="5"/>
  <c r="G8778" i="5"/>
  <c r="G8776" i="5"/>
  <c r="G8774" i="5"/>
  <c r="G8772" i="5"/>
  <c r="G8770" i="5"/>
  <c r="G8769" i="5"/>
  <c r="G8764" i="5"/>
  <c r="G8761" i="5"/>
  <c r="G8760" i="5"/>
  <c r="G8758" i="5"/>
  <c r="G8757" i="5"/>
  <c r="G8752" i="5"/>
  <c r="G8749" i="5"/>
  <c r="G8748" i="5"/>
  <c r="G8747" i="5"/>
  <c r="G8743" i="5"/>
  <c r="G8741" i="5"/>
  <c r="G8739" i="5"/>
  <c r="G8737" i="5"/>
  <c r="G8735" i="5"/>
  <c r="G8732" i="5"/>
  <c r="G8731" i="5"/>
  <c r="G8729" i="5"/>
  <c r="G8728" i="5"/>
  <c r="G8725" i="5"/>
  <c r="G8723" i="5"/>
  <c r="G8722" i="5"/>
  <c r="G8721" i="5"/>
  <c r="G8719" i="5"/>
  <c r="G8717" i="5"/>
  <c r="G8716" i="5"/>
  <c r="G8715" i="5"/>
  <c r="G8712" i="5"/>
  <c r="G8711" i="5"/>
  <c r="G8706" i="5"/>
  <c r="G8705" i="5"/>
  <c r="G8704" i="5"/>
  <c r="G8702" i="5"/>
  <c r="G8699" i="5"/>
  <c r="G8693" i="5"/>
  <c r="G8692" i="5"/>
  <c r="G8691" i="5"/>
  <c r="G8690" i="5"/>
  <c r="G8689" i="5"/>
  <c r="G8688" i="5"/>
  <c r="G8686" i="5"/>
  <c r="G8682" i="5"/>
  <c r="G8679" i="5"/>
  <c r="G8677" i="5"/>
  <c r="G8676" i="5"/>
  <c r="G8674" i="5"/>
  <c r="G8672" i="5"/>
  <c r="G8670" i="5"/>
  <c r="G8666" i="5"/>
  <c r="G8665" i="5"/>
  <c r="G8664" i="5"/>
  <c r="G8663" i="5"/>
  <c r="G8662" i="5"/>
  <c r="G8661" i="5"/>
  <c r="G8660" i="5"/>
  <c r="G8659" i="5"/>
  <c r="G8657" i="5"/>
  <c r="G8656" i="5"/>
  <c r="G8654" i="5"/>
  <c r="G8652" i="5"/>
  <c r="G8650" i="5"/>
  <c r="G8648" i="5"/>
  <c r="G8646" i="5"/>
  <c r="G8645" i="5"/>
  <c r="G8643" i="5"/>
  <c r="G8642" i="5"/>
  <c r="G8640" i="5"/>
  <c r="G8638" i="5"/>
  <c r="G8637" i="5"/>
  <c r="G8635" i="5"/>
  <c r="G8634" i="5"/>
  <c r="G8633" i="5"/>
  <c r="G8631" i="5"/>
  <c r="G8630" i="5"/>
  <c r="G8629" i="5"/>
  <c r="G8628" i="5"/>
  <c r="G8625" i="5"/>
  <c r="G8623" i="5"/>
  <c r="G8622" i="5"/>
  <c r="G8621" i="5"/>
  <c r="G8620" i="5"/>
  <c r="G8619" i="5"/>
  <c r="G8618" i="5"/>
  <c r="G8616" i="5"/>
  <c r="G8615" i="5"/>
  <c r="G8614" i="5"/>
  <c r="G8612" i="5"/>
  <c r="G8611" i="5"/>
  <c r="G8610" i="5"/>
  <c r="G8604" i="5"/>
  <c r="G8600" i="5"/>
  <c r="G8599" i="5"/>
  <c r="G8595" i="5"/>
  <c r="G8592" i="5"/>
  <c r="G8591" i="5"/>
  <c r="G8589" i="5"/>
  <c r="G8588" i="5"/>
  <c r="G8586" i="5"/>
  <c r="G8585" i="5"/>
  <c r="G8583" i="5"/>
  <c r="G8581" i="5"/>
  <c r="G8580" i="5"/>
  <c r="G8578" i="5"/>
  <c r="G8577" i="5"/>
  <c r="G8576" i="5"/>
  <c r="G8574" i="5"/>
  <c r="G8572" i="5"/>
  <c r="G8571" i="5"/>
  <c r="G8568" i="5"/>
  <c r="G8567" i="5"/>
  <c r="G8566" i="5"/>
  <c r="G8564" i="5"/>
  <c r="G8563" i="5"/>
  <c r="G8558" i="5"/>
  <c r="G8556" i="5"/>
  <c r="G8554" i="5"/>
  <c r="G8551" i="5"/>
  <c r="G8550" i="5"/>
  <c r="G8549" i="5"/>
  <c r="G8548" i="5"/>
  <c r="G8544" i="5"/>
  <c r="G8543" i="5"/>
  <c r="G8540" i="5"/>
  <c r="G8538" i="5"/>
  <c r="G8536" i="5"/>
  <c r="G8535" i="5"/>
  <c r="G8534" i="5"/>
  <c r="G8531" i="5"/>
  <c r="G8529" i="5"/>
  <c r="G8528" i="5"/>
  <c r="G8524" i="5"/>
  <c r="G8523" i="5"/>
  <c r="G8522" i="5"/>
  <c r="G8521" i="5"/>
  <c r="G8518" i="5"/>
  <c r="G8515" i="5"/>
  <c r="G8512" i="5"/>
  <c r="G8510" i="5"/>
  <c r="G8509" i="5"/>
  <c r="G8507" i="5"/>
  <c r="G8504" i="5"/>
  <c r="G8499" i="5"/>
  <c r="G8494" i="5"/>
  <c r="G8493" i="5"/>
  <c r="G8488" i="5"/>
  <c r="G8484" i="5"/>
  <c r="G8483" i="5"/>
  <c r="G8482" i="5"/>
  <c r="G8479" i="5"/>
  <c r="G8478" i="5"/>
  <c r="G8476" i="5"/>
  <c r="G8469" i="5"/>
  <c r="G8468" i="5"/>
  <c r="G8466" i="5"/>
  <c r="G8462" i="5"/>
  <c r="G8460" i="5"/>
  <c r="G8459" i="5"/>
  <c r="G8458" i="5"/>
  <c r="G8456" i="5"/>
  <c r="G8454" i="5"/>
  <c r="G8453" i="5"/>
  <c r="G8449" i="5"/>
  <c r="G8448" i="5"/>
  <c r="G8447" i="5"/>
  <c r="G8445" i="5"/>
  <c r="G8443" i="5"/>
  <c r="G8442" i="5"/>
  <c r="G8440" i="5"/>
  <c r="G8439" i="5"/>
  <c r="G8437" i="5"/>
  <c r="G8434" i="5"/>
  <c r="G8432" i="5"/>
  <c r="G8430" i="5"/>
  <c r="G8428" i="5"/>
  <c r="G8425" i="5"/>
  <c r="G8424" i="5"/>
  <c r="G8423" i="5"/>
  <c r="G8421" i="5"/>
  <c r="G8420" i="5"/>
  <c r="G8418" i="5"/>
  <c r="G8417" i="5"/>
  <c r="G8416" i="5"/>
  <c r="G8415" i="5"/>
  <c r="G8412" i="5"/>
  <c r="G8408" i="5"/>
  <c r="G8406" i="5"/>
  <c r="G8404" i="5"/>
  <c r="G8401" i="5"/>
  <c r="G8398" i="5"/>
  <c r="G8397" i="5"/>
  <c r="G8396" i="5"/>
  <c r="G8394" i="5"/>
  <c r="G8393" i="5"/>
  <c r="G8392" i="5"/>
  <c r="G8389" i="5"/>
  <c r="G8385" i="5"/>
  <c r="G8382" i="5"/>
  <c r="G8378" i="5"/>
  <c r="G8377" i="5"/>
  <c r="G8375" i="5"/>
  <c r="G8374" i="5"/>
  <c r="G8373" i="5"/>
  <c r="G8369" i="5"/>
  <c r="G8367" i="5"/>
  <c r="G8366" i="5"/>
  <c r="G8364" i="5"/>
  <c r="G8363" i="5"/>
  <c r="G8361" i="5"/>
  <c r="G8359" i="5"/>
  <c r="G8357" i="5"/>
  <c r="G8356" i="5"/>
  <c r="G8355" i="5"/>
  <c r="G8354" i="5"/>
  <c r="G8353" i="5"/>
  <c r="G8352" i="5"/>
  <c r="G8351" i="5"/>
  <c r="G8348" i="5"/>
  <c r="G8345" i="5"/>
  <c r="G8344" i="5"/>
  <c r="G8343" i="5"/>
  <c r="G8342" i="5"/>
  <c r="G8341" i="5"/>
  <c r="G8338" i="5"/>
  <c r="G8337" i="5"/>
  <c r="G8335" i="5"/>
  <c r="G8331" i="5"/>
  <c r="G8330" i="5"/>
  <c r="G8329" i="5"/>
  <c r="G8327" i="5"/>
  <c r="G8326" i="5"/>
  <c r="G8325" i="5"/>
  <c r="G8323" i="5"/>
  <c r="G8321" i="5"/>
  <c r="G8315" i="5"/>
  <c r="G8314" i="5"/>
  <c r="G8311" i="5"/>
  <c r="G8309" i="5"/>
  <c r="G8307" i="5"/>
  <c r="G8305" i="5"/>
  <c r="G8303" i="5"/>
  <c r="G8300" i="5"/>
  <c r="G8299" i="5"/>
  <c r="G8296" i="5"/>
  <c r="G8295" i="5"/>
  <c r="G8294" i="5"/>
  <c r="G8291" i="5"/>
  <c r="G8289" i="5"/>
  <c r="G8288" i="5"/>
  <c r="G8285" i="5"/>
  <c r="G8283" i="5"/>
  <c r="G8282" i="5"/>
  <c r="G8281" i="5"/>
  <c r="G8280" i="5"/>
  <c r="G8276" i="5"/>
  <c r="G8275" i="5"/>
  <c r="G8273" i="5"/>
  <c r="G8270" i="5"/>
  <c r="G8268" i="5"/>
  <c r="G8267" i="5"/>
  <c r="G8266" i="5"/>
  <c r="G8265" i="5"/>
  <c r="G8263" i="5"/>
  <c r="G8262" i="5"/>
  <c r="G8260" i="5"/>
  <c r="G8259" i="5"/>
  <c r="G8258" i="5"/>
  <c r="G8256" i="5"/>
  <c r="G8255" i="5"/>
  <c r="G8254" i="5"/>
  <c r="G8253" i="5"/>
  <c r="G8252" i="5"/>
  <c r="G8244" i="5"/>
  <c r="G8242" i="5"/>
  <c r="G8240" i="5"/>
  <c r="G8238" i="5"/>
  <c r="G8235" i="5"/>
  <c r="G8232" i="5"/>
  <c r="G8231" i="5"/>
  <c r="G8228" i="5"/>
  <c r="G8227" i="5"/>
  <c r="G8226" i="5"/>
  <c r="G8224" i="5"/>
  <c r="G8223" i="5"/>
  <c r="G8221" i="5"/>
  <c r="G8219" i="5"/>
  <c r="G8217" i="5"/>
  <c r="G8216" i="5"/>
  <c r="G8215" i="5"/>
  <c r="G8211" i="5"/>
  <c r="G8204" i="5"/>
  <c r="G8202" i="5"/>
  <c r="G8199" i="5"/>
  <c r="G8198" i="5"/>
  <c r="G8197" i="5"/>
  <c r="G8196" i="5"/>
  <c r="G8194" i="5"/>
  <c r="G8192" i="5"/>
  <c r="G8191" i="5"/>
  <c r="G8190" i="5"/>
  <c r="G8189" i="5"/>
  <c r="G8188" i="5"/>
  <c r="G8187" i="5"/>
  <c r="G8186" i="5"/>
  <c r="G8185" i="5"/>
  <c r="G8183" i="5"/>
  <c r="G8182" i="5"/>
  <c r="G8178" i="5"/>
  <c r="G8177" i="5"/>
  <c r="G8173" i="5"/>
  <c r="G8170" i="5"/>
  <c r="G8168" i="5"/>
  <c r="G8167" i="5"/>
  <c r="G8166" i="5"/>
  <c r="G8165" i="5"/>
  <c r="G8164" i="5"/>
  <c r="G8162" i="5"/>
  <c r="G8160" i="5"/>
  <c r="G8158" i="5"/>
  <c r="G8155" i="5"/>
  <c r="G8151" i="5"/>
  <c r="G8149" i="5"/>
  <c r="G8148" i="5"/>
  <c r="G8144" i="5"/>
  <c r="G8142" i="5"/>
  <c r="G8141" i="5"/>
  <c r="G8139" i="5"/>
  <c r="G8136" i="5"/>
  <c r="G8135" i="5"/>
  <c r="G8134" i="5"/>
  <c r="G8131" i="5"/>
  <c r="G8129" i="5"/>
  <c r="G8124" i="5"/>
  <c r="G8122" i="5"/>
  <c r="G8120" i="5"/>
  <c r="G8118" i="5"/>
  <c r="G8117" i="5"/>
  <c r="G8116" i="5"/>
  <c r="G8115" i="5"/>
  <c r="G8114" i="5"/>
  <c r="G8113" i="5"/>
  <c r="G8112" i="5"/>
  <c r="G8111" i="5"/>
  <c r="G8110" i="5"/>
  <c r="G8105" i="5"/>
  <c r="G8103" i="5"/>
  <c r="G8100" i="5"/>
  <c r="G8099" i="5"/>
  <c r="G8097" i="5"/>
  <c r="G8095" i="5"/>
  <c r="G8094" i="5"/>
  <c r="G8093" i="5"/>
  <c r="G8092" i="5"/>
  <c r="G8091" i="5"/>
  <c r="G8088" i="5"/>
  <c r="G8086" i="5"/>
  <c r="G8085" i="5"/>
  <c r="G8081" i="5"/>
  <c r="G8078" i="5"/>
  <c r="G8077" i="5"/>
  <c r="G8075" i="5"/>
  <c r="G8070" i="5"/>
  <c r="G8069" i="5"/>
  <c r="G8067" i="5"/>
  <c r="G8063" i="5"/>
  <c r="G8059" i="5"/>
  <c r="G8056" i="5"/>
  <c r="G8055" i="5"/>
  <c r="G8053" i="5"/>
  <c r="G8051" i="5"/>
  <c r="G8050" i="5"/>
  <c r="G8049" i="5"/>
  <c r="G8048" i="5"/>
  <c r="G8046" i="5"/>
  <c r="G8042" i="5"/>
  <c r="G8041" i="5"/>
  <c r="G8038" i="5"/>
  <c r="G8037" i="5"/>
  <c r="G8035" i="5"/>
  <c r="G8033" i="5"/>
  <c r="G8029" i="5"/>
  <c r="G8028" i="5"/>
  <c r="G8025" i="5"/>
  <c r="G8024" i="5"/>
  <c r="G8023" i="5"/>
  <c r="G8022" i="5"/>
  <c r="G8016" i="5"/>
  <c r="G8014" i="5"/>
  <c r="G8013" i="5"/>
  <c r="G8010" i="5"/>
  <c r="G8009" i="5"/>
  <c r="G8006" i="5"/>
  <c r="G8004" i="5"/>
  <c r="G8002" i="5"/>
  <c r="G8001" i="5"/>
  <c r="G8000" i="5"/>
  <c r="G7999" i="5"/>
  <c r="G7998" i="5"/>
  <c r="G7997" i="5"/>
  <c r="G7994" i="5"/>
  <c r="G7993" i="5"/>
  <c r="G7990" i="5"/>
  <c r="G7987" i="5"/>
  <c r="G7985" i="5"/>
  <c r="G7983" i="5"/>
  <c r="G7981" i="5"/>
  <c r="G7977" i="5"/>
  <c r="G7973" i="5"/>
  <c r="G7969" i="5"/>
  <c r="G7961" i="5"/>
  <c r="G7959" i="5"/>
  <c r="G7955" i="5"/>
  <c r="G7952" i="5"/>
  <c r="G7949" i="5"/>
  <c r="G7947" i="5"/>
  <c r="G7946" i="5"/>
  <c r="G7945" i="5"/>
  <c r="G7944" i="5"/>
  <c r="G7943" i="5"/>
  <c r="G7941" i="5"/>
  <c r="G7939" i="5"/>
  <c r="G7938" i="5"/>
  <c r="G7937" i="5"/>
  <c r="G7933" i="5"/>
  <c r="G7931" i="5"/>
  <c r="G7930" i="5"/>
  <c r="G7928" i="5"/>
  <c r="G7927" i="5"/>
  <c r="G7925" i="5"/>
  <c r="G7922" i="5"/>
  <c r="G7920" i="5"/>
  <c r="G7917" i="5"/>
  <c r="G7916" i="5"/>
  <c r="G7914" i="5"/>
  <c r="G7912" i="5"/>
  <c r="G7909" i="5"/>
  <c r="G7908" i="5"/>
  <c r="G7905" i="5"/>
  <c r="G7901" i="5"/>
  <c r="G7899" i="5"/>
  <c r="G7898" i="5"/>
  <c r="G7897" i="5"/>
  <c r="G7896" i="5"/>
  <c r="G7895" i="5"/>
  <c r="G7894" i="5"/>
  <c r="G7892" i="5"/>
  <c r="G7889" i="5"/>
  <c r="G7886" i="5"/>
  <c r="G7885" i="5"/>
  <c r="G7884" i="5"/>
  <c r="G7883" i="5"/>
  <c r="G7882" i="5"/>
  <c r="G7880" i="5"/>
  <c r="G7879" i="5"/>
  <c r="G7878" i="5"/>
  <c r="G7877" i="5"/>
  <c r="G7876" i="5"/>
  <c r="G7875" i="5"/>
  <c r="G7872" i="5"/>
  <c r="G7871" i="5"/>
  <c r="G7870" i="5"/>
  <c r="G7869" i="5"/>
  <c r="G7868" i="5"/>
  <c r="G7867" i="5"/>
  <c r="G7863" i="5"/>
  <c r="G7861" i="5"/>
  <c r="G7859" i="5"/>
  <c r="G7857" i="5"/>
  <c r="G7856" i="5"/>
  <c r="G7849" i="5"/>
  <c r="G7848" i="5"/>
  <c r="G7847" i="5"/>
  <c r="G7846" i="5"/>
  <c r="G7843" i="5"/>
  <c r="G7841" i="5"/>
  <c r="G7839" i="5"/>
  <c r="G7838" i="5"/>
  <c r="G7836" i="5"/>
  <c r="G7832" i="5"/>
  <c r="G7829" i="5"/>
  <c r="G7826" i="5"/>
  <c r="G7824" i="5"/>
  <c r="G7823" i="5"/>
  <c r="G7819" i="5"/>
  <c r="G7817" i="5"/>
  <c r="G7816" i="5"/>
  <c r="G7815" i="5"/>
  <c r="G7814" i="5"/>
  <c r="G7812" i="5"/>
  <c r="G7810" i="5"/>
  <c r="G7809" i="5"/>
  <c r="G7808" i="5"/>
  <c r="G7806" i="5"/>
  <c r="G7805" i="5"/>
  <c r="G7804" i="5"/>
  <c r="G7800" i="5"/>
  <c r="G7798" i="5"/>
  <c r="G7796" i="5"/>
  <c r="G7794" i="5"/>
  <c r="G7793" i="5"/>
  <c r="G7792" i="5"/>
  <c r="G7791" i="5"/>
  <c r="G7790" i="5"/>
  <c r="G7786" i="5"/>
  <c r="G7784" i="5"/>
  <c r="G7783" i="5"/>
  <c r="G7782" i="5"/>
  <c r="G7781" i="5"/>
  <c r="G7779" i="5"/>
  <c r="G7777" i="5"/>
  <c r="G7776" i="5"/>
  <c r="G7775" i="5"/>
  <c r="G7774" i="5"/>
  <c r="G7772" i="5"/>
  <c r="G7767" i="5"/>
  <c r="G7765" i="5"/>
  <c r="G7764" i="5"/>
  <c r="G7758" i="5"/>
  <c r="G7756" i="5"/>
  <c r="G7754" i="5"/>
  <c r="G7752" i="5"/>
  <c r="G7750" i="5"/>
  <c r="G7747" i="5"/>
  <c r="G7746" i="5"/>
  <c r="G7745" i="5"/>
  <c r="G7743" i="5"/>
  <c r="G7742" i="5"/>
  <c r="G7740" i="5"/>
  <c r="G7739" i="5"/>
  <c r="G7737" i="5"/>
  <c r="G7734" i="5"/>
  <c r="G7732" i="5"/>
  <c r="G7726" i="5"/>
  <c r="G7725" i="5"/>
  <c r="G7721" i="5"/>
  <c r="G7716" i="5"/>
  <c r="G7714" i="5"/>
  <c r="G7712" i="5"/>
  <c r="G7710" i="5"/>
  <c r="G7707" i="5"/>
  <c r="G7704" i="5"/>
  <c r="G7701" i="5"/>
  <c r="G7700" i="5"/>
  <c r="G7696" i="5"/>
  <c r="G7692" i="5"/>
  <c r="G7690" i="5"/>
  <c r="G7687" i="5"/>
  <c r="G7686" i="5"/>
  <c r="G7685" i="5"/>
  <c r="G7681" i="5"/>
  <c r="G7678" i="5"/>
  <c r="G7676" i="5"/>
  <c r="G7674" i="5"/>
  <c r="G7672" i="5"/>
  <c r="G7671" i="5"/>
  <c r="G7670" i="5"/>
  <c r="G7669" i="5"/>
  <c r="G7666" i="5"/>
  <c r="G7665" i="5"/>
  <c r="G7664" i="5"/>
  <c r="G7662" i="5"/>
  <c r="G7661" i="5"/>
  <c r="G7660" i="5"/>
  <c r="G7657" i="5"/>
  <c r="G7654" i="5"/>
  <c r="G7650" i="5"/>
  <c r="G7649" i="5"/>
  <c r="G7648" i="5"/>
  <c r="G7645" i="5"/>
  <c r="G7643" i="5"/>
  <c r="G7642" i="5"/>
  <c r="G7639" i="5"/>
  <c r="G7637" i="5"/>
  <c r="G7636" i="5"/>
  <c r="G7635" i="5"/>
  <c r="G7633" i="5"/>
  <c r="G7630" i="5"/>
  <c r="G7627" i="5"/>
  <c r="G7625" i="5"/>
  <c r="G7624" i="5"/>
  <c r="G7623" i="5"/>
  <c r="G7619" i="5"/>
  <c r="G7618" i="5"/>
  <c r="G7616" i="5"/>
  <c r="G7615" i="5"/>
  <c r="G7614" i="5"/>
  <c r="G7613" i="5"/>
  <c r="G7612" i="5"/>
  <c r="G7610" i="5"/>
  <c r="G7608" i="5"/>
  <c r="G7604" i="5"/>
  <c r="G7603" i="5"/>
  <c r="G7601" i="5"/>
  <c r="G7599" i="5"/>
  <c r="G7598" i="5"/>
  <c r="G7597" i="5"/>
  <c r="G7596" i="5"/>
  <c r="G7594" i="5"/>
  <c r="G7591" i="5"/>
  <c r="G7589" i="5"/>
  <c r="G7588" i="5"/>
  <c r="G7579" i="5"/>
  <c r="G7578" i="5"/>
  <c r="G7577" i="5"/>
  <c r="G7576" i="5"/>
  <c r="G7574" i="5"/>
  <c r="G7571" i="5"/>
  <c r="G7568" i="5"/>
  <c r="G7565" i="5"/>
  <c r="G7564" i="5"/>
  <c r="G7560" i="5"/>
  <c r="G7559" i="5"/>
  <c r="G7558" i="5"/>
  <c r="G7554" i="5"/>
  <c r="G7553" i="5"/>
  <c r="G7552" i="5"/>
  <c r="G7551" i="5"/>
  <c r="G7550" i="5"/>
  <c r="G7549" i="5"/>
  <c r="G7548" i="5"/>
  <c r="G7547" i="5"/>
  <c r="G7546" i="5"/>
  <c r="G7545" i="5"/>
  <c r="G7544" i="5"/>
  <c r="G7543" i="5"/>
  <c r="G7542" i="5"/>
  <c r="G7537" i="5"/>
  <c r="G7532" i="5"/>
  <c r="G7530" i="5"/>
  <c r="G7527" i="5"/>
  <c r="G7526" i="5"/>
  <c r="G7524" i="5"/>
  <c r="G7522" i="5"/>
  <c r="G7521" i="5"/>
  <c r="G7519" i="5"/>
  <c r="G7517" i="5"/>
  <c r="G7514" i="5"/>
  <c r="G7513" i="5"/>
  <c r="G7512" i="5"/>
  <c r="G7511" i="5"/>
  <c r="G7509" i="5"/>
  <c r="G7508" i="5"/>
  <c r="G7506" i="5"/>
  <c r="G7505" i="5"/>
  <c r="G7504" i="5"/>
  <c r="G7501" i="5"/>
  <c r="G7498" i="5"/>
  <c r="G7497" i="5"/>
  <c r="G7496" i="5"/>
  <c r="G7494" i="5"/>
  <c r="G7491" i="5"/>
  <c r="G7490" i="5"/>
  <c r="G7487" i="5"/>
  <c r="G7485" i="5"/>
  <c r="G7483" i="5"/>
  <c r="G7482" i="5"/>
  <c r="G7480" i="5"/>
  <c r="G7478" i="5"/>
  <c r="G7477" i="5"/>
  <c r="G7475" i="5"/>
  <c r="G7474" i="5"/>
  <c r="G7472" i="5"/>
  <c r="G7468" i="5"/>
  <c r="G7467" i="5"/>
  <c r="G7461" i="5"/>
  <c r="G7458" i="5"/>
  <c r="G7457" i="5"/>
  <c r="G7456" i="5"/>
  <c r="G7454" i="5"/>
  <c r="G7453" i="5"/>
  <c r="G7452" i="5"/>
  <c r="G7451" i="5"/>
  <c r="G7449" i="5"/>
  <c r="G7447" i="5"/>
  <c r="G7446" i="5"/>
  <c r="G7442" i="5"/>
  <c r="G7440" i="5"/>
  <c r="G7437" i="5"/>
  <c r="G7435" i="5"/>
  <c r="G7434" i="5"/>
  <c r="G7433" i="5"/>
  <c r="G7431" i="5"/>
  <c r="G7430" i="5"/>
  <c r="G7425" i="5"/>
  <c r="G7423" i="5"/>
  <c r="G7422" i="5"/>
  <c r="G7421" i="5"/>
  <c r="G7417" i="5"/>
  <c r="G7413" i="5"/>
  <c r="G7411" i="5"/>
  <c r="G7409" i="5"/>
  <c r="G7408" i="5"/>
  <c r="G7406" i="5"/>
  <c r="G7405" i="5"/>
  <c r="G7404" i="5"/>
  <c r="G7401" i="5"/>
  <c r="G7398" i="5"/>
  <c r="G7394" i="5"/>
  <c r="G7392" i="5"/>
  <c r="G7387" i="5"/>
  <c r="G7386" i="5"/>
  <c r="G7385" i="5"/>
  <c r="G7384" i="5"/>
  <c r="G7380" i="5"/>
  <c r="G7378" i="5"/>
  <c r="G7375" i="5"/>
  <c r="G7372" i="5"/>
  <c r="G7369" i="5"/>
  <c r="G7366" i="5"/>
  <c r="G7364" i="5"/>
  <c r="G7362" i="5"/>
  <c r="G7361" i="5"/>
  <c r="G7358" i="5"/>
  <c r="G7351" i="5"/>
  <c r="G7349" i="5"/>
  <c r="G7348" i="5"/>
  <c r="G7346" i="5"/>
  <c r="G7344" i="5"/>
  <c r="G7343" i="5"/>
  <c r="G7342" i="5"/>
  <c r="G7339" i="5"/>
  <c r="G7337" i="5"/>
  <c r="G7333" i="5"/>
  <c r="G7331" i="5"/>
  <c r="G7330" i="5"/>
  <c r="G7327" i="5"/>
  <c r="G7326" i="5"/>
  <c r="G7324" i="5"/>
  <c r="G7323" i="5"/>
  <c r="G7322" i="5"/>
  <c r="G7321" i="5"/>
  <c r="G7319" i="5"/>
  <c r="G7318" i="5"/>
  <c r="G7317" i="5"/>
  <c r="G7316" i="5"/>
  <c r="G7315" i="5"/>
  <c r="G7309" i="5"/>
  <c r="G7305" i="5"/>
  <c r="G7303" i="5"/>
  <c r="G7302" i="5"/>
  <c r="G7301" i="5"/>
  <c r="G7299" i="5"/>
  <c r="G7298" i="5"/>
  <c r="G7296" i="5"/>
  <c r="G7295" i="5"/>
  <c r="G7290" i="5"/>
  <c r="G7287" i="5"/>
  <c r="G7286" i="5"/>
  <c r="G7282" i="5"/>
  <c r="G7280" i="5"/>
  <c r="G7277" i="5"/>
  <c r="G7271" i="5"/>
  <c r="G7268" i="5"/>
  <c r="G7265" i="5"/>
  <c r="G7260" i="5"/>
  <c r="G7259" i="5"/>
  <c r="G7257" i="5"/>
  <c r="G7256" i="5"/>
  <c r="G7255" i="5"/>
  <c r="G7252" i="5"/>
  <c r="G7251" i="5"/>
  <c r="G7248" i="5"/>
  <c r="G7247" i="5"/>
  <c r="G7243" i="5"/>
  <c r="G7241" i="5"/>
  <c r="G7239" i="5"/>
  <c r="G7237" i="5"/>
  <c r="G7236" i="5"/>
  <c r="G7234" i="5"/>
  <c r="G7232" i="5"/>
  <c r="G7230" i="5"/>
  <c r="G7227" i="5"/>
  <c r="G7225" i="5"/>
  <c r="G7223" i="5"/>
  <c r="G7222" i="5"/>
  <c r="G7221" i="5"/>
  <c r="G7220" i="5"/>
  <c r="G7219" i="5"/>
  <c r="G7216" i="5"/>
  <c r="G7215" i="5"/>
  <c r="G7212" i="5"/>
  <c r="G7209" i="5"/>
  <c r="G7208" i="5"/>
  <c r="G7207" i="5"/>
  <c r="G7206" i="5"/>
  <c r="G7205" i="5"/>
  <c r="G7203" i="5"/>
  <c r="G7200" i="5"/>
  <c r="G7198" i="5"/>
  <c r="G7195" i="5"/>
  <c r="G7193" i="5"/>
  <c r="G7192" i="5"/>
  <c r="G7191" i="5"/>
  <c r="G7190" i="5"/>
  <c r="G7189" i="5"/>
  <c r="G7187" i="5"/>
  <c r="G7186" i="5"/>
  <c r="G7181" i="5"/>
  <c r="G7179" i="5"/>
  <c r="G7176" i="5"/>
  <c r="G7174" i="5"/>
  <c r="G7173" i="5"/>
  <c r="G7170" i="5"/>
  <c r="G7168" i="5"/>
  <c r="G7162" i="5"/>
  <c r="G7161" i="5"/>
  <c r="G7159" i="5"/>
  <c r="G7158" i="5"/>
  <c r="G7157" i="5"/>
  <c r="G7154" i="5"/>
  <c r="G7153" i="5"/>
  <c r="G7150" i="5"/>
  <c r="G7149" i="5"/>
  <c r="G7147" i="5"/>
  <c r="G7145" i="5"/>
  <c r="G7140" i="5"/>
  <c r="G7137" i="5"/>
  <c r="G7136" i="5"/>
  <c r="G7133" i="5"/>
  <c r="G7132" i="5"/>
  <c r="G7131" i="5"/>
  <c r="G7129" i="5"/>
  <c r="G7126" i="5"/>
  <c r="G7123" i="5"/>
  <c r="G7120" i="5"/>
  <c r="G7119" i="5"/>
  <c r="G7118" i="5"/>
  <c r="G7117" i="5"/>
  <c r="G7115" i="5"/>
  <c r="G7114" i="5"/>
  <c r="G7112" i="5"/>
  <c r="G7110" i="5"/>
  <c r="G7108" i="5"/>
  <c r="G7105" i="5"/>
  <c r="G7101" i="5"/>
  <c r="G7099" i="5"/>
  <c r="G7098" i="5"/>
  <c r="G7097" i="5"/>
  <c r="G7096" i="5"/>
  <c r="G7094" i="5"/>
  <c r="G7093" i="5"/>
  <c r="G7089" i="5"/>
  <c r="G7086" i="5"/>
  <c r="G7085" i="5"/>
  <c r="G7083" i="5"/>
  <c r="G7082" i="5"/>
  <c r="G7080" i="5"/>
  <c r="G7079" i="5"/>
  <c r="G7078" i="5"/>
  <c r="G7076" i="5"/>
  <c r="G7072" i="5"/>
  <c r="G7071" i="5"/>
  <c r="G7069" i="5"/>
  <c r="G7068" i="5"/>
  <c r="G7065" i="5"/>
  <c r="G7064" i="5"/>
  <c r="G7062" i="5"/>
  <c r="G7060" i="5"/>
  <c r="G7058" i="5"/>
  <c r="G7055" i="5"/>
  <c r="G7054" i="5"/>
  <c r="G7053" i="5"/>
  <c r="G7051" i="5"/>
  <c r="G7046" i="5"/>
  <c r="G7043" i="5"/>
  <c r="G7042" i="5"/>
  <c r="G7040" i="5"/>
  <c r="G7038" i="5"/>
  <c r="G7036" i="5"/>
  <c r="G7034" i="5"/>
  <c r="G7032" i="5"/>
  <c r="G7030" i="5"/>
  <c r="G7029" i="5"/>
  <c r="G7027" i="5"/>
  <c r="G7025" i="5"/>
  <c r="G7024" i="5"/>
  <c r="G7023" i="5"/>
  <c r="G7020" i="5"/>
  <c r="G7019" i="5"/>
  <c r="G7017" i="5"/>
  <c r="G7013" i="5"/>
  <c r="G7010" i="5"/>
  <c r="G7009" i="5"/>
  <c r="G7007" i="5"/>
  <c r="G7005" i="5"/>
  <c r="G7002" i="5"/>
  <c r="G7000" i="5"/>
  <c r="G6999" i="5"/>
  <c r="G6995" i="5"/>
  <c r="G6994" i="5"/>
  <c r="G6993" i="5"/>
  <c r="G6991" i="5"/>
  <c r="G6988" i="5"/>
  <c r="G6985" i="5"/>
  <c r="G6981" i="5"/>
  <c r="G6977" i="5"/>
  <c r="G6975" i="5"/>
  <c r="G6971" i="5"/>
  <c r="G6968" i="5"/>
  <c r="G6965" i="5"/>
  <c r="G6959" i="5"/>
  <c r="G6956" i="5"/>
  <c r="G6955" i="5"/>
  <c r="G6952" i="5"/>
  <c r="G6951" i="5"/>
  <c r="G6950" i="5"/>
  <c r="G6949" i="5"/>
  <c r="G6948" i="5"/>
  <c r="G6943" i="5"/>
  <c r="G6940" i="5"/>
  <c r="G6938" i="5"/>
  <c r="G6936" i="5"/>
  <c r="G6934" i="5"/>
  <c r="G6931" i="5"/>
  <c r="G6927" i="5"/>
  <c r="G6925" i="5"/>
  <c r="G6923" i="5"/>
  <c r="G6919" i="5"/>
  <c r="G6917" i="5"/>
  <c r="G6912" i="5"/>
  <c r="G6910" i="5"/>
  <c r="G6909" i="5"/>
  <c r="G6908" i="5"/>
  <c r="G6905" i="5"/>
  <c r="G6904" i="5"/>
  <c r="G6900" i="5"/>
  <c r="G6899" i="5"/>
  <c r="G6894" i="5"/>
  <c r="G6893" i="5"/>
  <c r="G6890" i="5"/>
  <c r="G6889" i="5"/>
  <c r="G6887" i="5"/>
  <c r="G6886" i="5"/>
  <c r="G6880" i="5"/>
  <c r="G6878" i="5"/>
  <c r="G6876" i="5"/>
  <c r="G6875" i="5"/>
  <c r="G6873" i="5"/>
  <c r="G6872" i="5"/>
  <c r="G6870" i="5"/>
  <c r="G6869" i="5"/>
  <c r="G6867" i="5"/>
  <c r="G6865" i="5"/>
  <c r="G6864" i="5"/>
  <c r="G6863" i="5"/>
  <c r="G6859" i="5"/>
  <c r="G6857" i="5"/>
  <c r="G6856" i="5"/>
  <c r="G6855" i="5"/>
  <c r="G6854" i="5"/>
  <c r="G6851" i="5"/>
  <c r="G6849" i="5"/>
  <c r="G6848" i="5"/>
  <c r="G6845" i="5"/>
  <c r="G6844" i="5"/>
  <c r="G6841" i="5"/>
  <c r="G6839" i="5"/>
  <c r="G6838" i="5"/>
  <c r="G6837" i="5"/>
  <c r="G6834" i="5"/>
  <c r="G6833" i="5"/>
  <c r="G6831" i="5"/>
  <c r="G6830" i="5"/>
  <c r="G6828" i="5"/>
  <c r="G6824" i="5"/>
  <c r="G6823" i="5"/>
  <c r="G6815" i="5"/>
  <c r="G6812" i="5"/>
  <c r="G6811" i="5"/>
  <c r="G6807" i="5"/>
  <c r="G6802" i="5"/>
  <c r="G6799" i="5"/>
  <c r="G6795" i="5"/>
  <c r="G6794" i="5"/>
  <c r="G6791" i="5"/>
  <c r="G6786" i="5"/>
  <c r="G6784" i="5"/>
  <c r="G6776" i="5"/>
  <c r="G6775" i="5"/>
  <c r="G6774" i="5"/>
  <c r="G6773" i="5"/>
  <c r="G6769" i="5"/>
  <c r="G6768" i="5"/>
  <c r="G6766" i="5"/>
  <c r="G6765" i="5"/>
  <c r="G6764" i="5"/>
  <c r="G6762" i="5"/>
  <c r="G6760" i="5"/>
  <c r="G6758" i="5"/>
  <c r="G6757" i="5"/>
  <c r="G6752" i="5"/>
  <c r="G6751" i="5"/>
  <c r="G6750" i="5"/>
  <c r="G6748" i="5"/>
  <c r="G6745" i="5"/>
  <c r="G6744" i="5"/>
  <c r="G6743" i="5"/>
  <c r="G6742" i="5"/>
  <c r="G6741" i="5"/>
  <c r="G6740" i="5"/>
  <c r="G6737" i="5"/>
  <c r="G6735" i="5"/>
  <c r="G6733" i="5"/>
  <c r="G6731" i="5"/>
  <c r="G6730" i="5"/>
  <c r="G6729" i="5"/>
  <c r="G6728" i="5"/>
  <c r="G6725" i="5"/>
  <c r="G6724" i="5"/>
  <c r="G6721" i="5"/>
  <c r="G6719" i="5"/>
  <c r="G6718" i="5"/>
  <c r="G6715" i="5"/>
  <c r="G6712" i="5"/>
  <c r="G6707" i="5"/>
  <c r="G6706" i="5"/>
  <c r="G6704" i="5"/>
  <c r="G6703" i="5"/>
  <c r="G6702" i="5"/>
  <c r="G6698" i="5"/>
  <c r="G6694" i="5"/>
  <c r="G6692" i="5"/>
  <c r="G6689" i="5"/>
  <c r="G6685" i="5"/>
  <c r="G6684" i="5"/>
  <c r="G6682" i="5"/>
  <c r="G6679" i="5"/>
  <c r="G6678" i="5"/>
  <c r="G6677" i="5"/>
  <c r="G6673" i="5"/>
  <c r="G6670" i="5"/>
  <c r="G6669" i="5"/>
  <c r="G6668" i="5"/>
  <c r="G6665" i="5"/>
  <c r="G6661" i="5"/>
  <c r="G6659" i="5"/>
  <c r="G6656" i="5"/>
  <c r="G6655" i="5"/>
  <c r="G6652" i="5"/>
  <c r="G6649" i="5"/>
  <c r="G6642" i="5"/>
  <c r="G6639" i="5"/>
  <c r="G6637" i="5"/>
  <c r="G6636" i="5"/>
  <c r="G6634" i="5"/>
  <c r="G6630" i="5"/>
  <c r="G6627" i="5"/>
  <c r="G6625" i="5"/>
  <c r="G6620" i="5"/>
  <c r="G6614" i="5"/>
  <c r="G6612" i="5"/>
  <c r="G6611" i="5"/>
  <c r="G6609" i="5"/>
  <c r="G6606" i="5"/>
  <c r="G6604" i="5"/>
  <c r="G6602" i="5"/>
  <c r="G6601" i="5"/>
  <c r="G6598" i="5"/>
  <c r="G6595" i="5"/>
  <c r="G6594" i="5"/>
  <c r="G6593" i="5"/>
  <c r="G6592" i="5"/>
  <c r="G6589" i="5"/>
  <c r="G6585" i="5"/>
  <c r="G6584" i="5"/>
  <c r="G6582" i="5"/>
  <c r="G6581" i="5"/>
  <c r="G6578" i="5"/>
  <c r="G6576" i="5"/>
  <c r="G6573" i="5"/>
  <c r="G6572" i="5"/>
  <c r="G6571" i="5"/>
  <c r="G6570" i="5"/>
  <c r="G6569" i="5"/>
  <c r="G6567" i="5"/>
  <c r="G6565" i="5"/>
  <c r="G6564" i="5"/>
  <c r="G6559" i="5"/>
  <c r="G6552" i="5"/>
  <c r="G6551" i="5"/>
  <c r="G6548" i="5"/>
  <c r="G6544" i="5"/>
  <c r="G6542" i="5"/>
  <c r="G6540" i="5"/>
  <c r="G6538" i="5"/>
  <c r="G6535" i="5"/>
  <c r="G6533" i="5"/>
  <c r="G6532" i="5"/>
  <c r="G6531" i="5"/>
  <c r="G6530" i="5"/>
  <c r="G6529" i="5"/>
  <c r="G6527" i="5"/>
  <c r="G6526" i="5"/>
  <c r="G6524" i="5"/>
  <c r="G6520" i="5"/>
  <c r="G6517" i="5"/>
  <c r="G6515" i="5"/>
  <c r="G6514" i="5"/>
  <c r="G6512" i="5"/>
  <c r="G6511" i="5"/>
  <c r="G6510" i="5"/>
  <c r="G6508" i="5"/>
  <c r="G6506" i="5"/>
  <c r="G6505" i="5"/>
  <c r="G6500" i="5"/>
  <c r="G6499" i="5"/>
  <c r="G6495" i="5"/>
  <c r="G6493" i="5"/>
  <c r="G6491" i="5"/>
  <c r="G6490" i="5"/>
  <c r="G6489" i="5"/>
  <c r="G6488" i="5"/>
  <c r="G6487" i="5"/>
  <c r="G6485" i="5"/>
  <c r="G6483" i="5"/>
  <c r="G6482" i="5"/>
  <c r="G6480" i="5"/>
  <c r="G6479" i="5"/>
  <c r="G6478" i="5"/>
  <c r="G6477" i="5"/>
  <c r="G6476" i="5"/>
  <c r="G6475" i="5"/>
  <c r="G6474" i="5"/>
  <c r="G6471" i="5"/>
  <c r="G6470" i="5"/>
  <c r="G6468" i="5"/>
  <c r="G6467" i="5"/>
  <c r="G6466" i="5"/>
  <c r="G6465" i="5"/>
  <c r="G6463" i="5"/>
  <c r="G6461" i="5"/>
  <c r="G6460" i="5"/>
  <c r="G6458" i="5"/>
  <c r="G6455" i="5"/>
  <c r="G6453" i="5"/>
  <c r="G6451" i="5"/>
  <c r="G6445" i="5"/>
  <c r="G6444" i="5"/>
  <c r="G6439" i="5"/>
  <c r="G6437" i="5"/>
  <c r="G6436" i="5"/>
  <c r="G6435" i="5"/>
  <c r="G6433" i="5"/>
  <c r="G6430" i="5"/>
  <c r="G6428" i="5"/>
  <c r="G6427" i="5"/>
  <c r="G6426" i="5"/>
  <c r="G6425" i="5"/>
  <c r="G6422" i="5"/>
  <c r="G6421" i="5"/>
  <c r="G6420" i="5"/>
  <c r="G6418" i="5"/>
  <c r="G6416" i="5"/>
  <c r="G6415" i="5"/>
  <c r="G6410" i="5"/>
  <c r="G6405" i="5"/>
  <c r="G6403" i="5"/>
  <c r="G6402" i="5"/>
  <c r="G6400" i="5"/>
  <c r="G6398" i="5"/>
  <c r="G6397" i="5"/>
  <c r="G6394" i="5"/>
  <c r="G6393" i="5"/>
  <c r="G6391" i="5"/>
  <c r="G6390" i="5"/>
  <c r="G6385" i="5"/>
  <c r="G6381" i="5"/>
  <c r="G6380" i="5"/>
  <c r="G6379" i="5"/>
  <c r="G6377" i="5"/>
  <c r="G6375" i="5"/>
  <c r="G6374" i="5"/>
  <c r="G6373" i="5"/>
  <c r="G6372" i="5"/>
  <c r="G6370" i="5"/>
  <c r="G6367" i="5"/>
  <c r="G6366" i="5"/>
  <c r="G6364" i="5"/>
  <c r="G6362" i="5"/>
  <c r="G6360" i="5"/>
  <c r="G6357" i="5"/>
  <c r="G6356" i="5"/>
  <c r="G6355" i="5"/>
  <c r="G6354" i="5"/>
  <c r="G6351" i="5"/>
  <c r="G6349" i="5"/>
  <c r="G6348" i="5"/>
  <c r="G6344" i="5"/>
  <c r="G6341" i="5"/>
  <c r="G6339" i="5"/>
  <c r="G6338" i="5"/>
  <c r="G6337" i="5"/>
  <c r="G6336" i="5"/>
  <c r="G6334" i="5"/>
  <c r="G6333" i="5"/>
  <c r="G6332" i="5"/>
  <c r="G6329" i="5"/>
  <c r="G6325" i="5"/>
  <c r="G6324" i="5"/>
  <c r="G6322" i="5"/>
  <c r="G6321" i="5"/>
  <c r="G6320" i="5"/>
  <c r="G6312" i="5"/>
  <c r="G6309" i="5"/>
  <c r="G6308" i="5"/>
  <c r="G6307" i="5"/>
  <c r="G6306" i="5"/>
  <c r="G6305" i="5"/>
  <c r="G6304" i="5"/>
  <c r="G6302" i="5"/>
  <c r="G6299" i="5"/>
  <c r="G6296" i="5"/>
  <c r="G6295" i="5"/>
  <c r="G6294" i="5"/>
  <c r="G6292" i="5"/>
  <c r="G6291" i="5"/>
  <c r="G6288" i="5"/>
  <c r="G6284" i="5"/>
  <c r="G6280" i="5"/>
  <c r="G6277" i="5"/>
  <c r="G6276" i="5"/>
  <c r="G6270" i="5"/>
  <c r="G6269" i="5"/>
  <c r="G6265" i="5"/>
  <c r="G6264" i="5"/>
  <c r="G6261" i="5"/>
  <c r="G6258" i="5"/>
  <c r="G6257" i="5"/>
  <c r="G6253" i="5"/>
  <c r="G6247" i="5"/>
  <c r="G6245" i="5"/>
  <c r="G6244" i="5"/>
  <c r="G6243" i="5"/>
  <c r="G6238" i="5"/>
  <c r="G6234" i="5"/>
  <c r="G6231" i="5"/>
  <c r="G6229" i="5"/>
  <c r="G6223" i="5"/>
  <c r="G6222" i="5"/>
  <c r="G6219" i="5"/>
  <c r="G6218" i="5"/>
  <c r="G6217" i="5"/>
  <c r="G6215" i="5"/>
  <c r="G6213" i="5"/>
  <c r="G6212" i="5"/>
  <c r="G6207" i="5"/>
  <c r="G6204" i="5"/>
  <c r="G6197" i="5"/>
  <c r="G6191" i="5"/>
  <c r="G6189" i="5"/>
  <c r="G6188" i="5"/>
  <c r="G6186" i="5"/>
  <c r="G6184" i="5"/>
  <c r="G6182" i="5"/>
  <c r="G6179" i="5"/>
  <c r="G6175" i="5"/>
  <c r="G6171" i="5"/>
  <c r="G6170" i="5"/>
  <c r="G6168" i="5"/>
  <c r="G6166" i="5"/>
  <c r="G6164" i="5"/>
  <c r="G6163" i="5"/>
  <c r="G6157" i="5"/>
  <c r="G6153" i="5"/>
  <c r="G6149" i="5"/>
  <c r="G6147" i="5"/>
  <c r="G6146" i="5"/>
  <c r="G6145" i="5"/>
  <c r="G6142" i="5"/>
  <c r="G6138" i="5"/>
  <c r="G6137" i="5"/>
  <c r="G6134" i="5"/>
  <c r="G6130" i="5"/>
  <c r="G6128" i="5"/>
  <c r="G6125" i="5"/>
  <c r="G6119" i="5"/>
  <c r="G6118" i="5"/>
  <c r="G6117" i="5"/>
  <c r="G6111" i="5"/>
  <c r="G6109" i="5"/>
  <c r="G6107" i="5"/>
  <c r="G6106" i="5"/>
  <c r="G6103" i="5"/>
  <c r="G6099" i="5"/>
  <c r="G6097" i="5"/>
  <c r="G6094" i="5"/>
  <c r="G6092" i="5"/>
  <c r="G6091" i="5"/>
  <c r="G6089" i="5"/>
  <c r="G6088" i="5"/>
  <c r="G6087" i="5"/>
  <c r="G6085" i="5"/>
  <c r="G6084" i="5"/>
  <c r="G6082" i="5"/>
  <c r="G6078" i="5"/>
  <c r="G6077" i="5"/>
  <c r="G6073" i="5"/>
  <c r="G6072" i="5"/>
  <c r="G6070" i="5"/>
  <c r="G6066" i="5"/>
  <c r="G6065" i="5"/>
  <c r="G6064" i="5"/>
  <c r="G6062" i="5"/>
  <c r="G6061" i="5"/>
  <c r="G6058" i="5"/>
  <c r="G6056" i="5"/>
  <c r="G6054" i="5"/>
  <c r="G6052" i="5"/>
  <c r="G6049" i="5"/>
  <c r="G6047" i="5"/>
  <c r="G6046" i="5"/>
  <c r="G6045" i="5"/>
  <c r="G6044" i="5"/>
  <c r="G6043" i="5"/>
  <c r="G6042" i="5"/>
  <c r="G6040" i="5"/>
  <c r="G6038" i="5"/>
  <c r="G6037" i="5"/>
  <c r="G6035" i="5"/>
  <c r="G6032" i="5"/>
  <c r="G6031" i="5"/>
  <c r="G6029" i="5"/>
  <c r="G6028" i="5"/>
  <c r="G6025" i="5"/>
  <c r="G6024" i="5"/>
  <c r="G6023" i="5"/>
  <c r="G6020" i="5"/>
  <c r="G6019" i="5"/>
  <c r="G6017" i="5"/>
  <c r="G6016" i="5"/>
  <c r="G6015" i="5"/>
  <c r="G6014" i="5"/>
  <c r="G6010" i="5"/>
  <c r="G6006" i="5"/>
  <c r="G6005" i="5"/>
  <c r="G6001" i="5"/>
  <c r="G6000" i="5"/>
  <c r="G5999" i="5"/>
  <c r="G5995" i="5"/>
  <c r="G5994" i="5"/>
  <c r="G5993" i="5"/>
  <c r="G5992" i="5"/>
  <c r="G5991" i="5"/>
  <c r="G5990" i="5"/>
  <c r="G5988" i="5"/>
  <c r="G5986" i="5"/>
  <c r="G5984" i="5"/>
  <c r="G5981" i="5"/>
  <c r="G5980" i="5"/>
  <c r="G5977" i="5"/>
  <c r="G5976" i="5"/>
  <c r="G5975" i="5"/>
  <c r="G5974" i="5"/>
  <c r="G5973" i="5"/>
  <c r="G5970" i="5"/>
  <c r="G5969" i="5"/>
  <c r="G5968" i="5"/>
  <c r="G5967" i="5"/>
  <c r="G5966" i="5"/>
  <c r="G5964" i="5"/>
  <c r="G5963" i="5"/>
  <c r="G5960" i="5"/>
  <c r="G5957" i="5"/>
  <c r="G5956" i="5"/>
  <c r="G5955" i="5"/>
  <c r="G5950" i="5"/>
  <c r="G5946" i="5"/>
  <c r="G5945" i="5"/>
  <c r="G5944" i="5"/>
  <c r="G5942" i="5"/>
  <c r="G5941" i="5"/>
  <c r="G5940" i="5"/>
  <c r="G5938" i="5"/>
  <c r="G5937" i="5"/>
  <c r="G5935" i="5"/>
  <c r="G5933" i="5"/>
  <c r="G5932" i="5"/>
  <c r="G5930" i="5"/>
  <c r="G5929" i="5"/>
  <c r="G5927" i="5"/>
  <c r="G5923" i="5"/>
  <c r="G5921" i="5"/>
  <c r="G5919" i="5"/>
  <c r="G5916" i="5"/>
  <c r="G5915" i="5"/>
  <c r="G5913" i="5"/>
  <c r="G5911" i="5"/>
  <c r="G5909" i="5"/>
  <c r="G5908" i="5"/>
  <c r="G5907" i="5"/>
  <c r="G5906" i="5"/>
  <c r="G5904" i="5"/>
  <c r="G5903" i="5"/>
  <c r="G5902" i="5"/>
  <c r="G5899" i="5"/>
  <c r="G5898" i="5"/>
  <c r="G5897" i="5"/>
  <c r="G5896" i="5"/>
  <c r="G5895" i="5"/>
  <c r="G5893" i="5"/>
  <c r="G5892" i="5"/>
  <c r="G5890" i="5"/>
  <c r="G5888" i="5"/>
  <c r="G5885" i="5"/>
  <c r="G5884" i="5"/>
  <c r="G5882" i="5"/>
  <c r="G5880" i="5"/>
  <c r="G5877" i="5"/>
  <c r="G5875" i="5"/>
  <c r="G5872" i="5"/>
  <c r="G5871" i="5"/>
  <c r="G5869" i="5"/>
  <c r="G5862" i="5"/>
  <c r="G5861" i="5"/>
  <c r="G5858" i="5"/>
  <c r="G5856" i="5"/>
  <c r="G5854" i="5"/>
  <c r="G5852" i="5"/>
  <c r="G5850" i="5"/>
  <c r="G5848" i="5"/>
  <c r="G5843" i="5"/>
  <c r="G5838" i="5"/>
  <c r="G5836" i="5"/>
  <c r="G5835" i="5"/>
  <c r="G5832" i="5"/>
  <c r="G5828" i="5"/>
  <c r="G5819" i="5"/>
  <c r="G5816" i="5"/>
  <c r="G5813" i="5"/>
  <c r="G5812" i="5"/>
  <c r="G5808" i="5"/>
  <c r="G5806" i="5"/>
  <c r="G5804" i="5"/>
  <c r="G5803" i="5"/>
  <c r="G5802" i="5"/>
  <c r="G5798" i="5"/>
  <c r="G5796" i="5"/>
  <c r="G5795" i="5"/>
  <c r="G5794" i="5"/>
  <c r="G5792" i="5"/>
  <c r="G5789" i="5"/>
  <c r="G5788" i="5"/>
  <c r="G5780" i="5"/>
  <c r="G5776" i="5"/>
  <c r="G5774" i="5"/>
  <c r="G5773" i="5"/>
  <c r="G5772" i="5"/>
  <c r="G5771" i="5"/>
  <c r="G5769" i="5"/>
  <c r="G5766" i="5"/>
  <c r="G5764" i="5"/>
  <c r="G5763" i="5"/>
  <c r="G5761" i="5"/>
  <c r="G5760" i="5"/>
  <c r="G5759" i="5"/>
  <c r="G5757" i="5"/>
  <c r="G5755" i="5"/>
  <c r="G5753" i="5"/>
  <c r="G5752" i="5"/>
  <c r="G5749" i="5"/>
  <c r="G5747" i="5"/>
  <c r="G5746" i="5"/>
  <c r="G5742" i="5"/>
  <c r="G5741" i="5"/>
  <c r="G5738" i="5"/>
  <c r="G5737" i="5"/>
  <c r="G5736" i="5"/>
  <c r="G5734" i="5"/>
  <c r="G5730" i="5"/>
  <c r="G5728" i="5"/>
  <c r="G5725" i="5"/>
  <c r="G5720" i="5"/>
  <c r="G5718" i="5"/>
  <c r="G5714" i="5"/>
  <c r="G5713" i="5"/>
  <c r="G5712" i="5"/>
  <c r="G5711" i="5"/>
  <c r="G5709" i="5"/>
  <c r="G5708" i="5"/>
  <c r="G5704" i="5"/>
  <c r="G5703" i="5"/>
  <c r="G5701" i="5"/>
  <c r="G5700" i="5"/>
  <c r="G5698" i="5"/>
  <c r="G5697" i="5"/>
  <c r="G5696" i="5"/>
  <c r="G5694" i="5"/>
  <c r="G5690" i="5"/>
  <c r="G5689" i="5"/>
  <c r="G5686" i="5"/>
  <c r="G5685" i="5"/>
  <c r="G5683" i="5"/>
  <c r="G5682" i="5"/>
  <c r="G5681" i="5"/>
  <c r="G5678" i="5"/>
  <c r="G5675" i="5"/>
  <c r="G5674" i="5"/>
  <c r="G5672" i="5"/>
  <c r="G5669" i="5"/>
  <c r="G5668" i="5"/>
  <c r="G5665" i="5"/>
  <c r="G5664" i="5"/>
  <c r="G5662" i="5"/>
  <c r="G5661" i="5"/>
  <c r="G5660" i="5"/>
  <c r="G5655" i="5"/>
  <c r="G5652" i="5"/>
  <c r="G5651" i="5"/>
  <c r="G5650" i="5"/>
  <c r="G5649" i="5"/>
  <c r="G5648" i="5"/>
  <c r="G5645" i="5"/>
  <c r="G5643" i="5"/>
  <c r="G5641" i="5"/>
  <c r="G5639" i="5"/>
  <c r="G5636" i="5"/>
  <c r="G5633" i="5"/>
  <c r="G5627" i="5"/>
  <c r="G5623" i="5"/>
  <c r="G5622" i="5"/>
  <c r="G5619" i="5"/>
  <c r="G5615" i="5"/>
  <c r="G5613" i="5"/>
  <c r="G5612" i="5"/>
  <c r="G5609" i="5"/>
  <c r="G5608" i="5"/>
  <c r="G5606" i="5"/>
  <c r="G5605" i="5"/>
  <c r="G5603" i="5"/>
  <c r="G5601" i="5"/>
  <c r="G5599" i="5"/>
  <c r="G5595" i="5"/>
  <c r="G5593" i="5"/>
  <c r="G5591" i="5"/>
  <c r="G5588" i="5"/>
  <c r="G5586" i="5"/>
  <c r="G5582" i="5"/>
  <c r="G5581" i="5"/>
  <c r="G5576" i="5"/>
  <c r="G5573" i="5"/>
  <c r="G5572" i="5"/>
  <c r="G5567" i="5"/>
  <c r="G5564" i="5"/>
  <c r="G5561" i="5"/>
  <c r="G5560" i="5"/>
  <c r="G5557" i="5"/>
  <c r="G5555" i="5"/>
  <c r="G5554" i="5"/>
  <c r="G5551" i="5"/>
  <c r="G5549" i="5"/>
  <c r="G5543" i="5"/>
  <c r="G5541" i="5"/>
  <c r="G5539" i="5"/>
  <c r="G5538" i="5"/>
  <c r="G5536" i="5"/>
  <c r="G5534" i="5"/>
  <c r="G5532" i="5"/>
  <c r="G5531" i="5"/>
  <c r="G5527" i="5"/>
  <c r="G5524" i="5"/>
  <c r="G5523" i="5"/>
  <c r="G5520" i="5"/>
  <c r="G5519" i="5"/>
  <c r="G5517" i="5"/>
  <c r="G5515" i="5"/>
  <c r="G5514" i="5"/>
  <c r="G5511" i="5"/>
  <c r="G5508" i="5"/>
  <c r="G5501" i="5"/>
  <c r="G5500" i="5"/>
  <c r="G5498" i="5"/>
  <c r="G5496" i="5"/>
  <c r="G5495" i="5"/>
  <c r="G5493" i="5"/>
  <c r="G5492" i="5"/>
  <c r="G5488" i="5"/>
  <c r="G5487" i="5"/>
  <c r="G5486" i="5"/>
  <c r="G5485" i="5"/>
  <c r="G5484" i="5"/>
  <c r="G5483" i="5"/>
  <c r="G5482" i="5"/>
  <c r="G5480" i="5"/>
  <c r="G5478" i="5"/>
  <c r="G5472" i="5"/>
  <c r="G5470" i="5"/>
  <c r="G5469" i="5"/>
  <c r="G5463" i="5"/>
  <c r="G5462" i="5"/>
  <c r="G5459" i="5"/>
  <c r="G5458" i="5"/>
  <c r="G5456" i="5"/>
  <c r="G5455" i="5"/>
  <c r="G5453" i="5"/>
  <c r="G5452" i="5"/>
  <c r="G5448" i="5"/>
  <c r="G5447" i="5"/>
  <c r="G5445" i="5"/>
  <c r="G5444" i="5"/>
  <c r="G5443" i="5"/>
  <c r="G5441" i="5"/>
  <c r="G5439" i="5"/>
  <c r="G5438" i="5"/>
  <c r="G5437" i="5"/>
  <c r="G5435" i="5"/>
  <c r="G5434" i="5"/>
  <c r="G5432" i="5"/>
  <c r="G5431" i="5"/>
  <c r="G5428" i="5"/>
  <c r="G5424" i="5"/>
  <c r="G5422" i="5"/>
  <c r="G5421" i="5"/>
  <c r="G5420" i="5"/>
  <c r="G5416" i="5"/>
  <c r="G5414" i="5"/>
  <c r="G5412" i="5"/>
  <c r="G5411" i="5"/>
  <c r="G5410" i="5"/>
  <c r="G5409" i="5"/>
  <c r="G5408" i="5"/>
  <c r="G5405" i="5"/>
  <c r="G5402" i="5"/>
  <c r="G5401" i="5"/>
  <c r="G5400" i="5"/>
  <c r="G5399" i="5"/>
  <c r="G5397" i="5"/>
  <c r="G5394" i="5"/>
  <c r="G5390" i="5"/>
  <c r="G5387" i="5"/>
  <c r="G5386" i="5"/>
  <c r="G5383" i="5"/>
  <c r="G5382" i="5"/>
  <c r="G5379" i="5"/>
  <c r="G5377" i="5"/>
  <c r="G5376" i="5"/>
  <c r="G5375" i="5"/>
  <c r="G5372" i="5"/>
  <c r="G5371" i="5"/>
  <c r="G5368" i="5"/>
  <c r="G5367" i="5"/>
  <c r="G5365" i="5"/>
  <c r="G5362" i="5"/>
  <c r="G5359" i="5"/>
  <c r="G5357" i="5"/>
  <c r="G5353" i="5"/>
  <c r="G5349" i="5"/>
  <c r="G5348" i="5"/>
  <c r="G5346" i="5"/>
  <c r="G5345" i="5"/>
  <c r="G5344" i="5"/>
  <c r="G5343" i="5"/>
  <c r="G5341" i="5"/>
  <c r="G5340" i="5"/>
  <c r="G5336" i="5"/>
  <c r="G5334" i="5"/>
  <c r="G5332" i="5"/>
  <c r="G5329" i="5"/>
  <c r="G5327" i="5"/>
  <c r="G5325" i="5"/>
  <c r="G5323" i="5"/>
  <c r="G5320" i="5"/>
  <c r="G5318" i="5"/>
  <c r="G5316" i="5"/>
  <c r="G5315" i="5"/>
  <c r="G5314" i="5"/>
  <c r="G5313" i="5"/>
  <c r="G5312" i="5"/>
  <c r="G5311" i="5"/>
  <c r="G5310" i="5"/>
  <c r="G5308" i="5"/>
  <c r="G5306" i="5"/>
  <c r="G5304" i="5"/>
  <c r="G5302" i="5"/>
  <c r="G5301" i="5"/>
  <c r="G5300" i="5"/>
  <c r="G5297" i="5"/>
  <c r="G5296" i="5"/>
  <c r="G5295" i="5"/>
  <c r="G5294" i="5"/>
  <c r="G5293" i="5"/>
  <c r="G5292" i="5"/>
  <c r="G5291" i="5"/>
  <c r="G5288" i="5"/>
  <c r="G5287" i="5"/>
  <c r="G5285" i="5"/>
  <c r="G5283" i="5"/>
  <c r="G5279" i="5"/>
  <c r="G5278" i="5"/>
  <c r="G5276" i="5"/>
  <c r="G5275" i="5"/>
  <c r="G5274" i="5"/>
  <c r="G5273" i="5"/>
  <c r="G5271" i="5"/>
  <c r="G5268" i="5"/>
  <c r="G5263" i="5"/>
  <c r="G5261" i="5"/>
  <c r="G5260" i="5"/>
  <c r="G5256" i="5"/>
  <c r="G5255" i="5"/>
  <c r="G5254" i="5"/>
  <c r="G5253" i="5"/>
  <c r="G5252" i="5"/>
  <c r="G5250" i="5"/>
  <c r="G5248" i="5"/>
  <c r="G5247" i="5"/>
  <c r="G5244" i="5"/>
  <c r="G5242" i="5"/>
  <c r="G5239" i="5"/>
  <c r="G5238" i="5"/>
  <c r="G5235" i="5"/>
  <c r="G5232" i="5"/>
  <c r="G5230" i="5"/>
  <c r="G5229" i="5"/>
  <c r="G5228" i="5"/>
  <c r="G5227" i="5"/>
  <c r="G5224" i="5"/>
  <c r="G5222" i="5"/>
  <c r="G5219" i="5"/>
  <c r="G5216" i="5"/>
  <c r="G5213" i="5"/>
  <c r="G5212" i="5"/>
  <c r="G5211" i="5"/>
  <c r="G5210" i="5"/>
  <c r="G5209" i="5"/>
  <c r="G5208" i="5"/>
  <c r="G5207" i="5"/>
  <c r="G5206" i="5"/>
  <c r="G5204" i="5"/>
  <c r="G5202" i="5"/>
  <c r="G5199" i="5"/>
  <c r="G5197" i="5"/>
  <c r="G5195" i="5"/>
  <c r="G5194" i="5"/>
  <c r="G5193" i="5"/>
  <c r="G5192" i="5"/>
  <c r="G5188" i="5"/>
  <c r="G5186" i="5"/>
  <c r="G5184" i="5"/>
  <c r="G5181" i="5"/>
  <c r="G5178" i="5"/>
  <c r="G5176" i="5"/>
  <c r="G5174" i="5"/>
  <c r="G5169" i="5"/>
  <c r="G5167" i="5"/>
  <c r="G5162" i="5"/>
  <c r="G5161" i="5"/>
  <c r="G5160" i="5"/>
  <c r="G5159" i="5"/>
  <c r="G5154" i="5"/>
  <c r="G5152" i="5"/>
  <c r="G5148" i="5"/>
  <c r="G5147" i="5"/>
  <c r="G5146" i="5"/>
  <c r="G5145" i="5"/>
  <c r="G5143" i="5"/>
  <c r="G5141" i="5"/>
  <c r="G5140" i="5"/>
  <c r="G5137" i="5"/>
  <c r="G5136" i="5"/>
  <c r="G5132" i="5"/>
  <c r="G5129" i="5"/>
  <c r="G5126" i="5"/>
  <c r="G5125" i="5"/>
  <c r="G5120" i="5"/>
  <c r="G5118" i="5"/>
  <c r="G5114" i="5"/>
  <c r="G5113" i="5"/>
  <c r="G5112" i="5"/>
  <c r="G5110" i="5"/>
  <c r="G5109" i="5"/>
  <c r="G5108" i="5"/>
  <c r="G5105" i="5"/>
  <c r="G5101" i="5"/>
  <c r="G5099" i="5"/>
  <c r="G5098" i="5"/>
  <c r="G5096" i="5"/>
  <c r="G5093" i="5"/>
  <c r="G5091" i="5"/>
  <c r="G5089" i="5"/>
  <c r="G5087" i="5"/>
  <c r="G5086" i="5"/>
  <c r="G5083" i="5"/>
  <c r="G5082" i="5"/>
  <c r="G5080" i="5"/>
  <c r="G5078" i="5"/>
  <c r="G5077" i="5"/>
  <c r="G5076" i="5"/>
  <c r="G5075" i="5"/>
  <c r="G5073" i="5"/>
  <c r="G5068" i="5"/>
  <c r="G5066" i="5"/>
  <c r="G5064" i="5"/>
  <c r="G5062" i="5"/>
  <c r="G5060" i="5"/>
  <c r="G5059" i="5"/>
  <c r="G5058" i="5"/>
  <c r="G5056" i="5"/>
  <c r="G5054" i="5"/>
  <c r="G5052" i="5"/>
  <c r="G5051" i="5"/>
  <c r="G5049" i="5"/>
  <c r="G5048" i="5"/>
  <c r="G5045" i="5"/>
  <c r="G5041" i="5"/>
  <c r="G5039" i="5"/>
  <c r="G5038" i="5"/>
  <c r="G5037" i="5"/>
  <c r="G5033" i="5"/>
  <c r="G5031" i="5"/>
  <c r="G5029" i="5"/>
  <c r="G5028" i="5"/>
  <c r="G5026" i="5"/>
  <c r="G5024" i="5"/>
  <c r="G5020" i="5"/>
  <c r="G5019" i="5"/>
  <c r="G5016" i="5"/>
  <c r="G5012" i="5"/>
  <c r="G5011" i="5"/>
  <c r="G5008" i="5"/>
  <c r="G5007" i="5"/>
  <c r="G5006" i="5"/>
  <c r="G5005" i="5"/>
  <c r="G5004" i="5"/>
  <c r="G5000" i="5"/>
  <c r="G4999" i="5"/>
  <c r="G4998" i="5"/>
  <c r="G4996" i="5"/>
  <c r="G4995" i="5"/>
  <c r="G4994" i="5"/>
  <c r="G4992" i="5"/>
  <c r="G4991" i="5"/>
  <c r="G4990" i="5"/>
  <c r="G4989" i="5"/>
  <c r="G4985" i="5"/>
  <c r="G4984" i="5"/>
  <c r="G4983" i="5"/>
  <c r="G4979" i="5"/>
  <c r="G4975" i="5"/>
  <c r="G4973" i="5"/>
  <c r="G4969" i="5"/>
  <c r="G4968" i="5"/>
  <c r="G4966" i="5"/>
  <c r="G4964" i="5"/>
  <c r="G4959" i="5"/>
  <c r="G4956" i="5"/>
  <c r="G4953" i="5"/>
  <c r="G4951" i="5"/>
  <c r="G4950" i="5"/>
  <c r="G4947" i="5"/>
  <c r="G4945" i="5"/>
  <c r="G4944" i="5"/>
  <c r="G4942" i="5"/>
  <c r="G4941" i="5"/>
  <c r="G4937" i="5"/>
  <c r="G4936" i="5"/>
  <c r="G4934" i="5"/>
  <c r="G4932" i="5"/>
  <c r="G4929" i="5"/>
  <c r="G4926" i="5"/>
  <c r="G4923" i="5"/>
  <c r="G4921" i="5"/>
  <c r="G4917" i="5"/>
  <c r="G4913" i="5"/>
  <c r="G4911" i="5"/>
  <c r="G4908" i="5"/>
  <c r="G4906" i="5"/>
  <c r="G4904" i="5"/>
  <c r="G4899" i="5"/>
  <c r="G4897" i="5"/>
  <c r="G4896" i="5"/>
  <c r="G4895" i="5"/>
  <c r="G4894" i="5"/>
  <c r="G4891" i="5"/>
  <c r="G4889" i="5"/>
  <c r="G4883" i="5"/>
  <c r="G4882" i="5"/>
  <c r="G4881" i="5"/>
  <c r="G4880" i="5"/>
  <c r="G4878" i="5"/>
  <c r="G4876" i="5"/>
  <c r="G4871" i="5"/>
  <c r="G4870" i="5"/>
  <c r="G4867" i="5"/>
  <c r="G4865" i="5"/>
  <c r="G4863" i="5"/>
  <c r="G4862" i="5"/>
  <c r="G4861" i="5"/>
  <c r="G4858" i="5"/>
  <c r="G4857" i="5"/>
  <c r="G4855" i="5"/>
  <c r="G4852" i="5"/>
  <c r="G4847" i="5"/>
  <c r="G4845" i="5"/>
  <c r="G4842" i="5"/>
  <c r="G4837" i="5"/>
  <c r="G4834" i="5"/>
  <c r="G4833" i="5"/>
  <c r="G4831" i="5"/>
  <c r="G4828" i="5"/>
  <c r="G4825" i="5"/>
  <c r="G4823" i="5"/>
  <c r="G4822" i="5"/>
  <c r="G4820" i="5"/>
  <c r="G4818" i="5"/>
  <c r="G4817" i="5"/>
  <c r="G4816" i="5"/>
  <c r="G4813" i="5"/>
  <c r="G4811" i="5"/>
  <c r="G4807" i="5"/>
  <c r="G4806" i="5"/>
  <c r="G4802" i="5"/>
  <c r="G4801" i="5"/>
  <c r="G4798" i="5"/>
  <c r="G4797" i="5"/>
  <c r="G4796" i="5"/>
  <c r="G4794" i="5"/>
  <c r="G4793" i="5"/>
  <c r="G4790" i="5"/>
  <c r="G4789" i="5"/>
  <c r="G4786" i="5"/>
  <c r="G4784" i="5"/>
  <c r="G4781" i="5"/>
  <c r="G4779" i="5"/>
  <c r="G4778" i="5"/>
  <c r="G4777" i="5"/>
  <c r="G4775" i="5"/>
  <c r="G4771" i="5"/>
  <c r="G4770" i="5"/>
  <c r="G4768" i="5"/>
  <c r="G4767" i="5"/>
  <c r="G4764" i="5"/>
  <c r="G4762" i="5"/>
  <c r="G4759" i="5"/>
  <c r="G4757" i="5"/>
  <c r="G4753" i="5"/>
  <c r="G4750" i="5"/>
  <c r="G4745" i="5"/>
  <c r="G4743" i="5"/>
  <c r="G4741" i="5"/>
  <c r="G4739" i="5"/>
  <c r="G4736" i="5"/>
  <c r="G4734" i="5"/>
  <c r="G4731" i="5"/>
  <c r="G4730" i="5"/>
  <c r="G4729" i="5"/>
  <c r="G4728" i="5"/>
  <c r="G4726" i="5"/>
  <c r="G4725" i="5"/>
  <c r="G4723" i="5"/>
  <c r="G4721" i="5"/>
  <c r="G4720" i="5"/>
  <c r="G4719" i="5"/>
  <c r="G4715" i="5"/>
  <c r="G4713" i="5"/>
  <c r="G4710" i="5"/>
  <c r="G4709" i="5"/>
  <c r="G4708" i="5"/>
  <c r="G4707" i="5"/>
  <c r="G4705" i="5"/>
  <c r="G4704" i="5"/>
  <c r="G4703" i="5"/>
  <c r="G4701" i="5"/>
  <c r="G4698" i="5"/>
  <c r="G4697" i="5"/>
  <c r="G4694" i="5"/>
  <c r="G4692" i="5"/>
  <c r="G4690" i="5"/>
  <c r="G4688" i="5"/>
  <c r="G4687" i="5"/>
  <c r="G4685" i="5"/>
  <c r="G4683" i="5"/>
  <c r="G4682" i="5"/>
  <c r="G4681" i="5"/>
  <c r="G4679" i="5"/>
  <c r="G4675" i="5"/>
  <c r="G4672" i="5"/>
  <c r="G4667" i="5"/>
  <c r="G4664" i="5"/>
  <c r="G4660" i="5"/>
  <c r="G4652" i="5"/>
  <c r="G4650" i="5"/>
  <c r="G4649" i="5"/>
  <c r="G4647" i="5"/>
  <c r="G4644" i="5"/>
  <c r="G4642" i="5"/>
  <c r="G4640" i="5"/>
  <c r="G4636" i="5"/>
  <c r="G4634" i="5"/>
  <c r="G4633" i="5"/>
  <c r="G4628" i="5"/>
  <c r="G4626" i="5"/>
  <c r="G4625" i="5"/>
  <c r="G4623" i="5"/>
  <c r="G4619" i="5"/>
  <c r="G4617" i="5"/>
  <c r="G4616" i="5"/>
  <c r="G4615" i="5"/>
  <c r="G4614" i="5"/>
  <c r="G4612" i="5"/>
  <c r="G4611" i="5"/>
  <c r="G4608" i="5"/>
  <c r="G4607" i="5"/>
  <c r="G4606" i="5"/>
  <c r="G4605" i="5"/>
  <c r="G4604" i="5"/>
  <c r="G4601" i="5"/>
  <c r="G4600" i="5"/>
  <c r="G4597" i="5"/>
  <c r="G4596" i="5"/>
  <c r="G4593" i="5"/>
  <c r="G4591" i="5"/>
  <c r="G4590" i="5"/>
  <c r="G4589" i="5"/>
  <c r="G4587" i="5"/>
  <c r="G4586" i="5"/>
  <c r="G4585" i="5"/>
  <c r="G4581" i="5"/>
  <c r="G4580" i="5"/>
  <c r="G4578" i="5"/>
  <c r="G4575" i="5"/>
  <c r="G4571" i="5"/>
  <c r="G4570" i="5"/>
  <c r="G4568" i="5"/>
  <c r="G4566" i="5"/>
  <c r="G4565" i="5"/>
  <c r="G4563" i="5"/>
  <c r="G4557" i="5"/>
  <c r="G4553" i="5"/>
  <c r="G4551" i="5"/>
  <c r="G4546" i="5"/>
  <c r="G4544" i="5"/>
  <c r="G4538" i="5"/>
  <c r="G4535" i="5"/>
  <c r="G4532" i="5"/>
  <c r="G4531" i="5"/>
  <c r="G4528" i="5"/>
  <c r="G4526" i="5"/>
  <c r="G4518" i="5"/>
  <c r="G4515" i="5"/>
  <c r="G4513" i="5"/>
  <c r="G4512" i="5"/>
  <c r="G4511" i="5"/>
  <c r="G4508" i="5"/>
  <c r="G4506" i="5"/>
  <c r="G4505" i="5"/>
  <c r="G4504" i="5"/>
  <c r="G4502" i="5"/>
  <c r="G4501" i="5"/>
  <c r="G4500" i="5"/>
  <c r="G4498" i="5"/>
  <c r="G4497" i="5"/>
  <c r="G4491" i="5"/>
  <c r="G4485" i="5"/>
  <c r="G4484" i="5"/>
  <c r="G4480" i="5"/>
  <c r="G4479" i="5"/>
  <c r="G4477" i="5"/>
  <c r="G4476" i="5"/>
  <c r="G4474" i="5"/>
  <c r="G4473" i="5"/>
  <c r="G4470" i="5"/>
  <c r="G4469" i="5"/>
  <c r="G4465" i="5"/>
  <c r="G4463" i="5"/>
  <c r="G4462" i="5"/>
  <c r="G4461" i="5"/>
  <c r="G4460" i="5"/>
  <c r="G4459" i="5"/>
  <c r="G4458" i="5"/>
  <c r="G4455" i="5"/>
  <c r="G4450" i="5"/>
  <c r="G4449" i="5"/>
  <c r="G4448" i="5"/>
  <c r="G4447" i="5"/>
  <c r="G4446" i="5"/>
  <c r="G4443" i="5"/>
  <c r="G4442" i="5"/>
  <c r="G4441" i="5"/>
  <c r="G4438" i="5"/>
  <c r="G4437" i="5"/>
  <c r="G4436" i="5"/>
  <c r="G4435" i="5"/>
  <c r="G4434" i="5"/>
  <c r="G4431" i="5"/>
  <c r="G4429" i="5"/>
  <c r="G4427" i="5"/>
  <c r="G4426" i="5"/>
  <c r="G4423" i="5"/>
  <c r="G4422" i="5"/>
  <c r="G4419" i="5"/>
  <c r="G4417" i="5"/>
  <c r="G4416" i="5"/>
  <c r="G4411" i="5"/>
  <c r="G4409" i="5"/>
  <c r="G4406" i="5"/>
  <c r="G4404" i="5"/>
  <c r="G4402" i="5"/>
  <c r="G4400" i="5"/>
  <c r="G4397" i="5"/>
  <c r="G4396" i="5"/>
  <c r="G4395" i="5"/>
  <c r="G4393" i="5"/>
  <c r="G4391" i="5"/>
  <c r="G4390" i="5"/>
  <c r="G4389" i="5"/>
  <c r="G4388" i="5"/>
  <c r="G4387" i="5"/>
  <c r="G4385" i="5"/>
  <c r="G4382" i="5"/>
  <c r="G4381" i="5"/>
  <c r="G4379" i="5"/>
  <c r="G4377" i="5"/>
  <c r="G4376" i="5"/>
  <c r="G4374" i="5"/>
  <c r="G4373" i="5"/>
  <c r="G4372" i="5"/>
  <c r="G4371" i="5"/>
  <c r="G4369" i="5"/>
  <c r="G4364" i="5"/>
  <c r="G4361" i="5"/>
  <c r="G4359" i="5"/>
  <c r="G4357" i="5"/>
  <c r="G4356" i="5"/>
  <c r="G4352" i="5"/>
  <c r="G4346" i="5"/>
  <c r="G4342" i="5"/>
  <c r="G4340" i="5"/>
  <c r="G4339" i="5"/>
  <c r="G4338" i="5"/>
  <c r="G4336" i="5"/>
  <c r="G4330" i="5"/>
  <c r="G4329" i="5"/>
  <c r="G4327" i="5"/>
  <c r="G4324" i="5"/>
  <c r="G4322" i="5"/>
  <c r="G4319" i="5"/>
  <c r="G4317" i="5"/>
  <c r="G4316" i="5"/>
  <c r="G4314" i="5"/>
  <c r="G4311" i="5"/>
  <c r="G4309" i="5"/>
  <c r="G4308" i="5"/>
  <c r="G4307" i="5"/>
  <c r="G4305" i="5"/>
  <c r="G4302" i="5"/>
  <c r="G4296" i="5"/>
  <c r="G4292" i="5"/>
  <c r="G4289" i="5"/>
  <c r="G4288" i="5"/>
  <c r="G4283" i="5"/>
  <c r="G4282" i="5"/>
  <c r="G4280" i="5"/>
  <c r="G4276" i="5"/>
  <c r="G4274" i="5"/>
  <c r="G4269" i="5"/>
  <c r="G4267" i="5"/>
  <c r="G4265" i="5"/>
  <c r="G4263" i="5"/>
  <c r="G4256" i="5"/>
  <c r="G4255" i="5"/>
  <c r="G4253" i="5"/>
  <c r="G4252" i="5"/>
  <c r="G4250" i="5"/>
  <c r="G4249" i="5"/>
  <c r="G4243" i="5"/>
  <c r="G4241" i="5"/>
  <c r="G4239" i="5"/>
  <c r="G4238" i="5"/>
  <c r="G4236" i="5"/>
  <c r="G4235" i="5"/>
  <c r="G4234" i="5"/>
  <c r="G4233" i="5"/>
  <c r="G4231" i="5"/>
  <c r="G4230" i="5"/>
  <c r="G4228" i="5"/>
  <c r="G4224" i="5"/>
  <c r="G4223" i="5"/>
  <c r="G4220" i="5"/>
  <c r="G4215" i="5"/>
  <c r="G4213" i="5"/>
  <c r="G4212" i="5"/>
  <c r="G4208" i="5"/>
  <c r="G4207" i="5"/>
  <c r="G4206" i="5"/>
  <c r="G4204" i="5"/>
  <c r="G4203" i="5"/>
  <c r="G4199" i="5"/>
  <c r="G4196" i="5"/>
  <c r="G4192" i="5"/>
  <c r="G4189" i="5"/>
  <c r="G4187" i="5"/>
  <c r="G4182" i="5"/>
  <c r="G4178" i="5"/>
  <c r="G4176" i="5"/>
  <c r="G4175" i="5"/>
  <c r="G4171" i="5"/>
  <c r="G4169" i="5"/>
  <c r="G4167" i="5"/>
  <c r="G4166" i="5"/>
  <c r="G4164" i="5"/>
  <c r="G4161" i="5"/>
  <c r="G4159" i="5"/>
  <c r="G4154" i="5"/>
  <c r="G4148" i="5"/>
  <c r="G4142" i="5"/>
  <c r="G4136" i="5"/>
  <c r="G4135" i="5"/>
  <c r="G4132" i="5"/>
  <c r="G4129" i="5"/>
  <c r="G4127" i="5"/>
  <c r="G4125" i="5"/>
  <c r="G4122" i="5"/>
  <c r="G4119" i="5"/>
  <c r="G4116" i="5"/>
  <c r="G4112" i="5"/>
  <c r="G4111" i="5"/>
  <c r="G4110" i="5"/>
  <c r="G4105" i="5"/>
  <c r="G4103" i="5"/>
  <c r="G4100" i="5"/>
  <c r="G4099" i="5"/>
  <c r="G4086" i="5"/>
  <c r="G4085" i="5"/>
  <c r="G4081" i="5"/>
  <c r="G4078" i="5"/>
  <c r="G4076" i="5"/>
  <c r="G4075" i="5"/>
  <c r="G4073" i="5"/>
  <c r="G4069" i="5"/>
  <c r="G4067" i="5"/>
  <c r="G4065" i="5"/>
  <c r="G4064" i="5"/>
  <c r="G4061" i="5"/>
  <c r="G4059" i="5"/>
  <c r="G4055" i="5"/>
  <c r="G4049" i="5"/>
  <c r="G4046" i="5"/>
  <c r="G4041" i="5"/>
  <c r="G4039" i="5"/>
  <c r="G4036" i="5"/>
  <c r="G4035" i="5"/>
  <c r="G4031" i="5"/>
  <c r="G4029" i="5"/>
  <c r="G4025" i="5"/>
  <c r="G4024" i="5"/>
  <c r="G4023" i="5"/>
  <c r="G4020" i="5"/>
  <c r="G4018" i="5"/>
  <c r="G4017" i="5"/>
  <c r="G4015" i="5"/>
  <c r="G4014" i="5"/>
  <c r="G4012" i="5"/>
  <c r="G4010" i="5"/>
  <c r="G4008" i="5"/>
  <c r="G4007" i="5"/>
  <c r="G4005" i="5"/>
  <c r="G4002" i="5"/>
  <c r="G3999" i="5"/>
  <c r="G3997" i="5"/>
  <c r="G3996" i="5"/>
  <c r="G3994" i="5"/>
  <c r="G3993" i="5"/>
  <c r="G3992" i="5"/>
  <c r="G3989" i="5"/>
  <c r="G3987" i="5"/>
  <c r="G3986" i="5"/>
  <c r="G3985" i="5"/>
  <c r="G3984" i="5"/>
  <c r="G3981" i="5"/>
  <c r="G3979" i="5"/>
  <c r="G3977" i="5"/>
  <c r="G3974" i="5"/>
  <c r="G3972" i="5"/>
  <c r="G3970" i="5"/>
  <c r="G3968" i="5"/>
  <c r="G3966" i="5"/>
  <c r="G3963" i="5"/>
  <c r="G3960" i="5"/>
  <c r="G3959" i="5"/>
  <c r="G3958" i="5"/>
  <c r="G3955" i="5"/>
  <c r="G3953" i="5"/>
  <c r="G3952" i="5"/>
  <c r="G3951" i="5"/>
  <c r="G3949" i="5"/>
  <c r="G3948" i="5"/>
  <c r="G3946" i="5"/>
  <c r="G3944" i="5"/>
  <c r="G3941" i="5"/>
  <c r="G3939" i="5"/>
  <c r="G3938" i="5"/>
  <c r="G3937" i="5"/>
  <c r="G3936" i="5"/>
  <c r="G3934" i="5"/>
  <c r="G3931" i="5"/>
  <c r="G3930" i="5"/>
  <c r="G3927" i="5"/>
  <c r="G3926" i="5"/>
  <c r="G3924" i="5"/>
  <c r="G3922" i="5"/>
  <c r="G3917" i="5"/>
  <c r="G3916" i="5"/>
  <c r="G3915" i="5"/>
  <c r="G3913" i="5"/>
  <c r="G3911" i="5"/>
  <c r="G3907" i="5"/>
  <c r="G3906" i="5"/>
  <c r="G3905" i="5"/>
  <c r="G3904" i="5"/>
  <c r="G3903" i="5"/>
  <c r="G3901" i="5"/>
  <c r="G3895" i="5"/>
  <c r="G3894" i="5"/>
  <c r="G3893" i="5"/>
  <c r="G3892" i="5"/>
  <c r="G3891" i="5"/>
  <c r="G3890" i="5"/>
  <c r="G3889" i="5"/>
  <c r="G3888" i="5"/>
  <c r="G3887" i="5"/>
  <c r="G3885" i="5"/>
  <c r="G3883" i="5"/>
  <c r="G3879" i="5"/>
  <c r="G3877" i="5"/>
  <c r="G3876" i="5"/>
  <c r="G3874" i="5"/>
  <c r="G3870" i="5"/>
  <c r="G3869" i="5"/>
  <c r="G3867" i="5"/>
  <c r="G3866" i="5"/>
  <c r="G3864" i="5"/>
  <c r="G3863" i="5"/>
  <c r="G3862" i="5"/>
  <c r="G3860" i="5"/>
  <c r="G3859" i="5"/>
  <c r="G3858" i="5"/>
  <c r="G3856" i="5"/>
  <c r="G3850" i="5"/>
  <c r="G3846" i="5"/>
  <c r="G3844" i="5"/>
  <c r="G3843" i="5"/>
  <c r="G3842" i="5"/>
  <c r="G3840" i="5"/>
  <c r="G3837" i="5"/>
  <c r="G3836" i="5"/>
  <c r="G3833" i="5"/>
  <c r="G3830" i="5"/>
  <c r="G3826" i="5"/>
  <c r="G3825" i="5"/>
  <c r="G3822" i="5"/>
  <c r="G3821" i="5"/>
  <c r="G3820" i="5"/>
  <c r="G3818" i="5"/>
  <c r="G3816" i="5"/>
  <c r="G3812" i="5"/>
  <c r="G3808" i="5"/>
  <c r="G3807" i="5"/>
  <c r="G3806" i="5"/>
  <c r="G3805" i="5"/>
  <c r="G3803" i="5"/>
  <c r="G3801" i="5"/>
  <c r="G3799" i="5"/>
  <c r="G3798" i="5"/>
  <c r="G3797" i="5"/>
  <c r="G3794" i="5"/>
  <c r="G3793" i="5"/>
  <c r="G3791" i="5"/>
  <c r="G3789" i="5"/>
  <c r="G3788" i="5"/>
  <c r="G3784" i="5"/>
  <c r="G3782" i="5"/>
  <c r="G3781" i="5"/>
  <c r="G3780" i="5"/>
  <c r="G3778" i="5"/>
  <c r="G3775" i="5"/>
  <c r="G3771" i="5"/>
  <c r="G3770" i="5"/>
  <c r="G3768" i="5"/>
  <c r="G3767" i="5"/>
  <c r="G3766" i="5"/>
  <c r="G3765" i="5"/>
  <c r="G3762" i="5"/>
  <c r="G3761" i="5"/>
  <c r="G3759" i="5"/>
  <c r="G3758" i="5"/>
  <c r="G3755" i="5"/>
  <c r="G3754" i="5"/>
  <c r="G3751" i="5"/>
  <c r="G3750" i="5"/>
  <c r="G3748" i="5"/>
  <c r="G3743" i="5"/>
  <c r="G3741" i="5"/>
  <c r="G3738" i="5"/>
  <c r="G3736" i="5"/>
  <c r="G3733" i="5"/>
  <c r="G3732" i="5"/>
  <c r="G3731" i="5"/>
  <c r="G3728" i="5"/>
  <c r="G3727" i="5"/>
  <c r="G3725" i="5"/>
  <c r="G3723" i="5"/>
  <c r="G3721" i="5"/>
  <c r="G3719" i="5"/>
  <c r="G3717" i="5"/>
  <c r="G3716" i="5"/>
  <c r="G3715" i="5"/>
  <c r="G3713" i="5"/>
  <c r="G3712" i="5"/>
  <c r="G3709" i="5"/>
  <c r="G3708" i="5"/>
  <c r="G3706" i="5"/>
  <c r="G3702" i="5"/>
  <c r="G3700" i="5"/>
  <c r="G3699" i="5"/>
  <c r="G3698" i="5"/>
  <c r="G3696" i="5"/>
  <c r="G3694" i="5"/>
  <c r="G3693" i="5"/>
  <c r="G3690" i="5"/>
  <c r="G3686" i="5"/>
  <c r="G3684" i="5"/>
  <c r="G3679" i="5"/>
  <c r="G3677" i="5"/>
  <c r="G3675" i="5"/>
  <c r="G3673" i="5"/>
  <c r="G3671" i="5"/>
  <c r="G3669" i="5"/>
  <c r="G3668" i="5"/>
  <c r="G3664" i="5"/>
  <c r="G3661" i="5"/>
  <c r="G3660" i="5"/>
  <c r="G3659" i="5"/>
  <c r="G3656" i="5"/>
  <c r="G3655" i="5"/>
  <c r="G3653" i="5"/>
  <c r="G3652" i="5"/>
  <c r="G3648" i="5"/>
  <c r="G3647" i="5"/>
  <c r="G3646" i="5"/>
  <c r="G3645" i="5"/>
  <c r="G3643" i="5"/>
  <c r="G3640" i="5"/>
  <c r="G3638" i="5"/>
  <c r="G3636" i="5"/>
  <c r="G3635" i="5"/>
  <c r="G3632" i="5"/>
  <c r="G3630" i="5"/>
  <c r="G3626" i="5"/>
  <c r="G3625" i="5"/>
  <c r="G3622" i="5"/>
  <c r="G3621" i="5"/>
  <c r="G3616" i="5"/>
  <c r="G3615" i="5"/>
  <c r="G3614" i="5"/>
  <c r="G3613" i="5"/>
  <c r="G3611" i="5"/>
  <c r="G3608" i="5"/>
  <c r="G3607" i="5"/>
  <c r="G3603" i="5"/>
  <c r="G3601" i="5"/>
  <c r="G3600" i="5"/>
  <c r="G3598" i="5"/>
  <c r="G3597" i="5"/>
  <c r="G3595" i="5"/>
  <c r="G3591" i="5"/>
  <c r="G3589" i="5"/>
  <c r="G3588" i="5"/>
  <c r="G3586" i="5"/>
  <c r="G3585" i="5"/>
  <c r="G3584" i="5"/>
  <c r="G3583" i="5"/>
  <c r="G3581" i="5"/>
  <c r="G3579" i="5"/>
  <c r="G3578" i="5"/>
  <c r="G3577" i="5"/>
  <c r="G3575" i="5"/>
  <c r="G3574" i="5"/>
  <c r="G3573" i="5"/>
  <c r="G3572" i="5"/>
  <c r="G3569" i="5"/>
  <c r="G3567" i="5"/>
  <c r="G3563" i="5"/>
  <c r="G3561" i="5"/>
  <c r="G3560" i="5"/>
  <c r="G3558" i="5"/>
  <c r="G3557" i="5"/>
  <c r="G3555" i="5"/>
  <c r="G3554" i="5"/>
  <c r="G3552" i="5"/>
  <c r="G3549" i="5"/>
  <c r="G3547" i="5"/>
  <c r="G3544" i="5"/>
  <c r="G3543" i="5"/>
  <c r="G3541" i="5"/>
  <c r="G3540" i="5"/>
  <c r="G3539" i="5"/>
  <c r="G3538" i="5"/>
  <c r="G3536" i="5"/>
  <c r="G3535" i="5"/>
  <c r="G3533" i="5"/>
  <c r="G3530" i="5"/>
  <c r="G3528" i="5"/>
  <c r="G3524" i="5"/>
  <c r="G3522" i="5"/>
  <c r="G3517" i="5"/>
  <c r="G3514" i="5"/>
  <c r="G3513" i="5"/>
  <c r="G3511" i="5"/>
  <c r="G3508" i="5"/>
  <c r="G3506" i="5"/>
  <c r="G3504" i="5"/>
  <c r="G3502" i="5"/>
  <c r="G3500" i="5"/>
  <c r="G3498" i="5"/>
  <c r="G3494" i="5"/>
  <c r="G3492" i="5"/>
  <c r="G3487" i="5"/>
  <c r="G3484" i="5"/>
  <c r="G3482" i="5"/>
  <c r="G3480" i="5"/>
  <c r="G3478" i="5"/>
  <c r="G3477" i="5"/>
  <c r="G3476" i="5"/>
  <c r="G3471" i="5"/>
  <c r="G3468" i="5"/>
  <c r="G3466" i="5"/>
  <c r="G3465" i="5"/>
  <c r="G3462" i="5"/>
  <c r="G3459" i="5"/>
  <c r="G3458" i="5"/>
  <c r="G3456" i="5"/>
  <c r="G3455" i="5"/>
  <c r="G3452" i="5"/>
  <c r="G3450" i="5"/>
  <c r="G3449" i="5"/>
  <c r="G3448" i="5"/>
  <c r="G3447" i="5"/>
  <c r="G3444" i="5"/>
  <c r="G3443" i="5"/>
  <c r="G3442" i="5"/>
  <c r="G3441" i="5"/>
  <c r="G3439" i="5"/>
  <c r="G3438" i="5"/>
  <c r="G3437" i="5"/>
  <c r="G3434" i="5"/>
  <c r="G3431" i="5"/>
  <c r="G3427" i="5"/>
  <c r="G3425" i="5"/>
  <c r="G3421" i="5"/>
  <c r="G3420" i="5"/>
  <c r="G3418" i="5"/>
  <c r="G3415" i="5"/>
  <c r="G3413" i="5"/>
  <c r="G3412" i="5"/>
  <c r="G3411" i="5"/>
  <c r="G3410" i="5"/>
  <c r="G3409" i="5"/>
  <c r="G3405" i="5"/>
  <c r="G3404" i="5"/>
  <c r="G3403" i="5"/>
  <c r="G3400" i="5"/>
  <c r="G3399" i="5"/>
  <c r="G3396" i="5"/>
  <c r="G3395" i="5"/>
  <c r="G3393" i="5"/>
  <c r="G3390" i="5"/>
  <c r="G3388" i="5"/>
  <c r="G3387" i="5"/>
  <c r="G3386" i="5"/>
  <c r="G3385" i="5"/>
  <c r="G3381" i="5"/>
  <c r="G3375" i="5"/>
  <c r="G3373" i="5"/>
  <c r="G3370" i="5"/>
  <c r="G3364" i="5"/>
  <c r="G3360" i="5"/>
  <c r="G3359" i="5"/>
  <c r="G3357" i="5"/>
  <c r="G3355" i="5"/>
  <c r="G3353" i="5"/>
  <c r="G3351" i="5"/>
  <c r="G3350" i="5"/>
  <c r="G3347" i="5"/>
  <c r="G3343" i="5"/>
  <c r="G3342" i="5"/>
  <c r="G3341" i="5"/>
  <c r="G3340" i="5"/>
  <c r="G3337" i="5"/>
  <c r="G3333" i="5"/>
  <c r="G3332" i="5"/>
  <c r="G3329" i="5"/>
  <c r="G3326" i="5"/>
  <c r="G3325" i="5"/>
  <c r="G3323" i="5"/>
  <c r="G3322" i="5"/>
  <c r="G3321" i="5"/>
  <c r="G3319" i="5"/>
  <c r="G3315" i="5"/>
  <c r="G3314" i="5"/>
  <c r="G3311" i="5"/>
  <c r="G3306" i="5"/>
  <c r="G3303" i="5"/>
  <c r="G3301" i="5"/>
  <c r="G3299" i="5"/>
  <c r="G3298" i="5"/>
  <c r="G3296" i="5"/>
  <c r="G3293" i="5"/>
  <c r="G3289" i="5"/>
  <c r="G3288" i="5"/>
  <c r="G3287" i="5"/>
  <c r="G3284" i="5"/>
  <c r="G3282" i="5"/>
  <c r="G3279" i="5"/>
  <c r="G3278" i="5"/>
  <c r="G3275" i="5"/>
  <c r="G3272" i="5"/>
  <c r="G3270" i="5"/>
  <c r="G3268" i="5"/>
  <c r="G3267" i="5"/>
  <c r="G3265" i="5"/>
  <c r="G3263" i="5"/>
  <c r="G3262" i="5"/>
  <c r="G3254" i="5"/>
  <c r="G3252" i="5"/>
  <c r="G3250" i="5"/>
  <c r="G3249" i="5"/>
  <c r="G3247" i="5"/>
  <c r="G3245" i="5"/>
  <c r="G3243" i="5"/>
  <c r="G3242" i="5"/>
  <c r="G3241" i="5"/>
  <c r="G3239" i="5"/>
  <c r="G3237" i="5"/>
  <c r="G3236" i="5"/>
  <c r="G3232" i="5"/>
  <c r="G3230" i="5"/>
  <c r="G3228" i="5"/>
  <c r="G3224" i="5"/>
  <c r="G3221" i="5"/>
  <c r="G3220" i="5"/>
  <c r="G3217" i="5"/>
  <c r="G3216" i="5"/>
  <c r="G3213" i="5"/>
  <c r="G3212" i="5"/>
  <c r="G3209" i="5"/>
  <c r="G3207" i="5"/>
  <c r="G3199" i="5"/>
  <c r="G3195" i="5"/>
  <c r="G3194" i="5"/>
  <c r="G3192" i="5"/>
  <c r="G3190" i="5"/>
  <c r="G3188" i="5"/>
  <c r="G3187" i="5"/>
  <c r="G3186" i="5"/>
  <c r="G3183" i="5"/>
  <c r="G3181" i="5"/>
  <c r="G3179" i="5"/>
  <c r="G3177" i="5"/>
  <c r="G3174" i="5"/>
  <c r="G3173" i="5"/>
  <c r="G3171" i="5"/>
  <c r="G3168" i="5"/>
  <c r="G3165" i="5"/>
  <c r="G3160" i="5"/>
  <c r="G3159" i="5"/>
  <c r="G3157" i="5"/>
  <c r="G3155" i="5"/>
  <c r="G3154" i="5"/>
  <c r="G3153" i="5"/>
  <c r="G3150" i="5"/>
  <c r="G3147" i="5"/>
  <c r="G3146" i="5"/>
  <c r="G3142" i="5"/>
  <c r="G3140" i="5"/>
  <c r="G3136" i="5"/>
  <c r="G3133" i="5"/>
  <c r="G3131" i="5"/>
  <c r="G3129" i="5"/>
  <c r="G3126" i="5"/>
  <c r="G3123" i="5"/>
  <c r="G3119" i="5"/>
  <c r="G3118" i="5"/>
  <c r="G3116" i="5"/>
  <c r="G3114" i="5"/>
  <c r="G3113" i="5"/>
  <c r="G3112" i="5"/>
  <c r="G3110" i="5"/>
  <c r="G3107" i="5"/>
  <c r="G3105" i="5"/>
  <c r="G3104" i="5"/>
  <c r="G3097" i="5"/>
  <c r="G3096" i="5"/>
  <c r="G3093" i="5"/>
  <c r="G3091" i="5"/>
  <c r="G3089" i="5"/>
  <c r="G3087" i="5"/>
  <c r="G3086" i="5"/>
  <c r="G3083" i="5"/>
  <c r="G3082" i="5"/>
  <c r="G3081" i="5"/>
  <c r="G3080" i="5"/>
  <c r="G3078" i="5"/>
  <c r="G3077" i="5"/>
  <c r="G3074" i="5"/>
  <c r="G3073" i="5"/>
  <c r="G3069" i="5"/>
  <c r="G3066" i="5"/>
  <c r="G3063" i="5"/>
  <c r="G3060" i="5"/>
  <c r="G3058" i="5"/>
  <c r="G3057" i="5"/>
  <c r="G3053" i="5"/>
  <c r="G3051" i="5"/>
  <c r="G3048" i="5"/>
  <c r="G3047" i="5"/>
  <c r="G3046" i="5"/>
  <c r="G3044" i="5"/>
  <c r="G3043" i="5"/>
  <c r="G3039" i="5"/>
  <c r="G3037" i="5"/>
  <c r="G3036" i="5"/>
  <c r="G3033" i="5"/>
  <c r="G3031" i="5"/>
  <c r="G3029" i="5"/>
  <c r="G3028" i="5"/>
  <c r="G3027" i="5"/>
  <c r="G3025" i="5"/>
  <c r="G3024" i="5"/>
  <c r="G3022" i="5"/>
  <c r="G3020" i="5"/>
  <c r="G3017" i="5"/>
  <c r="G3014" i="5"/>
  <c r="G3012" i="5"/>
  <c r="G3010" i="5"/>
  <c r="G3003" i="5"/>
  <c r="G3000" i="5"/>
  <c r="G2996" i="5"/>
  <c r="G2995" i="5"/>
  <c r="G2992" i="5"/>
  <c r="G2990" i="5"/>
  <c r="G2987" i="5"/>
  <c r="G2986" i="5"/>
  <c r="G2984" i="5"/>
  <c r="G2982" i="5"/>
  <c r="G2979" i="5"/>
  <c r="G2978" i="5"/>
  <c r="G2976" i="5"/>
  <c r="G2970" i="5"/>
  <c r="G2969" i="5"/>
  <c r="G2967" i="5"/>
  <c r="G2965" i="5"/>
  <c r="G2962" i="5"/>
  <c r="G2960" i="5"/>
  <c r="G2959" i="5"/>
  <c r="G2958" i="5"/>
  <c r="G2954" i="5"/>
  <c r="G2950" i="5"/>
  <c r="G2948" i="5"/>
  <c r="G2947" i="5"/>
  <c r="G2944" i="5"/>
  <c r="G2943" i="5"/>
  <c r="G2941" i="5"/>
  <c r="G2939" i="5"/>
  <c r="G2937" i="5"/>
  <c r="G2935" i="5"/>
  <c r="G2932" i="5"/>
  <c r="G2931" i="5"/>
  <c r="G2928" i="5"/>
  <c r="G2927" i="5"/>
  <c r="G2923" i="5"/>
  <c r="G2921" i="5"/>
  <c r="G2920" i="5"/>
  <c r="G2916" i="5"/>
  <c r="G2914" i="5"/>
  <c r="G2911" i="5"/>
  <c r="G2910" i="5"/>
  <c r="G2906" i="5"/>
  <c r="G2905" i="5"/>
  <c r="G2902" i="5"/>
  <c r="G2901" i="5"/>
  <c r="G2895" i="5"/>
  <c r="G2894" i="5"/>
  <c r="G2893" i="5"/>
  <c r="G2890" i="5"/>
  <c r="G2888" i="5"/>
  <c r="G2885" i="5"/>
  <c r="G2884" i="5"/>
  <c r="G2882" i="5"/>
  <c r="G2880" i="5"/>
  <c r="G2877" i="5"/>
  <c r="G2875" i="5"/>
  <c r="G2873" i="5"/>
  <c r="G2872" i="5"/>
  <c r="G2871" i="5"/>
  <c r="G2869" i="5"/>
  <c r="G2867" i="5"/>
  <c r="G2865" i="5"/>
  <c r="G2862" i="5"/>
  <c r="G2860" i="5"/>
  <c r="G2857" i="5"/>
  <c r="G2855" i="5"/>
  <c r="G2852" i="5"/>
  <c r="G2849" i="5"/>
  <c r="G2847" i="5"/>
  <c r="G2844" i="5"/>
  <c r="G2843" i="5"/>
  <c r="G2840" i="5"/>
  <c r="G2837" i="5"/>
  <c r="G2836" i="5"/>
  <c r="G2834" i="5"/>
  <c r="G2832" i="5"/>
  <c r="G2829" i="5"/>
  <c r="G2826" i="5"/>
  <c r="G2825" i="5"/>
  <c r="G2822" i="5"/>
  <c r="G2821" i="5"/>
  <c r="G2817" i="5"/>
  <c r="G2815" i="5"/>
  <c r="G2813" i="5"/>
  <c r="G2812" i="5"/>
  <c r="G2811" i="5"/>
  <c r="G2809" i="5"/>
  <c r="G2808" i="5"/>
  <c r="G2807" i="5"/>
  <c r="G2806" i="5"/>
  <c r="G2804" i="5"/>
  <c r="G2803" i="5"/>
  <c r="G2801" i="5"/>
  <c r="G2799" i="5"/>
  <c r="G2796" i="5"/>
  <c r="G2795" i="5"/>
  <c r="G2793" i="5"/>
  <c r="G2790" i="5"/>
  <c r="G2786" i="5"/>
  <c r="G2784" i="5"/>
  <c r="G2782" i="5"/>
  <c r="G2779" i="5"/>
  <c r="G2778" i="5"/>
  <c r="G2777" i="5"/>
  <c r="G2776" i="5"/>
  <c r="G2774" i="5"/>
  <c r="G2770" i="5"/>
  <c r="G2768" i="5"/>
  <c r="G2766" i="5"/>
  <c r="G2763" i="5"/>
  <c r="G2762" i="5"/>
  <c r="G2760" i="5"/>
  <c r="G2759" i="5"/>
  <c r="G2758" i="5"/>
  <c r="G2757" i="5"/>
  <c r="G2755" i="5"/>
  <c r="G2754" i="5"/>
  <c r="G2752" i="5"/>
  <c r="G2751" i="5"/>
  <c r="G2750" i="5"/>
  <c r="G2749" i="5"/>
  <c r="G2746" i="5"/>
  <c r="G2743" i="5"/>
  <c r="G2741" i="5"/>
  <c r="G2738" i="5"/>
  <c r="G2737" i="5"/>
  <c r="G2735" i="5"/>
  <c r="G2732" i="5"/>
  <c r="G2731" i="5"/>
  <c r="G2728" i="5"/>
  <c r="G2727" i="5"/>
  <c r="G2724" i="5"/>
  <c r="G2722" i="5"/>
  <c r="G2721" i="5"/>
  <c r="G2718" i="5"/>
  <c r="G2717" i="5"/>
  <c r="G2712" i="5"/>
  <c r="G2711" i="5"/>
  <c r="G2710" i="5"/>
  <c r="G2709" i="5"/>
  <c r="G2706" i="5"/>
  <c r="G2705" i="5"/>
  <c r="G2703" i="5"/>
  <c r="G2701" i="5"/>
  <c r="G2698" i="5"/>
  <c r="G2695" i="5"/>
  <c r="G2694" i="5"/>
  <c r="G2693" i="5"/>
  <c r="G2690" i="5"/>
  <c r="G2688" i="5"/>
  <c r="G2684" i="5"/>
  <c r="G2683" i="5"/>
  <c r="G2681" i="5"/>
  <c r="G2680" i="5"/>
  <c r="G2679" i="5"/>
  <c r="G2676" i="5"/>
  <c r="G2673" i="5"/>
  <c r="G2670" i="5"/>
  <c r="G2668" i="5"/>
  <c r="G2667" i="5"/>
  <c r="G2664" i="5"/>
  <c r="G2663" i="5"/>
  <c r="G2662" i="5"/>
  <c r="G2661" i="5"/>
  <c r="G2660" i="5"/>
  <c r="G2659" i="5"/>
  <c r="G2657" i="5"/>
  <c r="G2654" i="5"/>
  <c r="G2651" i="5"/>
  <c r="G2649" i="5"/>
  <c r="G2646" i="5"/>
  <c r="G2641" i="5"/>
  <c r="G2639" i="5"/>
  <c r="G2637" i="5"/>
  <c r="G2636" i="5"/>
  <c r="G2633" i="5"/>
  <c r="G2631" i="5"/>
  <c r="G2629" i="5"/>
  <c r="G2628" i="5"/>
  <c r="G2626" i="5"/>
  <c r="G2624" i="5"/>
  <c r="G2622" i="5"/>
  <c r="G2620" i="5"/>
  <c r="G2619" i="5"/>
  <c r="G2617" i="5"/>
  <c r="G2615" i="5"/>
  <c r="G2614" i="5"/>
  <c r="G2613" i="5"/>
  <c r="G2612" i="5"/>
  <c r="G2609" i="5"/>
  <c r="G2608" i="5"/>
  <c r="G2605" i="5"/>
  <c r="G2603" i="5"/>
  <c r="G2602" i="5"/>
  <c r="G2598" i="5"/>
  <c r="G2597" i="5"/>
  <c r="G2595" i="5"/>
  <c r="G2594" i="5"/>
  <c r="G2593" i="5"/>
  <c r="G2592" i="5"/>
  <c r="G2591" i="5"/>
  <c r="G2589" i="5"/>
  <c r="G2587" i="5"/>
  <c r="G2586" i="5"/>
  <c r="G2585" i="5"/>
  <c r="G2581" i="5"/>
  <c r="G2579" i="5"/>
  <c r="G2577" i="5"/>
  <c r="G2575" i="5"/>
  <c r="G2573" i="5"/>
  <c r="G2572" i="5"/>
  <c r="G2569" i="5"/>
  <c r="G2567" i="5"/>
  <c r="G2565" i="5"/>
  <c r="G2564" i="5"/>
  <c r="G2560" i="5"/>
  <c r="G2559" i="5"/>
  <c r="G2557" i="5"/>
  <c r="G2556" i="5"/>
  <c r="G2552" i="5"/>
  <c r="G2548" i="5"/>
  <c r="G2547" i="5"/>
  <c r="G2546" i="5"/>
  <c r="G2543" i="5"/>
  <c r="G2541" i="5"/>
  <c r="G2539" i="5"/>
  <c r="G2537" i="5"/>
  <c r="G2534" i="5"/>
  <c r="G2532" i="5"/>
  <c r="G2530" i="5"/>
  <c r="G2528" i="5"/>
  <c r="G2527" i="5"/>
  <c r="G2525" i="5"/>
  <c r="G2521" i="5"/>
  <c r="G2520" i="5"/>
  <c r="G2518" i="5"/>
  <c r="G2517" i="5"/>
  <c r="G2514" i="5"/>
  <c r="G2513" i="5"/>
  <c r="G2510" i="5"/>
  <c r="G2508" i="5"/>
  <c r="G2507" i="5"/>
  <c r="G2506" i="5"/>
  <c r="G2503" i="5"/>
  <c r="G2501" i="5"/>
  <c r="G2499" i="5"/>
  <c r="G2498" i="5"/>
  <c r="G2495" i="5"/>
  <c r="G2493" i="5"/>
  <c r="G2491" i="5"/>
  <c r="G2490" i="5"/>
  <c r="G2487" i="5"/>
  <c r="G2484" i="5"/>
  <c r="G2480" i="5"/>
  <c r="G2479" i="5"/>
  <c r="G2475" i="5"/>
  <c r="G2474" i="5"/>
  <c r="G2472" i="5"/>
  <c r="G2470" i="5"/>
  <c r="G2468" i="5"/>
  <c r="G2465" i="5"/>
  <c r="G2464" i="5"/>
  <c r="G2462" i="5"/>
  <c r="G2461" i="5"/>
  <c r="G2457" i="5"/>
  <c r="G2455" i="5"/>
  <c r="G2452" i="5"/>
  <c r="G2448" i="5"/>
  <c r="G2446" i="5"/>
  <c r="G2444" i="5"/>
  <c r="G2442" i="5"/>
  <c r="G2441" i="5"/>
  <c r="G2439" i="5"/>
  <c r="G2435" i="5"/>
  <c r="G2434" i="5"/>
  <c r="G2433" i="5"/>
  <c r="G2431" i="5"/>
  <c r="G2430" i="5"/>
  <c r="G2429" i="5"/>
  <c r="G2428" i="5"/>
  <c r="G2426" i="5"/>
  <c r="G2425" i="5"/>
  <c r="G2423" i="5"/>
  <c r="G2420" i="5"/>
  <c r="G2418" i="5"/>
  <c r="G2414" i="5"/>
  <c r="G2413" i="5"/>
  <c r="G2411" i="5"/>
  <c r="G2410" i="5"/>
  <c r="G2408" i="5"/>
  <c r="G2407" i="5"/>
  <c r="G2406" i="5"/>
  <c r="G2404" i="5"/>
  <c r="G2402" i="5"/>
  <c r="G2399" i="5"/>
  <c r="G2396" i="5"/>
  <c r="G2394" i="5"/>
  <c r="G2392" i="5"/>
  <c r="G2390" i="5"/>
  <c r="G2389" i="5"/>
  <c r="G2387" i="5"/>
  <c r="G2386" i="5"/>
  <c r="G2383" i="5"/>
  <c r="G2381" i="5"/>
  <c r="G2375" i="5"/>
  <c r="G2373" i="5"/>
  <c r="G2372" i="5"/>
  <c r="G2371" i="5"/>
  <c r="G2370" i="5"/>
  <c r="G2366" i="5"/>
  <c r="G2362" i="5"/>
  <c r="G2361" i="5"/>
  <c r="G2359" i="5"/>
  <c r="G2358" i="5"/>
  <c r="G2356" i="5"/>
  <c r="G2354" i="5"/>
  <c r="G2352" i="5"/>
  <c r="G2350" i="5"/>
  <c r="G2346" i="5"/>
  <c r="G2345" i="5"/>
  <c r="G2342" i="5"/>
  <c r="G2340" i="5"/>
  <c r="G2337" i="5"/>
  <c r="G2334" i="5"/>
  <c r="G2332" i="5"/>
  <c r="G2329" i="5"/>
  <c r="G2328" i="5"/>
  <c r="G2325" i="5"/>
  <c r="G2323" i="5"/>
  <c r="G2322" i="5"/>
  <c r="G2321" i="5"/>
  <c r="G2318" i="5"/>
  <c r="G2316" i="5"/>
  <c r="G2312" i="5"/>
  <c r="G2310" i="5"/>
  <c r="G2308" i="5"/>
  <c r="G2306" i="5"/>
  <c r="G2304" i="5"/>
  <c r="G2299" i="5"/>
  <c r="G2295" i="5"/>
  <c r="G2292" i="5"/>
  <c r="G2290" i="5"/>
  <c r="G2287" i="5"/>
  <c r="G2283" i="5"/>
  <c r="G2280" i="5"/>
  <c r="G2279" i="5"/>
  <c r="G2277" i="5"/>
  <c r="G2275" i="5"/>
  <c r="G2269" i="5"/>
  <c r="G2268" i="5"/>
  <c r="G2263" i="5"/>
  <c r="G2262" i="5"/>
  <c r="G2260" i="5"/>
  <c r="G2255" i="5"/>
  <c r="G2252" i="5"/>
  <c r="G2251" i="5"/>
  <c r="G2245" i="5"/>
  <c r="G2242" i="5"/>
  <c r="G2241" i="5"/>
  <c r="G2239" i="5"/>
  <c r="G2236" i="5"/>
  <c r="G2234" i="5"/>
  <c r="G2232" i="5"/>
  <c r="G2230" i="5"/>
  <c r="G2227" i="5"/>
  <c r="G2226" i="5"/>
  <c r="G2223" i="5"/>
  <c r="G2221" i="5"/>
  <c r="G2218" i="5"/>
  <c r="G2217" i="5"/>
  <c r="G2215" i="5"/>
  <c r="G2214" i="5"/>
  <c r="G2212" i="5"/>
  <c r="G2205" i="5"/>
  <c r="G2201" i="5"/>
  <c r="G2200" i="5"/>
  <c r="G2199" i="5"/>
  <c r="G2198" i="5"/>
  <c r="G2197" i="5"/>
  <c r="G2196" i="5"/>
  <c r="G2195" i="5"/>
  <c r="G2193" i="5"/>
  <c r="G2190" i="5"/>
  <c r="G2188" i="5"/>
  <c r="G2186" i="5"/>
  <c r="G2183" i="5"/>
  <c r="G2182" i="5"/>
  <c r="G2181" i="5"/>
  <c r="G2180" i="5"/>
  <c r="G2179" i="5"/>
  <c r="G2178" i="5"/>
  <c r="G2176" i="5"/>
  <c r="G2175" i="5"/>
  <c r="G2172" i="5"/>
  <c r="G2171" i="5"/>
  <c r="G2168" i="5"/>
  <c r="G2166" i="5"/>
  <c r="G2161" i="5"/>
  <c r="G2158" i="5"/>
  <c r="G2157" i="5"/>
  <c r="G2155" i="5"/>
  <c r="G2152" i="5"/>
  <c r="G2150" i="5"/>
  <c r="G2146" i="5"/>
  <c r="G2144" i="5"/>
  <c r="G2143" i="5"/>
  <c r="G2141" i="5"/>
  <c r="G2140" i="5"/>
  <c r="G2137" i="5"/>
  <c r="G2135" i="5"/>
  <c r="G2134" i="5"/>
  <c r="G2133" i="5"/>
  <c r="G2131" i="5"/>
  <c r="G2130" i="5"/>
  <c r="G2126" i="5"/>
  <c r="G2123" i="5"/>
  <c r="G2120" i="5"/>
  <c r="G2117" i="5"/>
  <c r="G2113" i="5"/>
  <c r="G2111" i="5"/>
  <c r="G2105" i="5"/>
  <c r="G2101" i="5"/>
  <c r="G2097" i="5"/>
  <c r="G2093" i="5"/>
  <c r="G2092" i="5"/>
  <c r="G2089" i="5"/>
  <c r="G2085" i="5"/>
  <c r="G2082" i="5"/>
  <c r="G2080" i="5"/>
  <c r="G2077" i="5"/>
  <c r="G2074" i="5"/>
  <c r="G2072" i="5"/>
  <c r="G2070" i="5"/>
  <c r="G2067" i="5"/>
  <c r="G2065" i="5"/>
  <c r="G2063" i="5"/>
  <c r="G2061" i="5"/>
  <c r="G2059" i="5"/>
  <c r="G2053" i="5"/>
  <c r="G2049" i="5"/>
  <c r="G2047" i="5"/>
  <c r="G2045" i="5"/>
  <c r="G2043" i="5"/>
  <c r="G2041" i="5"/>
  <c r="G2040" i="5"/>
  <c r="G2035" i="5"/>
  <c r="G2032" i="5"/>
  <c r="G2027" i="5"/>
  <c r="G2026" i="5"/>
  <c r="G2023" i="5"/>
  <c r="G2020" i="5"/>
  <c r="G2016" i="5"/>
  <c r="G2013" i="5"/>
  <c r="G2011" i="5"/>
  <c r="G2009" i="5"/>
  <c r="G2006" i="5"/>
  <c r="G2003" i="5"/>
  <c r="G2002" i="5"/>
  <c r="G1999" i="5"/>
  <c r="G1995" i="5"/>
  <c r="G1993" i="5"/>
  <c r="G1991" i="5"/>
  <c r="G1989" i="5"/>
  <c r="G1987" i="5"/>
  <c r="G1986" i="5"/>
  <c r="G1980" i="5"/>
  <c r="G1975" i="5"/>
  <c r="G1972" i="5"/>
  <c r="G1971" i="5"/>
  <c r="G1970" i="5"/>
  <c r="G1968" i="5"/>
  <c r="G1967" i="5"/>
  <c r="G1966" i="5"/>
  <c r="G1965" i="5"/>
  <c r="G1961" i="5"/>
  <c r="G1959" i="5"/>
  <c r="G1957" i="5"/>
  <c r="G1956" i="5"/>
  <c r="G1954" i="5"/>
  <c r="G1953" i="5"/>
  <c r="G1952" i="5"/>
  <c r="G1951" i="5"/>
  <c r="G1950" i="5"/>
  <c r="G1949" i="5"/>
  <c r="G1947" i="5"/>
  <c r="G1946" i="5"/>
  <c r="G1943" i="5"/>
  <c r="G1942" i="5"/>
  <c r="G1941" i="5"/>
  <c r="G1940" i="5"/>
  <c r="G1938" i="5"/>
  <c r="G1936" i="5"/>
  <c r="G1934" i="5"/>
  <c r="G1930" i="5"/>
  <c r="G1929" i="5"/>
  <c r="G1926" i="5"/>
  <c r="G1922" i="5"/>
  <c r="G1919" i="5"/>
  <c r="G1913" i="5"/>
  <c r="G1912" i="5"/>
  <c r="G1910" i="5"/>
  <c r="G1906" i="5"/>
  <c r="G1905" i="5"/>
  <c r="G1904" i="5"/>
  <c r="G1901" i="5"/>
  <c r="G1899" i="5"/>
  <c r="G1898" i="5"/>
  <c r="G1893" i="5"/>
  <c r="G1892" i="5"/>
  <c r="G1888" i="5"/>
  <c r="G1887" i="5"/>
  <c r="G1885" i="5"/>
  <c r="G1883" i="5"/>
  <c r="G1881" i="5"/>
  <c r="G1877" i="5"/>
  <c r="G1875" i="5"/>
  <c r="G1874" i="5"/>
  <c r="G1873" i="5"/>
  <c r="G1871" i="5"/>
  <c r="G1870" i="5"/>
  <c r="G1868" i="5"/>
  <c r="G1867" i="5"/>
  <c r="G1866" i="5"/>
  <c r="G1863" i="5"/>
  <c r="G1862" i="5"/>
  <c r="G1856" i="5"/>
  <c r="G1853" i="5"/>
  <c r="G1851" i="5"/>
  <c r="G1847" i="5"/>
  <c r="G1846" i="5"/>
  <c r="G1844" i="5"/>
  <c r="G1842" i="5"/>
  <c r="G1841" i="5"/>
  <c r="G1840" i="5"/>
  <c r="G1836" i="5"/>
  <c r="G1835" i="5"/>
  <c r="G1834" i="5"/>
  <c r="G1831" i="5"/>
  <c r="G1830" i="5"/>
  <c r="G1826" i="5"/>
  <c r="G1823" i="5"/>
  <c r="G1821" i="5"/>
  <c r="G1820" i="5"/>
  <c r="G1819" i="5"/>
  <c r="G1816" i="5"/>
  <c r="G1814" i="5"/>
  <c r="G1813" i="5"/>
  <c r="G1811" i="5"/>
  <c r="G1810" i="5"/>
  <c r="G1808" i="5"/>
  <c r="G1806" i="5"/>
  <c r="G1805" i="5"/>
  <c r="G1804" i="5"/>
  <c r="G1803" i="5"/>
  <c r="G1799" i="5"/>
  <c r="G1793" i="5"/>
  <c r="G1792" i="5"/>
  <c r="G1791" i="5"/>
  <c r="G1789" i="5"/>
  <c r="G1788" i="5"/>
  <c r="G1785" i="5"/>
  <c r="G1784" i="5"/>
  <c r="G1782" i="5"/>
  <c r="G1781" i="5"/>
  <c r="G1780" i="5"/>
  <c r="G1778" i="5"/>
  <c r="G1777" i="5"/>
  <c r="G1774" i="5"/>
  <c r="G1772" i="5"/>
  <c r="G1770" i="5"/>
  <c r="G1769" i="5"/>
  <c r="G1768" i="5"/>
  <c r="G1764" i="5"/>
  <c r="G1762" i="5"/>
  <c r="G1756" i="5"/>
  <c r="G1755" i="5"/>
  <c r="G1754" i="5"/>
  <c r="G1752" i="5"/>
  <c r="G1751" i="5"/>
  <c r="G1748" i="5"/>
  <c r="G1744" i="5"/>
  <c r="G1743" i="5"/>
  <c r="G1742" i="5"/>
  <c r="G1739" i="5"/>
  <c r="G1736" i="5"/>
  <c r="G1734" i="5"/>
  <c r="G1730" i="5"/>
  <c r="G1728" i="5"/>
  <c r="G1724" i="5"/>
  <c r="G1722" i="5"/>
  <c r="G1721" i="5"/>
  <c r="G1720" i="5"/>
  <c r="G1717" i="5"/>
  <c r="G1707" i="5"/>
  <c r="G1702" i="5"/>
  <c r="G1700" i="5"/>
  <c r="G1699" i="5"/>
  <c r="G1696" i="5"/>
  <c r="G1693" i="5"/>
  <c r="G1691" i="5"/>
  <c r="G1689" i="5"/>
  <c r="G1688" i="5"/>
  <c r="G1687" i="5"/>
  <c r="G1686" i="5"/>
  <c r="G1685" i="5"/>
  <c r="G1682" i="5"/>
  <c r="G1681" i="5"/>
  <c r="G1680" i="5"/>
  <c r="G1676" i="5"/>
  <c r="G1673" i="5"/>
  <c r="G1672" i="5"/>
  <c r="G1671" i="5"/>
  <c r="G1669" i="5"/>
  <c r="G1667" i="5"/>
  <c r="G1665" i="5"/>
  <c r="G1664" i="5"/>
  <c r="G1663" i="5"/>
  <c r="G1660" i="5"/>
  <c r="G1658" i="5"/>
  <c r="G1654" i="5"/>
  <c r="G1653" i="5"/>
  <c r="G1652" i="5"/>
  <c r="G1650" i="5"/>
  <c r="G1647" i="5"/>
  <c r="G1645" i="5"/>
  <c r="G1644" i="5"/>
  <c r="G1641" i="5"/>
  <c r="G1640" i="5"/>
  <c r="G1639" i="5"/>
  <c r="G1634" i="5"/>
  <c r="G1633" i="5"/>
  <c r="G1632" i="5"/>
  <c r="G1631" i="5"/>
  <c r="G1630" i="5"/>
  <c r="G1626" i="5"/>
  <c r="G1622" i="5"/>
  <c r="G1621" i="5"/>
  <c r="G1617" i="5"/>
  <c r="G1614" i="5"/>
  <c r="G1609" i="5"/>
  <c r="G1608" i="5"/>
  <c r="G1605" i="5"/>
  <c r="G1601" i="5"/>
  <c r="G1599" i="5"/>
  <c r="G1598" i="5"/>
  <c r="G1596" i="5"/>
  <c r="G1595" i="5"/>
  <c r="G1589" i="5"/>
  <c r="G1588" i="5"/>
  <c r="G1582" i="5"/>
  <c r="G1580" i="5"/>
  <c r="G1577" i="5"/>
  <c r="G1576" i="5"/>
  <c r="G1572" i="5"/>
  <c r="G1564" i="5"/>
  <c r="G1563" i="5"/>
  <c r="G1562" i="5"/>
  <c r="G1558" i="5"/>
  <c r="G1552" i="5"/>
  <c r="G1551" i="5"/>
  <c r="G1548" i="5"/>
  <c r="G1545" i="5"/>
  <c r="G1544" i="5"/>
  <c r="G1542" i="5"/>
  <c r="G1541" i="5"/>
  <c r="G1540" i="5"/>
  <c r="G1539" i="5"/>
  <c r="G1536" i="5"/>
  <c r="G1535" i="5"/>
  <c r="G1533" i="5"/>
  <c r="G1532" i="5"/>
  <c r="G1530" i="5"/>
  <c r="G1529" i="5"/>
  <c r="G1528" i="5"/>
  <c r="G1524" i="5"/>
  <c r="G1522" i="5"/>
  <c r="G1520" i="5"/>
  <c r="G1512" i="5"/>
  <c r="G1509" i="5"/>
  <c r="G1505" i="5"/>
  <c r="G1503" i="5"/>
  <c r="G1500" i="5"/>
  <c r="G1496" i="5"/>
  <c r="G1489" i="5"/>
  <c r="G1486" i="5"/>
  <c r="G1485" i="5"/>
  <c r="G1484" i="5"/>
  <c r="G1483" i="5"/>
  <c r="G1482" i="5"/>
  <c r="G1479" i="5"/>
  <c r="G1476" i="5"/>
  <c r="G1474" i="5"/>
  <c r="G1473" i="5"/>
  <c r="G1472" i="5"/>
  <c r="G1470" i="5"/>
  <c r="G1466" i="5"/>
  <c r="G1463" i="5"/>
  <c r="G1462" i="5"/>
  <c r="G1459" i="5"/>
  <c r="G1453" i="5"/>
  <c r="G1451" i="5"/>
  <c r="G1450" i="5"/>
  <c r="G1447" i="5"/>
  <c r="G1445" i="5"/>
  <c r="G1443" i="5"/>
  <c r="G1440" i="5"/>
  <c r="G1438" i="5"/>
  <c r="G1436" i="5"/>
  <c r="G1434" i="5"/>
  <c r="G1429" i="5"/>
  <c r="G1425" i="5"/>
  <c r="G1423" i="5"/>
  <c r="G1420" i="5"/>
  <c r="G1416" i="5"/>
  <c r="G1414" i="5"/>
  <c r="G1411" i="5"/>
  <c r="G1409" i="5"/>
  <c r="G1407" i="5"/>
  <c r="G1403" i="5"/>
  <c r="G1402" i="5"/>
  <c r="G1398" i="5"/>
  <c r="G1397" i="5"/>
  <c r="G1394" i="5"/>
  <c r="G1393" i="5"/>
  <c r="G1389" i="5"/>
  <c r="G1387" i="5"/>
  <c r="G1384" i="5"/>
  <c r="G1382" i="5"/>
  <c r="G1380" i="5"/>
  <c r="G1376" i="5"/>
  <c r="G1375" i="5"/>
  <c r="G1374" i="5"/>
  <c r="G1373" i="5"/>
  <c r="G1372" i="5"/>
  <c r="G1371" i="5"/>
  <c r="G1370" i="5"/>
  <c r="G1369" i="5"/>
  <c r="G1361" i="5"/>
  <c r="G1358" i="5"/>
  <c r="G1356" i="5"/>
  <c r="G1355" i="5"/>
  <c r="G1352" i="5"/>
  <c r="G1350" i="5"/>
  <c r="G1348" i="5"/>
  <c r="G1345" i="5"/>
  <c r="G1343" i="5"/>
  <c r="G1339" i="5"/>
  <c r="G1336" i="5"/>
  <c r="G1335" i="5"/>
  <c r="G1334" i="5"/>
  <c r="G1332" i="5"/>
  <c r="G1331" i="5"/>
  <c r="G1330" i="5"/>
  <c r="G1327" i="5"/>
  <c r="G1326" i="5"/>
  <c r="G1325" i="5"/>
  <c r="G1321" i="5"/>
  <c r="G1317" i="5"/>
  <c r="G1313" i="5"/>
  <c r="G1311" i="5"/>
  <c r="G1309" i="5"/>
  <c r="G1307" i="5"/>
  <c r="G1306" i="5"/>
  <c r="G1303" i="5"/>
  <c r="G1301" i="5"/>
  <c r="G1300" i="5"/>
  <c r="G1299" i="5"/>
  <c r="G1297" i="5"/>
  <c r="G1295" i="5"/>
  <c r="G1292" i="5"/>
  <c r="G1291" i="5"/>
  <c r="G1290" i="5"/>
  <c r="G1289" i="5"/>
  <c r="G1288" i="5"/>
  <c r="G1287" i="5"/>
  <c r="G1283" i="5"/>
  <c r="G1282" i="5"/>
  <c r="G1280" i="5"/>
  <c r="G1278" i="5"/>
  <c r="G1276" i="5"/>
  <c r="G1273" i="5"/>
  <c r="G1271" i="5"/>
  <c r="G1270" i="5"/>
  <c r="G1269" i="5"/>
  <c r="G1268" i="5"/>
  <c r="G1267" i="5"/>
  <c r="G1263" i="5"/>
  <c r="G1260" i="5"/>
  <c r="G1259" i="5"/>
  <c r="G1258" i="5"/>
  <c r="G1255" i="5"/>
  <c r="G1254" i="5"/>
  <c r="G1253" i="5"/>
  <c r="G1252" i="5"/>
  <c r="G1251" i="5"/>
  <c r="G1250" i="5"/>
  <c r="G1249" i="5"/>
  <c r="G1248" i="5"/>
  <c r="G1247" i="5"/>
  <c r="G1246" i="5"/>
  <c r="G1245" i="5"/>
  <c r="G1243" i="5"/>
  <c r="G1242" i="5"/>
  <c r="G1241" i="5"/>
  <c r="G1239" i="5"/>
  <c r="G1235" i="5"/>
  <c r="G1233" i="5"/>
  <c r="G1231" i="5"/>
  <c r="G1230" i="5"/>
  <c r="G1228" i="5"/>
  <c r="G1227" i="5"/>
  <c r="G1226" i="5"/>
  <c r="G1225" i="5"/>
  <c r="G1221" i="5"/>
  <c r="G1220" i="5"/>
  <c r="G1218" i="5"/>
  <c r="G1217" i="5"/>
  <c r="G1215" i="5"/>
  <c r="G1214" i="5"/>
  <c r="G1212" i="5"/>
  <c r="G1211" i="5"/>
  <c r="G1210" i="5"/>
  <c r="G1209" i="5"/>
  <c r="G1208" i="5"/>
  <c r="G1207" i="5"/>
  <c r="G1206" i="5"/>
  <c r="G1205" i="5"/>
  <c r="G1204" i="5"/>
  <c r="G1202" i="5"/>
  <c r="G1200" i="5"/>
  <c r="G1198" i="5"/>
  <c r="G1193" i="5"/>
  <c r="G1186" i="5"/>
  <c r="G1182" i="5"/>
  <c r="G1180" i="5"/>
  <c r="G1179" i="5"/>
  <c r="G1177" i="5"/>
  <c r="G1173" i="5"/>
  <c r="G1171" i="5"/>
  <c r="G1170" i="5"/>
  <c r="G1168" i="5"/>
  <c r="G1167" i="5"/>
  <c r="G1166" i="5"/>
  <c r="G1164" i="5"/>
  <c r="G1162" i="5"/>
  <c r="G1161" i="5"/>
  <c r="G1160" i="5"/>
  <c r="G1155" i="5"/>
  <c r="G1152" i="5"/>
  <c r="G1150" i="5"/>
  <c r="G1148" i="5"/>
  <c r="G1147" i="5"/>
  <c r="G1143" i="5"/>
  <c r="G1141" i="5"/>
  <c r="G1139" i="5"/>
  <c r="G1138" i="5"/>
  <c r="G1136" i="5"/>
  <c r="G1135" i="5"/>
  <c r="G1134" i="5"/>
  <c r="G1132" i="5"/>
  <c r="G1130" i="5"/>
  <c r="G1129" i="5"/>
  <c r="G1128" i="5"/>
  <c r="G1127" i="5"/>
  <c r="G1126" i="5"/>
  <c r="G1125" i="5"/>
  <c r="G1124" i="5"/>
  <c r="G1121" i="5"/>
  <c r="G1118" i="5"/>
  <c r="G1117" i="5"/>
  <c r="G1116" i="5"/>
  <c r="G1115" i="5"/>
  <c r="G1113" i="5"/>
  <c r="G1110" i="5"/>
  <c r="G1106" i="5"/>
  <c r="G1104" i="5"/>
  <c r="G1102" i="5"/>
  <c r="G1100" i="5"/>
  <c r="G1097" i="5"/>
  <c r="G1095" i="5"/>
  <c r="G1092" i="5"/>
  <c r="G1088" i="5"/>
  <c r="G1087" i="5"/>
  <c r="G1084" i="5"/>
  <c r="G1083" i="5"/>
  <c r="G1082" i="5"/>
  <c r="G1078" i="5"/>
  <c r="G1076" i="5"/>
  <c r="G1071" i="5"/>
  <c r="G1070" i="5"/>
  <c r="G1067" i="5"/>
  <c r="G1065" i="5"/>
  <c r="G1064" i="5"/>
  <c r="G1061" i="5"/>
  <c r="G1059" i="5"/>
  <c r="G1057" i="5"/>
  <c r="G1054" i="5"/>
  <c r="G1052" i="5"/>
  <c r="G1050" i="5"/>
  <c r="G1048" i="5"/>
  <c r="G1045" i="5"/>
  <c r="G1043" i="5"/>
  <c r="G1040" i="5"/>
  <c r="G1039" i="5"/>
  <c r="G1037" i="5"/>
  <c r="G1034" i="5"/>
  <c r="G1032" i="5"/>
  <c r="G1031" i="5"/>
  <c r="G1030" i="5"/>
  <c r="G1029" i="5"/>
  <c r="G1028" i="5"/>
  <c r="G1027" i="5"/>
  <c r="G1025" i="5"/>
  <c r="G1023" i="5"/>
  <c r="G1018" i="5"/>
  <c r="G1017" i="5"/>
  <c r="G1014" i="5"/>
  <c r="G1008" i="5"/>
  <c r="G1004" i="5"/>
  <c r="G1000" i="5"/>
  <c r="G997" i="5"/>
  <c r="G996" i="5"/>
  <c r="G994" i="5"/>
  <c r="G991" i="5"/>
  <c r="G989" i="5"/>
  <c r="G987" i="5"/>
  <c r="G985" i="5"/>
  <c r="G983" i="5"/>
  <c r="G982" i="5"/>
  <c r="G980" i="5"/>
  <c r="G979" i="5"/>
  <c r="G974" i="5"/>
  <c r="G972" i="5"/>
  <c r="G968" i="5"/>
  <c r="G965" i="5"/>
  <c r="G963" i="5"/>
  <c r="G962" i="5"/>
  <c r="G961" i="5"/>
  <c r="G958" i="5"/>
  <c r="G957" i="5"/>
  <c r="G951" i="5"/>
  <c r="G945" i="5"/>
  <c r="G939" i="5"/>
  <c r="G933" i="5"/>
  <c r="G932" i="5"/>
  <c r="G931" i="5"/>
  <c r="G929" i="5"/>
  <c r="G925" i="5"/>
  <c r="G920" i="5"/>
  <c r="G916" i="5"/>
  <c r="G914" i="5"/>
  <c r="G913" i="5"/>
  <c r="G910" i="5"/>
  <c r="G907" i="5"/>
  <c r="G904" i="5"/>
  <c r="G902" i="5"/>
  <c r="G897" i="5"/>
  <c r="G893" i="5"/>
  <c r="G889" i="5"/>
  <c r="G887" i="5"/>
  <c r="G886" i="5"/>
  <c r="G884" i="5"/>
  <c r="G882" i="5"/>
  <c r="G877" i="5"/>
  <c r="G876" i="5"/>
  <c r="G872" i="5"/>
  <c r="G869" i="5"/>
  <c r="G867" i="5"/>
  <c r="G860" i="5"/>
  <c r="G857" i="5"/>
  <c r="G856" i="5"/>
  <c r="G855" i="5"/>
  <c r="G851" i="5"/>
  <c r="G850" i="5"/>
  <c r="G848" i="5"/>
  <c r="G847" i="5"/>
  <c r="G845" i="5"/>
  <c r="G844" i="5"/>
  <c r="G843" i="5"/>
  <c r="G842" i="5"/>
  <c r="G841" i="5"/>
  <c r="G840" i="5"/>
  <c r="G837" i="5"/>
  <c r="G835" i="5"/>
  <c r="G834" i="5"/>
  <c r="G830" i="5"/>
  <c r="G829" i="5"/>
  <c r="G827" i="5"/>
  <c r="G826" i="5"/>
  <c r="G823" i="5"/>
  <c r="G822" i="5"/>
  <c r="G820" i="5"/>
  <c r="G817" i="5"/>
  <c r="G816" i="5"/>
  <c r="G811" i="5"/>
  <c r="G807" i="5"/>
  <c r="G806" i="5"/>
  <c r="G802" i="5"/>
  <c r="G799" i="5"/>
  <c r="G798" i="5"/>
  <c r="G796" i="5"/>
  <c r="G788" i="5"/>
  <c r="G787" i="5"/>
  <c r="G785" i="5"/>
  <c r="G784" i="5"/>
  <c r="G783" i="5"/>
  <c r="G779" i="5"/>
  <c r="G775" i="5"/>
  <c r="G773" i="5"/>
  <c r="G771" i="5"/>
  <c r="G770" i="5"/>
  <c r="G768" i="5"/>
  <c r="G764" i="5"/>
  <c r="G762" i="5"/>
  <c r="G761" i="5"/>
  <c r="G759" i="5"/>
  <c r="G758" i="5"/>
  <c r="G757" i="5"/>
  <c r="G756" i="5"/>
  <c r="G754" i="5"/>
  <c r="G752" i="5"/>
  <c r="G750" i="5"/>
  <c r="G746" i="5"/>
  <c r="G744" i="5"/>
  <c r="G740" i="5"/>
  <c r="G738" i="5"/>
  <c r="G737" i="5"/>
  <c r="G734" i="5"/>
  <c r="G732" i="5"/>
  <c r="G728" i="5"/>
  <c r="G726" i="5"/>
  <c r="G725" i="5"/>
  <c r="G724" i="5"/>
  <c r="G720" i="5"/>
  <c r="G719" i="5"/>
  <c r="G717" i="5"/>
  <c r="G715" i="5"/>
  <c r="G714" i="5"/>
  <c r="G712" i="5"/>
  <c r="G710" i="5"/>
  <c r="G709" i="5"/>
  <c r="G707" i="5"/>
  <c r="G705" i="5"/>
  <c r="G703" i="5"/>
  <c r="G700" i="5"/>
  <c r="G698" i="5"/>
  <c r="G695" i="5"/>
  <c r="G694" i="5"/>
  <c r="G693" i="5"/>
  <c r="G692" i="5"/>
  <c r="G691" i="5"/>
  <c r="G689" i="5"/>
  <c r="G687" i="5"/>
  <c r="G683" i="5"/>
  <c r="G681" i="5"/>
  <c r="G679" i="5"/>
  <c r="G676" i="5"/>
  <c r="G674" i="5"/>
  <c r="G673" i="5"/>
  <c r="G666" i="5"/>
  <c r="G664" i="5"/>
  <c r="G663" i="5"/>
  <c r="G660" i="5"/>
  <c r="G658" i="5"/>
  <c r="G653" i="5"/>
  <c r="G651" i="5"/>
  <c r="G650" i="5"/>
  <c r="G648" i="5"/>
  <c r="G647" i="5"/>
  <c r="G644" i="5"/>
  <c r="G643" i="5"/>
  <c r="G640" i="5"/>
  <c r="G637" i="5"/>
  <c r="G636" i="5"/>
  <c r="G634" i="5"/>
  <c r="G633" i="5"/>
  <c r="G632" i="5"/>
  <c r="G631" i="5"/>
  <c r="G630" i="5"/>
  <c r="G628" i="5"/>
  <c r="G626" i="5"/>
  <c r="G625" i="5"/>
  <c r="G624" i="5"/>
  <c r="G623" i="5"/>
  <c r="G621" i="5"/>
  <c r="G620" i="5"/>
  <c r="G618" i="5"/>
  <c r="G616" i="5"/>
  <c r="G614" i="5"/>
  <c r="G612" i="5"/>
  <c r="G611" i="5"/>
  <c r="G609" i="5"/>
  <c r="G608" i="5"/>
  <c r="G605" i="5"/>
  <c r="G604" i="5"/>
  <c r="G603" i="5"/>
  <c r="G600" i="5"/>
  <c r="G598" i="5"/>
  <c r="G596" i="5"/>
  <c r="G593" i="5"/>
  <c r="G592" i="5"/>
  <c r="G591" i="5"/>
  <c r="G590" i="5"/>
  <c r="G587" i="5"/>
  <c r="G586" i="5"/>
  <c r="G585" i="5"/>
  <c r="G584" i="5"/>
  <c r="G583" i="5"/>
  <c r="G578" i="5"/>
  <c r="G576" i="5"/>
  <c r="G575" i="5"/>
  <c r="G572" i="5"/>
  <c r="G570" i="5"/>
  <c r="G568" i="5"/>
  <c r="G566" i="5"/>
  <c r="G564" i="5"/>
  <c r="G563" i="5"/>
  <c r="G561" i="5"/>
  <c r="G558" i="5"/>
  <c r="G555" i="5"/>
  <c r="G552" i="5"/>
  <c r="G548" i="5"/>
  <c r="G546" i="5"/>
  <c r="G544" i="5"/>
  <c r="G543" i="5"/>
  <c r="G542" i="5"/>
  <c r="G541" i="5"/>
  <c r="G540" i="5"/>
  <c r="G538" i="5"/>
  <c r="G537" i="5"/>
  <c r="G533" i="5"/>
  <c r="G532" i="5"/>
  <c r="G530" i="5"/>
  <c r="G528" i="5"/>
  <c r="G525" i="5"/>
  <c r="G523" i="5"/>
  <c r="G521" i="5"/>
  <c r="G517" i="5"/>
  <c r="G515" i="5"/>
  <c r="G512" i="5"/>
  <c r="G509" i="5"/>
  <c r="G507" i="5"/>
  <c r="G506" i="5"/>
  <c r="G504" i="5"/>
  <c r="G500" i="5"/>
  <c r="G499" i="5"/>
  <c r="G497" i="5"/>
  <c r="G496" i="5"/>
  <c r="G494" i="5"/>
  <c r="G493" i="5"/>
  <c r="G492" i="5"/>
  <c r="G491" i="5"/>
  <c r="G490" i="5"/>
  <c r="G489" i="5"/>
  <c r="G486" i="5"/>
  <c r="G484" i="5"/>
  <c r="G481" i="5"/>
  <c r="G479" i="5"/>
  <c r="G478" i="5"/>
  <c r="G477" i="5"/>
  <c r="G476" i="5"/>
  <c r="G474" i="5"/>
  <c r="G472" i="5"/>
  <c r="G470" i="5"/>
  <c r="G467" i="5"/>
  <c r="G466" i="5"/>
  <c r="G463" i="5"/>
  <c r="G462" i="5"/>
  <c r="G458" i="5"/>
  <c r="G456" i="5"/>
  <c r="G453" i="5"/>
  <c r="G449" i="5"/>
  <c r="G447" i="5"/>
  <c r="G445" i="5"/>
  <c r="G443" i="5"/>
  <c r="G442" i="5"/>
  <c r="G439" i="5"/>
  <c r="G437" i="5"/>
  <c r="G435" i="5"/>
  <c r="G434" i="5"/>
  <c r="G433" i="5"/>
  <c r="G430" i="5"/>
  <c r="G429" i="5"/>
  <c r="G427" i="5"/>
  <c r="G426" i="5"/>
  <c r="G425" i="5"/>
  <c r="G424" i="5"/>
  <c r="G423" i="5"/>
  <c r="G422" i="5"/>
  <c r="G420" i="5"/>
  <c r="G417" i="5"/>
  <c r="G416" i="5"/>
  <c r="G414" i="5"/>
  <c r="G412" i="5"/>
  <c r="G407" i="5"/>
  <c r="G406" i="5"/>
  <c r="G404" i="5"/>
  <c r="G403" i="5"/>
  <c r="G402" i="5"/>
  <c r="G400" i="5"/>
  <c r="G399" i="5"/>
  <c r="G397" i="5"/>
  <c r="G395" i="5"/>
  <c r="G394" i="5"/>
  <c r="G393" i="5"/>
  <c r="G392" i="5"/>
  <c r="G390" i="5"/>
  <c r="G388" i="5"/>
  <c r="G386" i="5"/>
  <c r="G383" i="5"/>
  <c r="G380" i="5"/>
  <c r="G379" i="5"/>
  <c r="G378" i="5"/>
  <c r="G377" i="5"/>
  <c r="G376" i="5"/>
  <c r="G375" i="5"/>
  <c r="G373" i="5"/>
  <c r="G370" i="5"/>
  <c r="G367" i="5"/>
  <c r="G365" i="5"/>
  <c r="G364" i="5"/>
  <c r="G361" i="5"/>
  <c r="G359" i="5"/>
  <c r="G357" i="5"/>
  <c r="G354" i="5"/>
  <c r="G353" i="5"/>
  <c r="G351" i="5"/>
  <c r="G350" i="5"/>
  <c r="G348" i="5"/>
  <c r="G345" i="5"/>
  <c r="G343" i="5"/>
  <c r="G337" i="5"/>
  <c r="G336" i="5"/>
  <c r="G335" i="5"/>
  <c r="G331" i="5"/>
  <c r="G330" i="5"/>
  <c r="G329" i="5"/>
  <c r="G328" i="5"/>
  <c r="G327" i="5"/>
  <c r="G326" i="5"/>
  <c r="G324" i="5"/>
  <c r="G320" i="5"/>
  <c r="G318" i="5"/>
  <c r="G316" i="5"/>
  <c r="G314" i="5"/>
  <c r="G312" i="5"/>
  <c r="G311" i="5"/>
  <c r="G310" i="5"/>
  <c r="G309" i="5"/>
  <c r="G306" i="5"/>
  <c r="G302" i="5"/>
  <c r="G300" i="5"/>
  <c r="G298" i="5"/>
  <c r="G293" i="5"/>
  <c r="G292" i="5"/>
  <c r="G289" i="5"/>
  <c r="G288" i="5"/>
  <c r="G286" i="5"/>
  <c r="G284" i="5"/>
  <c r="G283" i="5"/>
  <c r="G281" i="5"/>
  <c r="G276" i="5"/>
  <c r="G270" i="5"/>
  <c r="G269" i="5"/>
  <c r="G265" i="5"/>
  <c r="G263" i="5"/>
  <c r="G262" i="5"/>
  <c r="G261" i="5"/>
  <c r="G259" i="5"/>
  <c r="G258" i="5"/>
  <c r="G254" i="5"/>
  <c r="G253" i="5"/>
  <c r="G252" i="5"/>
  <c r="G251" i="5"/>
  <c r="G249" i="5"/>
  <c r="G247" i="5"/>
  <c r="G246" i="5"/>
  <c r="G245" i="5"/>
  <c r="G243" i="5"/>
  <c r="G242" i="5"/>
  <c r="G241" i="5"/>
  <c r="G240" i="5"/>
  <c r="G238" i="5"/>
  <c r="G232" i="5"/>
  <c r="G231" i="5"/>
  <c r="G228" i="5"/>
  <c r="G227" i="5"/>
  <c r="G226" i="5"/>
  <c r="G225" i="5"/>
  <c r="G224" i="5"/>
  <c r="G218" i="5"/>
  <c r="G217" i="5"/>
  <c r="G216" i="5"/>
  <c r="G214" i="5"/>
  <c r="G210" i="5"/>
  <c r="G206" i="5"/>
  <c r="G205" i="5"/>
  <c r="G203" i="5"/>
  <c r="G199" i="5"/>
  <c r="G197" i="5"/>
  <c r="G196" i="5"/>
  <c r="G194" i="5"/>
  <c r="G193" i="5"/>
  <c r="G192" i="5"/>
  <c r="G191" i="5"/>
  <c r="G189" i="5"/>
  <c r="G188" i="5"/>
  <c r="G187" i="5"/>
  <c r="G186" i="5"/>
  <c r="G184" i="5"/>
  <c r="G183" i="5"/>
  <c r="G182" i="5"/>
  <c r="G179" i="5"/>
  <c r="G177" i="5"/>
  <c r="G173" i="5"/>
  <c r="G170" i="5"/>
  <c r="G168" i="5"/>
  <c r="G166" i="5"/>
  <c r="G165" i="5"/>
  <c r="G164" i="5"/>
  <c r="G162" i="5"/>
  <c r="G161" i="5"/>
  <c r="G158" i="5"/>
  <c r="G154" i="5"/>
  <c r="G153" i="5"/>
  <c r="G151" i="5"/>
  <c r="G150" i="5"/>
  <c r="G148" i="5"/>
  <c r="G146" i="5"/>
  <c r="G143" i="5"/>
  <c r="G142" i="5"/>
  <c r="G140" i="5"/>
  <c r="G136" i="5"/>
  <c r="G135" i="5"/>
  <c r="G134" i="5"/>
  <c r="G129" i="5"/>
  <c r="G126" i="5"/>
  <c r="G124" i="5"/>
  <c r="G122" i="5"/>
  <c r="G121" i="5"/>
  <c r="G120" i="5"/>
  <c r="G119" i="5"/>
  <c r="G118" i="5"/>
  <c r="G116" i="5"/>
  <c r="G114" i="5"/>
  <c r="G113" i="5"/>
  <c r="G112" i="5"/>
  <c r="G110" i="5"/>
  <c r="G109" i="5"/>
  <c r="G107" i="5"/>
  <c r="G103" i="5"/>
  <c r="G102" i="5"/>
  <c r="G101" i="5"/>
  <c r="G100" i="5"/>
  <c r="G99" i="5"/>
  <c r="G95" i="5"/>
  <c r="G94" i="5"/>
  <c r="G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2" i="5"/>
  <c r="G69" i="5"/>
  <c r="G68" i="5"/>
  <c r="G66" i="5"/>
  <c r="G64" i="5"/>
  <c r="G61" i="5"/>
  <c r="G60" i="5"/>
  <c r="G58" i="5"/>
  <c r="G56" i="5"/>
  <c r="G55" i="5"/>
  <c r="G52" i="5"/>
  <c r="G49" i="5"/>
  <c r="G47" i="5"/>
  <c r="G45" i="5"/>
  <c r="G43" i="5"/>
  <c r="G40" i="5"/>
  <c r="G38" i="5"/>
  <c r="G36" i="5"/>
  <c r="G34" i="5"/>
  <c r="G33" i="5"/>
  <c r="G30" i="5"/>
  <c r="G28" i="5"/>
  <c r="G24" i="5"/>
  <c r="G22" i="5"/>
  <c r="G19" i="5"/>
  <c r="G17" i="5"/>
  <c r="G15" i="5"/>
  <c r="G12" i="5"/>
  <c r="G8" i="5"/>
  <c r="G7" i="5"/>
  <c r="G4" i="5"/>
  <c r="G3" i="5"/>
</calcChain>
</file>

<file path=xl/sharedStrings.xml><?xml version="1.0" encoding="utf-8"?>
<sst xmlns="http://schemas.openxmlformats.org/spreadsheetml/2006/main" count="67849" uniqueCount="13656">
  <si>
    <t>Sort_ID</t>
  </si>
  <si>
    <t>Nummernschild</t>
  </si>
  <si>
    <t>Ort</t>
  </si>
  <si>
    <t>Ortszusatz</t>
  </si>
  <si>
    <t>Datum</t>
  </si>
  <si>
    <t>Uhrzeit</t>
  </si>
  <si>
    <t>Zeitstempel</t>
  </si>
  <si>
    <t>Stunde</t>
  </si>
  <si>
    <t>Minute</t>
  </si>
  <si>
    <t>Sekunde</t>
  </si>
  <si>
    <t>Messtelle</t>
  </si>
  <si>
    <t>Fahrtrichtung</t>
  </si>
  <si>
    <t>Kommentar</t>
  </si>
  <si>
    <t>-</t>
  </si>
  <si>
    <t>05</t>
  </si>
  <si>
    <t>54</t>
  </si>
  <si>
    <t>10</t>
  </si>
  <si>
    <t>TUM-01</t>
  </si>
  <si>
    <t>STU</t>
  </si>
  <si>
    <t>20</t>
  </si>
  <si>
    <t>23</t>
  </si>
  <si>
    <t>27</t>
  </si>
  <si>
    <t>29</t>
  </si>
  <si>
    <t>34</t>
  </si>
  <si>
    <t>38</t>
  </si>
  <si>
    <t>48</t>
  </si>
  <si>
    <t>55</t>
  </si>
  <si>
    <t>01</t>
  </si>
  <si>
    <t>07</t>
  </si>
  <si>
    <t>21</t>
  </si>
  <si>
    <t>25</t>
  </si>
  <si>
    <t>46</t>
  </si>
  <si>
    <t>56</t>
  </si>
  <si>
    <t>31</t>
  </si>
  <si>
    <t>Österreich</t>
  </si>
  <si>
    <t>41</t>
  </si>
  <si>
    <t>43</t>
  </si>
  <si>
    <t>Oberösterreich</t>
  </si>
  <si>
    <t>51</t>
  </si>
  <si>
    <t>57</t>
  </si>
  <si>
    <t>00</t>
  </si>
  <si>
    <t>03</t>
  </si>
  <si>
    <t>09</t>
  </si>
  <si>
    <t>13</t>
  </si>
  <si>
    <t>17</t>
  </si>
  <si>
    <t>18</t>
  </si>
  <si>
    <t>26</t>
  </si>
  <si>
    <t>33</t>
  </si>
  <si>
    <t>39</t>
  </si>
  <si>
    <t>47</t>
  </si>
  <si>
    <t>53</t>
  </si>
  <si>
    <t>Niederösterreich</t>
  </si>
  <si>
    <t>58</t>
  </si>
  <si>
    <t>02</t>
  </si>
  <si>
    <t>12</t>
  </si>
  <si>
    <t>59</t>
  </si>
  <si>
    <t>16</t>
  </si>
  <si>
    <t>35</t>
  </si>
  <si>
    <t>06</t>
  </si>
  <si>
    <t>08</t>
  </si>
  <si>
    <t>32</t>
  </si>
  <si>
    <t>44</t>
  </si>
  <si>
    <t>50</t>
  </si>
  <si>
    <t>11</t>
  </si>
  <si>
    <t>28</t>
  </si>
  <si>
    <t>36</t>
  </si>
  <si>
    <t>15</t>
  </si>
  <si>
    <t>04</t>
  </si>
  <si>
    <t>19</t>
  </si>
  <si>
    <t>Tirol</t>
  </si>
  <si>
    <t>Burgenland</t>
  </si>
  <si>
    <t>37</t>
  </si>
  <si>
    <t>49</t>
  </si>
  <si>
    <t>52</t>
  </si>
  <si>
    <t>42</t>
  </si>
  <si>
    <t>45</t>
  </si>
  <si>
    <t>40</t>
  </si>
  <si>
    <t>24</t>
  </si>
  <si>
    <t>14</t>
  </si>
  <si>
    <t>30</t>
  </si>
  <si>
    <t>557fd98ff5679773e8aacfde23e9fb08</t>
  </si>
  <si>
    <t>22</t>
  </si>
  <si>
    <t>a0bd26855330fd859ffd1f200bd1e169</t>
  </si>
  <si>
    <t>cd0c1496ddaf08f16777031e5d4ebea9</t>
  </si>
  <si>
    <t>379273759fd95588a2a60178e0bb02aa</t>
  </si>
  <si>
    <t>Steiermark</t>
  </si>
  <si>
    <t>73e0bfe0ed79d690f0543b1ecddbfc47</t>
  </si>
  <si>
    <t>33ecef05e5ed35628cfc19e42a103e77</t>
  </si>
  <si>
    <t>Wien</t>
  </si>
  <si>
    <t>c30243a6c2156e2ac4327a71c4373c13</t>
  </si>
  <si>
    <t>d626c0938c740348c23f97403e7aca38</t>
  </si>
  <si>
    <t>Kärnten</t>
  </si>
  <si>
    <t>Salzburg</t>
  </si>
  <si>
    <t>fc793d08302433b2437765aa40c69b39</t>
  </si>
  <si>
    <t>9066210b42be47b662d2ade430b45ec2</t>
  </si>
  <si>
    <t>65174f19d5f4ae0536f0828932dd55c5</t>
  </si>
  <si>
    <t>1dd19261658d6d05076a108c49722e39</t>
  </si>
  <si>
    <t>61b9d4af2426189d9fc0e99af836aa75</t>
  </si>
  <si>
    <t>99fd8939adeb5ec5cce3548840884c72</t>
  </si>
  <si>
    <t>2163cb866711e103f8030ece84995f63</t>
  </si>
  <si>
    <t>Vorarlberg</t>
  </si>
  <si>
    <t>8a74f1f5f2dda5761724639c93081ed8</t>
  </si>
  <si>
    <t>f0a4e28b323c1d7a39406bc93641b65f</t>
  </si>
  <si>
    <t>98522876dde8ba7f2997c72451354ed0</t>
  </si>
  <si>
    <t>5474c98860a3545805936ece0516936b</t>
  </si>
  <si>
    <t>054e0643b958f4d11b7551af9a40c462</t>
  </si>
  <si>
    <t>47f7a939f33991440d663c1713c34009</t>
  </si>
  <si>
    <t>694e491062d7ff456ff9d83cdaa30b35</t>
  </si>
  <si>
    <t>44b52897a82f6346677581b66b342515</t>
  </si>
  <si>
    <t>0df6b8da5548bb36e9370883c462ded2</t>
  </si>
  <si>
    <t>e9b49186431a7d23370904ac56ef6327</t>
  </si>
  <si>
    <t>c2188dab4da933be7e45f086edc51357</t>
  </si>
  <si>
    <t>074c1c126e82e30f2c6c1df3f5cede14</t>
  </si>
  <si>
    <t>bd4f3715e089fceae9bd0d0a3e461fd4</t>
  </si>
  <si>
    <t>855277fc3d1436176976af51b7de7186</t>
  </si>
  <si>
    <t>07f84243584481450935f2fa5943c039</t>
  </si>
  <si>
    <t>c4730316997e3511ff07812b374f15fe</t>
  </si>
  <si>
    <t>e011b89664769af04b67e8f5fb8bc80f</t>
  </si>
  <si>
    <t>6012bcce1bdc9623e62fa5b9335b9a80</t>
  </si>
  <si>
    <t>1c2c638e930ef49fa2489dd368ac5745</t>
  </si>
  <si>
    <t>b423f7ca27598050d5637039939cda0f</t>
  </si>
  <si>
    <t>7d9667cc35d089c36e58657d2a94e722</t>
  </si>
  <si>
    <t>e1a2aee09a2a9e9d3de49ed0629c7f4a</t>
  </si>
  <si>
    <t>9eccca43dad3c998d90867b108adad7e</t>
  </si>
  <si>
    <t>327c7244ce3f3e4c89ce1cc9e8c7c6f5</t>
  </si>
  <si>
    <t>91676aa189734e2c0365648932ae395d</t>
  </si>
  <si>
    <t>e2e580b723fa1c56f46e90dde28f0a4c</t>
  </si>
  <si>
    <t>c9774bfa1fbda029763010458951af34</t>
  </si>
  <si>
    <t>476bfb0664d3f0c11cff44b2a45780d3</t>
  </si>
  <si>
    <t>d874ed32a8888d64aaf0e2ed54366379</t>
  </si>
  <si>
    <t>143d9720e73f34639e3cfa54a98c58f3</t>
  </si>
  <si>
    <t>1e6b03da5166b8b327ee419ced0f29b7</t>
  </si>
  <si>
    <t>82325abb6f1c6ba7752750f5f045704b</t>
  </si>
  <si>
    <t>dccf4125a1d77c7dfb1d8245fb0c3050</t>
  </si>
  <si>
    <t>7c5cc3bb3f0eb5bd5c4017c581579265</t>
  </si>
  <si>
    <t>46474d4bfee76d762d7bd9152f5eb8d4</t>
  </si>
  <si>
    <t>f63592e0eb80a2eb457087e103824558</t>
  </si>
  <si>
    <t>d32b61e30c7704fae88156d96fe5f18f</t>
  </si>
  <si>
    <t>0428b73cb3d005e53a6742d240b4bf4c</t>
  </si>
  <si>
    <t>5935c253e23f09035d39fd348f405b55</t>
  </si>
  <si>
    <t>8b6648590f775f87876bbfacca2ad740</t>
  </si>
  <si>
    <t>64c295c70549a2058d6c33bee292c5a6</t>
  </si>
  <si>
    <t>4b6a31d120c37f344a30ccbe91c2ff54</t>
  </si>
  <si>
    <t>3e82fcda7b088a31cfbf048d7a064dcc</t>
  </si>
  <si>
    <t>e819985c90156508e7557e87d6944159</t>
  </si>
  <si>
    <t>dff3d79d975b1f4a307b3103aed1ee57</t>
  </si>
  <si>
    <t>a037765bcd2e62b8c27cd4b099c89c69</t>
  </si>
  <si>
    <t>e3ab8ab2590a6399c775a50cbbd2397e</t>
  </si>
  <si>
    <t>867381874ef94fc224ee3f75072c3ace</t>
  </si>
  <si>
    <t>49956adaa77c7386c9313e626b8b760a</t>
  </si>
  <si>
    <t>dfb47f7c8b872b3f1861212e8cda73c2</t>
  </si>
  <si>
    <t>d78da4361d8166046d801789fbbfed05</t>
  </si>
  <si>
    <t>3e53423d0df12b1971f55da37559f655</t>
  </si>
  <si>
    <t>d566935e662f8e73088caa63845d5544</t>
  </si>
  <si>
    <t>925c7f4c86341da8f79c6d752a92fa10</t>
  </si>
  <si>
    <t>b47759de40b25bde6b802d51e72f98e4</t>
  </si>
  <si>
    <t>8c5417f9cb3eb7dd27ff061ee63cf501</t>
  </si>
  <si>
    <t>01645b6fb8646f0484f1d432768a321d</t>
  </si>
  <si>
    <t>2a347ebfe63fe603e3a9a96a99a4a91f</t>
  </si>
  <si>
    <t>7925587378c5921d219690f2317295d0</t>
  </si>
  <si>
    <t>a7a2cee883f616b8bd2912ad49cdaf7d</t>
  </si>
  <si>
    <t>d65b5e143dd9d11b60f7e0d6f0577504</t>
  </si>
  <si>
    <t>7473dd7a200b1060b2c447cfa7123213</t>
  </si>
  <si>
    <t>13ece30de39142bd920005a95ef00b30</t>
  </si>
  <si>
    <t>2d0e4eee3dc3f0dd7d723486b318ef95</t>
  </si>
  <si>
    <t>6c271cbebebf96e54916c945afe0b9ec</t>
  </si>
  <si>
    <t>2df8cc60114b7da2ace9c40571611d24</t>
  </si>
  <si>
    <t>6e1c9244d776672f882d062a7f622d2c</t>
  </si>
  <si>
    <t>bd4a2e6fc64e248a03f9a95a60351b31</t>
  </si>
  <si>
    <t>defe67df1e802d3d473f97cfacd78f3e</t>
  </si>
  <si>
    <t>cd9bb18e5dd27f1a2e398f1807844dee</t>
  </si>
  <si>
    <t>17d842cc164094e499b2f7731f338ba0</t>
  </si>
  <si>
    <t>55c516e2810e228eb90f0afd33a1ecb4</t>
  </si>
  <si>
    <t>5ad239c9592ac2e98177c2afef694655</t>
  </si>
  <si>
    <t>94aed36b3fa6e80b2ab2820c702b7038</t>
  </si>
  <si>
    <t>19cdb90ca1d20e4e328fadd8fc02050c</t>
  </si>
  <si>
    <t>b4eb3cc021864d27a7902937fa596575</t>
  </si>
  <si>
    <t>83d4372f24758067b026c10a7b0a2bdd</t>
  </si>
  <si>
    <t>21a390834527d935b57a871436c7eebc</t>
  </si>
  <si>
    <t>612725c26fe00be54eab25cacbbae56e</t>
  </si>
  <si>
    <t>bff982938dcd944f2a145c6de66c695b</t>
  </si>
  <si>
    <t>a60efe6de3c661f065caad7f6d332e47</t>
  </si>
  <si>
    <t>025e842646eea7ae13702d4644b83b1a</t>
  </si>
  <si>
    <t>81db75946e50c4d5d7bc3421bd9e9dfd</t>
  </si>
  <si>
    <t>6402ba489d62fa9594b4e7234b4b2b17</t>
  </si>
  <si>
    <t>d00c79e262022d57154ecd1196a2860a</t>
  </si>
  <si>
    <t>b0b0701d24699add74ca3bad9a139c05</t>
  </si>
  <si>
    <t>709c563d5fa3c179d6e772202b1ac73d</t>
  </si>
  <si>
    <t>4dfc391335a7865826f79efa68e575af</t>
  </si>
  <si>
    <t>294e131c0a3ff44f5c3e5360596f4ef5</t>
  </si>
  <si>
    <t>e32cdd21a3c46c05c55e38d3ddcaba63</t>
  </si>
  <si>
    <t>bf17ecf737469445d25a8fd92eec74a6</t>
  </si>
  <si>
    <t>70e5ca810d4d8eed3e574dcb9549fcdc</t>
  </si>
  <si>
    <t>4a2abab9a4764468f8dc7e0b5c958f41</t>
  </si>
  <si>
    <t>fcd77505780ad4f0f4a56ae52bfd06d9</t>
  </si>
  <si>
    <t>d2785b95fdfe129194964660305c90a0</t>
  </si>
  <si>
    <t>4b145b74603cd695c71ebcf2f3a10668</t>
  </si>
  <si>
    <t>64dc8926ac60064735090afaff30e523</t>
  </si>
  <si>
    <t>3515b404ecbf3b57988b72de65c2e4ea</t>
  </si>
  <si>
    <t>1f9d064d06c56927730e5331dedbd8de</t>
  </si>
  <si>
    <t>7f82d04b3626022ec06616c977bf7799</t>
  </si>
  <si>
    <t>07713755a6df1b55a1acb62f036273eb</t>
  </si>
  <si>
    <t>e35d48906f44ce7105d4ce9ba9d0380f</t>
  </si>
  <si>
    <t>6ff43d1a1bb934c10b10082cdc4a38bb</t>
  </si>
  <si>
    <t>bc0221bd5f20740b55dd7e35046aa6bd</t>
  </si>
  <si>
    <t>93c9274357dd2363dd32d11230c37de0</t>
  </si>
  <si>
    <t>4a96f368fa29fb61a412c94bb106d995</t>
  </si>
  <si>
    <t>f6b0a0bafa03da95a1b602e231ab4c09</t>
  </si>
  <si>
    <t>b745ce126dacba6e535fd96e7a9531c1</t>
  </si>
  <si>
    <t>0567a5649620247e517816942fac6186</t>
  </si>
  <si>
    <t>46f7d5650a12d74a7ea90a5a00a10c9b</t>
  </si>
  <si>
    <t>93fce47e1ffb06bcd4a1c326ccd2526f</t>
  </si>
  <si>
    <t>b1e3836a22ca303fe0536b87e672472d</t>
  </si>
  <si>
    <t>db55c582f753470ffd10d8d4db3bd91c</t>
  </si>
  <si>
    <t>49d7f53522ddae3aaf5a36035175bcb0</t>
  </si>
  <si>
    <t>8fa818f336f212e4538b0dc76d24a1fd</t>
  </si>
  <si>
    <t>4fb1c1bd346661ebaff88ca1af9c56d5</t>
  </si>
  <si>
    <t>c247ba8acec7d000e110cfae3d823a4b</t>
  </si>
  <si>
    <t>cd23163a85ffc2882779b37f95e75858</t>
  </si>
  <si>
    <t>c4dc521e7f1ac86544103b1a67f677d9</t>
  </si>
  <si>
    <t>93b05ac99af74cc7a6065f6a18caaaf1</t>
  </si>
  <si>
    <t>b55ba50217ff933a8c9a4c600660157e</t>
  </si>
  <si>
    <t>d3b01b2b82320472527ff476e30dbc5b</t>
  </si>
  <si>
    <t>8be32602c97e5680435b3c2f7d7b8360</t>
  </si>
  <si>
    <t>2eec2526799a0a8cf19af132dcd6ceb3</t>
  </si>
  <si>
    <t>04661a965989fe1ded1944ed0f390fd9</t>
  </si>
  <si>
    <t>4b4ac182a229f960ac8dd2101e9cf64b</t>
  </si>
  <si>
    <t>5ade0dcb52056ff72662ff1864e7443a</t>
  </si>
  <si>
    <t>06113f8b8acbd86b0d1351f594b9e2a7</t>
  </si>
  <si>
    <t>cdc80cd45ccf483cd161007e6b9cbf82</t>
  </si>
  <si>
    <t>7d38f7639ca0d0a0564e44df0359e5a9</t>
  </si>
  <si>
    <t>0314bc3cfc646dc88a0f83119be74f3f</t>
  </si>
  <si>
    <t>3e88f7ce7d6f9b4cac18903e5f4f7cbb</t>
  </si>
  <si>
    <t>f99df334d71bbe3b2ef796e21cf329e6</t>
  </si>
  <si>
    <t>e8cc865e7bb4969b0cbcee000cbb2cb2</t>
  </si>
  <si>
    <t>105a6cb294fcc0702e2761bb78d4e9f8</t>
  </si>
  <si>
    <t>16ad756edce8bc4f169bfacfbe950934</t>
  </si>
  <si>
    <t>81a984c56870618b740675c23e96e68e</t>
  </si>
  <si>
    <t>a0b0d1b9ff477cd4b1a8383e83779bc1</t>
  </si>
  <si>
    <t>7e08abd71979cbb40097a6342c90a3cc</t>
  </si>
  <si>
    <t>c21f4508b4a6b5d0f0ecb70b1ae20512</t>
  </si>
  <si>
    <t>2871d850f4c64b95c317fd8545f670d5</t>
  </si>
  <si>
    <t>74f6e987d5b91d7154254b83ad86c421</t>
  </si>
  <si>
    <t>ab360e02bc44a9419ca389d423eaedda</t>
  </si>
  <si>
    <t>b695fecc771e0950c7a6c2644c1b13bb</t>
  </si>
  <si>
    <t>70aa181b17ef33897e796247a2df4926</t>
  </si>
  <si>
    <t>5b94208b2dec89613b6aee484fb77038</t>
  </si>
  <si>
    <t>fe6535f4bfefa13d852557290f12784c</t>
  </si>
  <si>
    <t>76a91438c3f10de252b9e1cd9704962a</t>
  </si>
  <si>
    <t>425285c7404db173eac19982df6e278e</t>
  </si>
  <si>
    <t>9f5c880426ec5924c131334236b1f960</t>
  </si>
  <si>
    <t>0caad66c7d615e8c1b9bdf97bc573a69</t>
  </si>
  <si>
    <t>edf6633fe057318f733527cebf6ec52d</t>
  </si>
  <si>
    <t>08e596a74ef709b0cdabba5c7101c4ad</t>
  </si>
  <si>
    <t>5ad9b289700dff40c085132780c1528f</t>
  </si>
  <si>
    <t>3b9a06f32d01397b4e03798ec4268436</t>
  </si>
  <si>
    <t>fb42de20750b2dd1b28f60375f8ad58d</t>
  </si>
  <si>
    <t>1ac793512e8235cd98ab212f5a8ae93e</t>
  </si>
  <si>
    <t>80ca434199888f3df8d6f8996f204691</t>
  </si>
  <si>
    <t>7e8bb623da90cad5ebfca2e453949db1</t>
  </si>
  <si>
    <t>7c6b717f66ff7191855c6c1d8e638040</t>
  </si>
  <si>
    <t>f8143fbcb2bdaba9a74b6e1040943fa6</t>
  </si>
  <si>
    <t>9214c702bdc1aa08a8b28775ed814e32</t>
  </si>
  <si>
    <t>1ab4d277a9b027864d579e12eaf5fb0d</t>
  </si>
  <si>
    <t>0a885b9176e40f62dc1ba01460421475</t>
  </si>
  <si>
    <t>fe49d96ab954abe18022c6deaa585e00</t>
  </si>
  <si>
    <t>4b9f4ebe905e1b397a7340fbae3fec61</t>
  </si>
  <si>
    <t>2f3eafdefb2368786836d448946358de</t>
  </si>
  <si>
    <t>5900a3371080d5928ff0be160f0986af</t>
  </si>
  <si>
    <t>be89595adeb812580cccbd660fd35086</t>
  </si>
  <si>
    <t>16ba59986a3b9a1a1a77cfa4c025add2</t>
  </si>
  <si>
    <t>71fbe63ba1d479ba2a49d73089afbb12</t>
  </si>
  <si>
    <t>a5c76ee8f7903fbd74746a27b09167a5</t>
  </si>
  <si>
    <t>06991b9e2f76836690a9f5729a239976</t>
  </si>
  <si>
    <t>702e9b7de66c217cdf8ba64478e3abbf</t>
  </si>
  <si>
    <t>867778ff0f4608ad2b44916ccd8534dd</t>
  </si>
  <si>
    <t>86345f0b389231f22af1ec1f08acf206</t>
  </si>
  <si>
    <t>00754aced1e9d3242d42c800e6f5d54c</t>
  </si>
  <si>
    <t>15390a3733913a9c250f49cbb1e1e8e4</t>
  </si>
  <si>
    <t>f0ba6b8b91a4b9aa26f4a1af1fc53136</t>
  </si>
  <si>
    <t>d751091e527ec805362405ed2b52953e</t>
  </si>
  <si>
    <t>9e323ebd7a3711bbf0e275eb4815da15</t>
  </si>
  <si>
    <t>aa1b4189732e1be0b24cba562b475a5e</t>
  </si>
  <si>
    <t>618014c9fda81fb0b937f0eb6a21dd1e</t>
  </si>
  <si>
    <t>91fa9cd3669709b849ed2557fb2d75e2</t>
  </si>
  <si>
    <t>97e157903ef9b9b5a82be9b96bff3e97</t>
  </si>
  <si>
    <t>08efae9f574ea9c284466303e3cbe3d4</t>
  </si>
  <si>
    <t>ec40aa5bb54f2b9599eeb7e7aa60b31f</t>
  </si>
  <si>
    <t>a269785e99409300e95e5dcfcf7ae8b0</t>
  </si>
  <si>
    <t>e1e4197e9894fa006e58135e5f957b75</t>
  </si>
  <si>
    <t>26159c8e57a518528c2479c667d2f501</t>
  </si>
  <si>
    <t>5e08aba9058070d9e1d33210f0f745ac</t>
  </si>
  <si>
    <t>0e614070d6961a153a68ef7cf9a7138d</t>
  </si>
  <si>
    <t>b6bff2c5d47d22487e65b305cafd49d6</t>
  </si>
  <si>
    <t>4930f2b743f4b2f6e1756b81991042ee</t>
  </si>
  <si>
    <t>f9f4a25360e76629f90d88a9a4b7f21a</t>
  </si>
  <si>
    <t>c6484bb67063835f324643a4e0d63254</t>
  </si>
  <si>
    <t>c4009fd87ba5983fcb4a4e5df0790e69</t>
  </si>
  <si>
    <t>f44ee85193dc2006fb24c70d8d74c78f</t>
  </si>
  <si>
    <t>01edcf76c5d28028e586c0a2b58ead7c</t>
  </si>
  <si>
    <t>a21ac34eb55f4b3623eea31f1db1dc0e</t>
  </si>
  <si>
    <t>4e344d264328b879593b9720d59c457a</t>
  </si>
  <si>
    <t>14fc1fc50b27bf0e1dd07af4f65d0580</t>
  </si>
  <si>
    <t>fc1d938445798428fe3a520b10a716d8</t>
  </si>
  <si>
    <t>d6d491f0b199da5c1b9992ad3dd61363</t>
  </si>
  <si>
    <t>4c22c01d23562160be3d986e99af1e6c</t>
  </si>
  <si>
    <t>0de78525727c9cb9f423d345d5ea0630</t>
  </si>
  <si>
    <t>fa79996cfb98a270ed119a3e876e06a4</t>
  </si>
  <si>
    <t>ef3645644ff2bc2aeed44b8aa71b42a4</t>
  </si>
  <si>
    <t>c0d753b0aa78b4ac3e20f437d32c2c5c</t>
  </si>
  <si>
    <t>29680f6429aea59ee19a581dfbdc6e21</t>
  </si>
  <si>
    <t>bc4e2e1b880948780ba9e2033ed32481</t>
  </si>
  <si>
    <t>0ddbb2c2cdd323c7e9dd1a1907c1ffe1</t>
  </si>
  <si>
    <t>a22db0310387c14b61dbfc84ccfb9ac7</t>
  </si>
  <si>
    <t>c5b09d69129886bb776ace46d6ac201f</t>
  </si>
  <si>
    <t>86daf798415bf97e94687fef700080a6</t>
  </si>
  <si>
    <t>ea2a3f07054809b790ee6554b1bc03c0</t>
  </si>
  <si>
    <t>7ddb1d6425a622682414ad7bac2768e1</t>
  </si>
  <si>
    <t>8150dba53f4114338b3c6c70976de075</t>
  </si>
  <si>
    <t>64d8acbf213b9354611acc1f2857500d</t>
  </si>
  <si>
    <t>f30040adbcaf0de8d663bbcc979d41e4</t>
  </si>
  <si>
    <t>c18da371f158893461cbe1ca418658d4</t>
  </si>
  <si>
    <t>17f5318e17047024924c91ae82c4ad6d</t>
  </si>
  <si>
    <t>dc1ba370719cf919d54486845e5ad25f</t>
  </si>
  <si>
    <t>7eb64103835a4d52df209761c9fe6ed5</t>
  </si>
  <si>
    <t>34bb008babc0a36577a81931427eda37</t>
  </si>
  <si>
    <t>b022f83bb2aa92d4a313d8251f7b3a5e</t>
  </si>
  <si>
    <t>434ce9f2cb7913b4d05e9402c8930089</t>
  </si>
  <si>
    <t>5482e7a2f8e42735f8d8096776765516</t>
  </si>
  <si>
    <t>bd55d3279c002732ef06022f72c5f6ab</t>
  </si>
  <si>
    <t>7db53ea63e3b10f041dbb505032f4280</t>
  </si>
  <si>
    <t>c65b542e8c3e36fed9dfb12d20af54cb</t>
  </si>
  <si>
    <t>428e361df3a55f07abc8e0050b47d044</t>
  </si>
  <si>
    <t>2329cd350d0883428d403283b42585eb</t>
  </si>
  <si>
    <t>73b11b3f8e1219d92f3a40ffc395315b</t>
  </si>
  <si>
    <t>1a3d1240456577190bdd220d654fde21</t>
  </si>
  <si>
    <t>839cb836b63e7ddb7b2b54b68d94a5fc</t>
  </si>
  <si>
    <t>716a148d0261012e45e3593b6f7b9650</t>
  </si>
  <si>
    <t>9688e98d97867471adfef895cbe2c509</t>
  </si>
  <si>
    <t>c4969edd7be9aaed714a9af0989e95c9</t>
  </si>
  <si>
    <t>e492485d98d9fa6bd96b4120c680800e</t>
  </si>
  <si>
    <t>0635b234cf02ea50ba10977e27c0346a</t>
  </si>
  <si>
    <t>dbc98e22c92f0b8fab16ac788df10431</t>
  </si>
  <si>
    <t>2e1b7862c73e06aac7e69f0b726ae44e</t>
  </si>
  <si>
    <t>67663329617bd555c602b6aa961caba3</t>
  </si>
  <si>
    <t>0601adc2dde57d1f4e5e2e9e6da4536d</t>
  </si>
  <si>
    <t>cb9d857980e197fb5e4c2df2db024d39</t>
  </si>
  <si>
    <t>2985c81194a98c19df1280132db06d01</t>
  </si>
  <si>
    <t>2cfb5a0946ca975df8f49213b91aa4fc</t>
  </si>
  <si>
    <t>f3126911f188f5f9f12515bab642a6c4</t>
  </si>
  <si>
    <t>27254d00603cf9c6f0b5c65b1860a79e</t>
  </si>
  <si>
    <t>caa3b3077cf087376fa585189dc1188a</t>
  </si>
  <si>
    <t>ee3d9189d5d4f169248baf3f5d279603</t>
  </si>
  <si>
    <t>3c292af3cc39174e7ee52cb1cd5ea571</t>
  </si>
  <si>
    <t>6013879ef4c76d46b5e9244c858046a5</t>
  </si>
  <si>
    <t>1ecf7eddb6fc26c83c68c05f008ea22a</t>
  </si>
  <si>
    <t>6e7eba4eefde45ca8ab185856d2a8e9b</t>
  </si>
  <si>
    <t>0e29bbfc002c47460cce7f01dcdf89f9</t>
  </si>
  <si>
    <t>cf9ff231ad1f41c8dc7c68687647fb6f</t>
  </si>
  <si>
    <t>c3a8f55ad3bd6c8e18f47451c3b4e201</t>
  </si>
  <si>
    <t>59d45972d02127fa391210ea859aa03a</t>
  </si>
  <si>
    <t>ca0f94bb0ea967fa6761d696727d8edd</t>
  </si>
  <si>
    <t>f2206711fe56b1c29f9fc2eecd5adaa7</t>
  </si>
  <si>
    <t>a7291b9e34fd64d05f4c9e864a3baf78</t>
  </si>
  <si>
    <t>7814bd2147c05453b8ee0c31c78858be</t>
  </si>
  <si>
    <t>09d822761440935f71a6fbcd87436935</t>
  </si>
  <si>
    <t>3c77aa28db085099ee8e07a2809bd956</t>
  </si>
  <si>
    <t>32c3f62842f13f6067a2693e4ff8c86c</t>
  </si>
  <si>
    <t>75893172952895e5d55aad87d2006dfd</t>
  </si>
  <si>
    <t>87d487a6fe7b1471ad95d5e2ad86941c</t>
  </si>
  <si>
    <t>326f201f77731876b8c8ebbcfc802662</t>
  </si>
  <si>
    <t>9ae0da1d60e81bf32933fa2539eea2bd</t>
  </si>
  <si>
    <t>e957dfbdf9691751fb97271aa3cd786d</t>
  </si>
  <si>
    <t>00acd1e21647f8e25e580d585006c7a1</t>
  </si>
  <si>
    <t>e29e6608b5a6452eada2aed90e4dacb9</t>
  </si>
  <si>
    <t>14c7d49d04d4504b31b4e0728c717687</t>
  </si>
  <si>
    <t>03469ef886ee1fe4279917065b362136</t>
  </si>
  <si>
    <t>473d9b490e017ce20a9dd79bd2ad8487</t>
  </si>
  <si>
    <t>068019f7230ab59a97263cec88f5a597</t>
  </si>
  <si>
    <t>c0aa10cb6d0bf3a4bf5fe5c3b27fb5e6</t>
  </si>
  <si>
    <t>869a86263e9cc1e7b70827e7722d2dd8</t>
  </si>
  <si>
    <t>f26a7f65c64109af79a66fd457084d93</t>
  </si>
  <si>
    <t>b115e2929be10526b76796734e21f6ac</t>
  </si>
  <si>
    <t>4cca5fd3f84af80ce458d84719882d0b</t>
  </si>
  <si>
    <t>75a4cee4502fa213ac94291841c5f9ca</t>
  </si>
  <si>
    <t>0ccdd5e105d688a509baae8ba7e5842f</t>
  </si>
  <si>
    <t>7bd606bea883ff111e1ecf861434c528</t>
  </si>
  <si>
    <t>5f93c470b14750acab372c01b4593b92</t>
  </si>
  <si>
    <t>ffad61b00f0113b7e92207c36bf10a1b</t>
  </si>
  <si>
    <t>8985406d78938f78660cf860b43b31f8</t>
  </si>
  <si>
    <t>0ae8bf6a550f4cf48cdd47b8a3fbb9d8</t>
  </si>
  <si>
    <t>29e30d3387c46fd5a9bdd7793598ebe8</t>
  </si>
  <si>
    <t>75310b8f935e997e29a09a938ebd8543</t>
  </si>
  <si>
    <t>a1fa85cd4e2b069c1cb10e2a30178d2f</t>
  </si>
  <si>
    <t>064a9d4eac68b79c78167f6ddfcc7368</t>
  </si>
  <si>
    <t>661753ab2ea6753a20c00df846a90073</t>
  </si>
  <si>
    <t>573a16563be4d7a540c281f0004c5579</t>
  </si>
  <si>
    <t>80ce093c492a32504af70f27eec1b753</t>
  </si>
  <si>
    <t>fdccb557870b4afe65218e5316e7be67</t>
  </si>
  <si>
    <t>2ec42bc307530d96407e156144c20a8b</t>
  </si>
  <si>
    <t>d5e41c0f864b2c985060f5bb7a8460d9</t>
  </si>
  <si>
    <t>c60a5db09408778898f1a048fda718fc</t>
  </si>
  <si>
    <t>b4176b49972dda24ad9272935ecaf1aa</t>
  </si>
  <si>
    <t>062a7bd4542ae00abdaf56956dadf883</t>
  </si>
  <si>
    <t>921d652d6015c6f1cc84a98a6c050864</t>
  </si>
  <si>
    <t>4ad588af29bb19b0266b393e81f8dbaa</t>
  </si>
  <si>
    <t>70697fcc178b811e1f5af26e20df62a9</t>
  </si>
  <si>
    <t>197b6293a66bb937837329137a8e166d</t>
  </si>
  <si>
    <t>add6d0243ae10426b6b5cace7bb868b1</t>
  </si>
  <si>
    <t>3b648d1f4abe929179027a8bdb10b874</t>
  </si>
  <si>
    <t>25f02c053ea13dc0ed33ba0f9c19ff2a</t>
  </si>
  <si>
    <t>018793cd929c9ed499a6b79193898e0b</t>
  </si>
  <si>
    <t>6c943657729428a2ac1341d959bd7b25</t>
  </si>
  <si>
    <t>614fb3f8e11fd7cc3ae5c7ac5277f9f6</t>
  </si>
  <si>
    <t>1224a2c800a2e6efc88009edaa776e0c</t>
  </si>
  <si>
    <t>57a8355cfe4040c8cd20be6858e380c9</t>
  </si>
  <si>
    <t>58e238a92881b1dd844ee3c25304dfcc</t>
  </si>
  <si>
    <t>381f40ce3dff5c644da62bd41c9ac32a</t>
  </si>
  <si>
    <t>c6d09a1f3e709c2a4a42c21aafcb322a</t>
  </si>
  <si>
    <t>4b9be08877a8c74fd027e01ba72db465</t>
  </si>
  <si>
    <t>a0fda7e90e85af3c064e5f3c0b6433be</t>
  </si>
  <si>
    <t>b5ad51c7e879c89bfb223a25d6d9792e</t>
  </si>
  <si>
    <t>92e702681e5e866c2b2292eca9fa62a7</t>
  </si>
  <si>
    <t>8212858730b3992ec946acbe52e749a6</t>
  </si>
  <si>
    <t>5d464447018c399e1cdc536660be81b7</t>
  </si>
  <si>
    <t>443142eb543afdcc4086698286de112f</t>
  </si>
  <si>
    <t>852e7d92416ac6264266ca4b97a3d8b5</t>
  </si>
  <si>
    <t>eb5268350a1ea5094217d9cd79828368</t>
  </si>
  <si>
    <t>64ce7d2f407822d98458d58bc5ca1b58</t>
  </si>
  <si>
    <t>da327b5551fd84e26c1114c1157e2b5e</t>
  </si>
  <si>
    <t>9c09ed28f85bdbca8770112b3c03f2eb</t>
  </si>
  <si>
    <t>bd9cbd82883315da7e8e34d4c4aaff93</t>
  </si>
  <si>
    <t>6c27810126dad1a3e80c5728075d8a05</t>
  </si>
  <si>
    <t>a09fa0127c610f0728f49fc76e859638</t>
  </si>
  <si>
    <t>ebd3c45775ccb62d8dff5fa0125bba3a</t>
  </si>
  <si>
    <t>e0793055e15f4dee7dabd81702467849</t>
  </si>
  <si>
    <t>ada56cb0bab1c0a4836ed8256321770c</t>
  </si>
  <si>
    <t>8568c50e8430b2d505ae676a36927a54</t>
  </si>
  <si>
    <t>d37b9b32b699d40757eb930f4551641a</t>
  </si>
  <si>
    <t>3faa26078ebc3d183f36a50acc0447e5</t>
  </si>
  <si>
    <t>a724d7b9cbb00e27616bbe720f016609</t>
  </si>
  <si>
    <t>e804a43a1865a9528a92c24667a7f69b</t>
  </si>
  <si>
    <t>f75cfb50b640bd9094fdf5f380a178ca</t>
  </si>
  <si>
    <t>a27d620de8af8be50074d9b01297b481</t>
  </si>
  <si>
    <t>43ca546aae6f158b92d639f3d2b33e09</t>
  </si>
  <si>
    <t>a5f74ed9d467520b33779143398d68d4</t>
  </si>
  <si>
    <t>06e31554dc5b523811f63dd336e7b06b</t>
  </si>
  <si>
    <t>35a480a6e92184f4d3375ce86c42082d</t>
  </si>
  <si>
    <t>30f59432edb307828d74178d28717849</t>
  </si>
  <si>
    <t>67dac3775d605bd3eebb8689d8722c21</t>
  </si>
  <si>
    <t>6985a4b711a3c792acba4b9487248cd4</t>
  </si>
  <si>
    <t>aaaabc6d1b85b675c63bbddfc11479d3</t>
  </si>
  <si>
    <t>690c7273b3cbbd080adf80ee6f473a4a</t>
  </si>
  <si>
    <t>83717574a7e318505566edf8e273449c</t>
  </si>
  <si>
    <t>555f9c5f729c5bab0757b1b7ef6b3178</t>
  </si>
  <si>
    <t>c686986c4e153bfa751751ae3a096559</t>
  </si>
  <si>
    <t>03c09825b0f15396ddaf65a1bb6741a1</t>
  </si>
  <si>
    <t>b7d78d238a5a0bebc52ffce776c5fef6</t>
  </si>
  <si>
    <t>e765c3c04e8483a1b59158f3f7b3e40c</t>
  </si>
  <si>
    <t>57eb0be8fa3104255dab5fb552aa4fb8</t>
  </si>
  <si>
    <t>b8e84dc0381c03417c1ffc134260a4fa</t>
  </si>
  <si>
    <t>40dd1e476695622cd0084cd7551d8465</t>
  </si>
  <si>
    <t>4e5c031047b2b8edb71c1353d49546d7</t>
  </si>
  <si>
    <t>61460ed49ac4abc7cd8da3664d2cb750</t>
  </si>
  <si>
    <t>44f4777c2c9227bd0cf92cc32167029b</t>
  </si>
  <si>
    <t>80a229ee1b24c0072b02d13d3908cfd4</t>
  </si>
  <si>
    <t>8670991abc4f04370cb86b44f70b9bb6</t>
  </si>
  <si>
    <t>bc6171f8449357bd6c9fb354b0692b30</t>
  </si>
  <si>
    <t>15b4bb0132c2ecc4444f2b56fc4274b2</t>
  </si>
  <si>
    <t>bb4c8c732452bcefc05e852ef963056c</t>
  </si>
  <si>
    <t>e531e1a278140bbab17107da03723d73</t>
  </si>
  <si>
    <t>7d06ddb4a878267b90b01a6fb966a278</t>
  </si>
  <si>
    <t>c01a85fcf7d5a0b9859fc3508fea2f01</t>
  </si>
  <si>
    <t>fe7aeb481d07bfb479b37c0022190324</t>
  </si>
  <si>
    <t>397e43f9b2b1676fd02faf17efcd80e7</t>
  </si>
  <si>
    <t>0f6d29e3fdd9a59d70d2030ab521c18d</t>
  </si>
  <si>
    <t>17c92782d8f48c9a695bf002799e4836</t>
  </si>
  <si>
    <t>22fbb613fedf0509d52342211f5004fc</t>
  </si>
  <si>
    <t>94bffe8315223d6c122336dfe6ae3306</t>
  </si>
  <si>
    <t>3153599ade7d303324879b9363ab40b9</t>
  </si>
  <si>
    <t>c42deff4859f592cd608c68a8e343d27</t>
  </si>
  <si>
    <t>ddca54b795600849ed2dfac607473180</t>
  </si>
  <si>
    <t>35fb6f611ddfe140e9f02d6491cc3d03</t>
  </si>
  <si>
    <t>9927e70aeebf86ca91c95a7fd6ba59e7</t>
  </si>
  <si>
    <t>e0e30a25237f84d83b9f3db64c81187f</t>
  </si>
  <si>
    <t>36d7603037460542938bc69cd777bfad</t>
  </si>
  <si>
    <t>176e64f86245a803d71d3157f669e852</t>
  </si>
  <si>
    <t>a384fb3600bc634862b10478997d03cf</t>
  </si>
  <si>
    <t>8bcd701162a2b2d706ad11b38a599343</t>
  </si>
  <si>
    <t>5e10a81dd8cb5b940461e164fb620a3a</t>
  </si>
  <si>
    <t>03bf4fcd64150a66f70d7b84c672add7</t>
  </si>
  <si>
    <t>19bb93009b546f42b280a74b68ca4004</t>
  </si>
  <si>
    <t>3ace7bca8c355a3beaaefd09e2a0f6d6</t>
  </si>
  <si>
    <t>1f544a011fd72a6e9dd41b21ee93e0ec</t>
  </si>
  <si>
    <t>aa37c0143097ae5f0317732f59ac0f50</t>
  </si>
  <si>
    <t>187e8d55234234060905cc59cdf1b55a</t>
  </si>
  <si>
    <t>63dc7b397e8b443798b6f096372b03b2</t>
  </si>
  <si>
    <t>b36a668679d4061d95eea4f06f2acc7b</t>
  </si>
  <si>
    <t>c3d67b2691d72e0abb999d270cccb504</t>
  </si>
  <si>
    <t>8920623a2f6265abe61db19e8d0586e1</t>
  </si>
  <si>
    <t>08a4e245ee38c4334e4ad591de10d2ec</t>
  </si>
  <si>
    <t>a7593397adca048947984b86568d0c1f</t>
  </si>
  <si>
    <t>6b0fdd2c86c306ff64dd54132d8506e4</t>
  </si>
  <si>
    <t>3b436195213fa5fb6b7d88ab7e2f4055</t>
  </si>
  <si>
    <t>4f70003c2be0b99c5dc5bca8619153d0</t>
  </si>
  <si>
    <t>43de07a81905e52ccaee7b76337bc581</t>
  </si>
  <si>
    <t>f9f3eda9180b763553486d6906101a45</t>
  </si>
  <si>
    <t>f0c3efc094ad72703caff514e16145bc</t>
  </si>
  <si>
    <t>4b4ba7bb21d7c961cd98ae3945a358e6</t>
  </si>
  <si>
    <t>955b68741cc1ff08272d92690b4c71c3</t>
  </si>
  <si>
    <t>a64ce2a920fcf402f5bb453e63681ad1</t>
  </si>
  <si>
    <t>9957588dd38b3ea2678b71e09f475b69</t>
  </si>
  <si>
    <t>07983f10351a8955877944d7f8bbb2df</t>
  </si>
  <si>
    <t>f27a51597014d7554ae866f2f21aa8d6</t>
  </si>
  <si>
    <t>99d8ad615b2d927cb6e54aa7fe2c2535</t>
  </si>
  <si>
    <t>b9bdf19833a2390c12a38c9bf0139109</t>
  </si>
  <si>
    <t>5551b1cbaf3d18e9f9edd297c3c6e704</t>
  </si>
  <si>
    <t>ee85c3e67766ac38f5ab1671e7d19e3b</t>
  </si>
  <si>
    <t>e9be1210d550908471806792dcce1a6e</t>
  </si>
  <si>
    <t>dbc4652bb476dae197aa46dd05daeb6e</t>
  </si>
  <si>
    <t>5b94790bac83ab88f6b5af4832236d41</t>
  </si>
  <si>
    <t>eeb2f356a9991c9e47bb11c99c1c6e41</t>
  </si>
  <si>
    <t>0b5c9c8021c84f8057a85c982a425c0b</t>
  </si>
  <si>
    <t>d5657fd2d507b4cca47431386690ae6d</t>
  </si>
  <si>
    <t>498c25e059c8cdc8734529aa8252f076</t>
  </si>
  <si>
    <t>19f9c7aef1cd1f9e9433451cb02c334b</t>
  </si>
  <si>
    <t>7716eaddb02344746a8060d0dd3027ba</t>
  </si>
  <si>
    <t>c3be6bf09bef7b2d73a514977e6c6678</t>
  </si>
  <si>
    <t>8a0eea3c00ce71d760047c8884d06675</t>
  </si>
  <si>
    <t>cd51e18598924f53b11c392ce6ff7948</t>
  </si>
  <si>
    <t>209921e858189924d59f6cada0f45e5d</t>
  </si>
  <si>
    <t>6483f821e021fd0ee75923f44a4bbc07</t>
  </si>
  <si>
    <t>85c8f56a6e66687067c1e0bef7ac3fb2</t>
  </si>
  <si>
    <t>20eaf3cf37985d4b20b830cd7f9252fd</t>
  </si>
  <si>
    <t>599746f2fdefff249179bfb88d048728</t>
  </si>
  <si>
    <t>bd9344ab6b601497b1e3e77a68aa75d0</t>
  </si>
  <si>
    <t>ccd7490153a1f9e63ebadb0c640c3d13</t>
  </si>
  <si>
    <t>05be900d3d6f0714ab24baa2a2cf31cd</t>
  </si>
  <si>
    <t>6f549549b584bc432e6e50223749de41</t>
  </si>
  <si>
    <t>5b6913a6155f0a66466e66cd3cfd2f4c</t>
  </si>
  <si>
    <t>0189a352145d9afae1b10b2e6947c788</t>
  </si>
  <si>
    <t>4eb59494cbc5cd9634b2656511e64037</t>
  </si>
  <si>
    <t>f34938dfdb12e68e2b8b6964e047f218</t>
  </si>
  <si>
    <t>1644eda670ed14678b5be3c4646ee96a</t>
  </si>
  <si>
    <t>ab1a67c717c445eede5ca689386207d4</t>
  </si>
  <si>
    <t>09e97eab4565280fc9fcb633401acf98</t>
  </si>
  <si>
    <t>bfcf59f2230e04b4420bb2bad43258ba</t>
  </si>
  <si>
    <t>812dd22cb9e5ac16aaf6c0d2459336ab</t>
  </si>
  <si>
    <t>a2bd9ca0f1deb1926973b0bb053ed7dc</t>
  </si>
  <si>
    <t>fe7a5c39429dc8794fb86f4b11d14743</t>
  </si>
  <si>
    <t>f1cb40217444e45f285d273e0ff7d2a5</t>
  </si>
  <si>
    <t>9af4fcff1295b2f046d76c923de38686</t>
  </si>
  <si>
    <t>62ccabb368bcfd19379dab3624b00585</t>
  </si>
  <si>
    <t>3f0726c060692f6c1a00021ac7a208ed</t>
  </si>
  <si>
    <t>f68b79cbbcb398962bbca4ab058210b7</t>
  </si>
  <si>
    <t>639eca522db0aa9afc5c3300bcf10900</t>
  </si>
  <si>
    <t>18f3aab540b32d06a0f0e56bba63f904</t>
  </si>
  <si>
    <t>95f739e0edc0a19be200b04c7afdda2b</t>
  </si>
  <si>
    <t>b60d7acad21f704ac4064bf06ab059dc</t>
  </si>
  <si>
    <t>b44cd1d8c11a42e36819bdce1a44bdf2</t>
  </si>
  <si>
    <t>fcbdd0ea2ef1392003e7bd4b229c4e2a</t>
  </si>
  <si>
    <t>e1e38f3896eb7acdda2a23ace44094a6</t>
  </si>
  <si>
    <t>42c5afe40f65f13fa0021f9787cee5e7</t>
  </si>
  <si>
    <t>9280a31392a8873568dc89ca086dee84</t>
  </si>
  <si>
    <t>dd362bb80d80afdcaa2c559648675f82</t>
  </si>
  <si>
    <t>9e23fdcc76f3e57bc1e6a7e3b6fd905b</t>
  </si>
  <si>
    <t>75e59daf7d2ce46e1d1712ae1a963f54</t>
  </si>
  <si>
    <t>218fb4b32fa6047298f1b93cb5f3f2e5</t>
  </si>
  <si>
    <t>70ad5fc7a9f391eb7a1199b80b5b208b</t>
  </si>
  <si>
    <t>562e074444e9d7cdf9d64b5f8a9a7d0a</t>
  </si>
  <si>
    <t>65bbfc5f5954229efb7edae2e4bfe564</t>
  </si>
  <si>
    <t>b08d4b57517959b49797189f4c78f781</t>
  </si>
  <si>
    <t>3910f14522ffd11e45da650fb2e98ce9</t>
  </si>
  <si>
    <t>e3a149dc668f8dcc0ac0e1888dd49aba</t>
  </si>
  <si>
    <t>20ff8c7bb6c12e4158089d5715a7cbf6</t>
  </si>
  <si>
    <t>2a77325e93c6d6386fc280a6ede9e636</t>
  </si>
  <si>
    <t>28ba3a33b743d7f93f8f95f5588bb1f2</t>
  </si>
  <si>
    <t>59377d0b4225f7f643193baacb1724ad</t>
  </si>
  <si>
    <t>4d387d198ce88e1ef4ba6a40af7da58c</t>
  </si>
  <si>
    <t>80d812f953b24da9348827131970134a</t>
  </si>
  <si>
    <t>c85494aa4eeaeefa2d7b6fb9a9385990</t>
  </si>
  <si>
    <t>c73763dba28d3e6122a2896de9dfd482</t>
  </si>
  <si>
    <t>25b574a1e906d6744f2d7fe1cae9d662</t>
  </si>
  <si>
    <t>c10b17faa65453a0c84c92967652e652</t>
  </si>
  <si>
    <t>3d4d71dd6ff7fefee7dc303fb714a7dc</t>
  </si>
  <si>
    <t>038d35712e1a4c1c966bea8ed1fbee7e</t>
  </si>
  <si>
    <t>22d0fe0a1e036b1b4f6ab771b7cba763</t>
  </si>
  <si>
    <t>7947b059221e81538ec56a70368185ce</t>
  </si>
  <si>
    <t>6c440211eb6b1e154b68b37e44604a10</t>
  </si>
  <si>
    <t>d2f25e1eb6dabe3f2efa08c59568c02a</t>
  </si>
  <si>
    <t>311ec1c2b5c2eef9b8c7e5be1bdefb05</t>
  </si>
  <si>
    <t>522e181cd6b4bd9a1a3efd819de75e34</t>
  </si>
  <si>
    <t>cdfffb1a22e25f925ddc1b52fd9829da</t>
  </si>
  <si>
    <t>f8ec2e4f39004c6839b163de2dd5d0da</t>
  </si>
  <si>
    <t>93aa1c07c2ecdc10c33f79ea5443db4e</t>
  </si>
  <si>
    <t>dfaaff9c3a12ecf479fd607e367c189c</t>
  </si>
  <si>
    <t>412ff435866c53af78f30f0903c3a3e9</t>
  </si>
  <si>
    <t>2af99e7c0d14f578b9d1b4f87487aa0d</t>
  </si>
  <si>
    <t>16ef40fcc02544296f37f1f99095f0a2</t>
  </si>
  <si>
    <t>4c89b7aebfa34f696f87ad28039eee2b</t>
  </si>
  <si>
    <t>b0b3ba6152278e4bdc9b387c2fc28807</t>
  </si>
  <si>
    <t>c551446f3966322d99ac56abaedb0925</t>
  </si>
  <si>
    <t>16013551b5947beda18e2f8f7cc17f44</t>
  </si>
  <si>
    <t>e3dbf4feb722685064df3375ce52d601</t>
  </si>
  <si>
    <t>b8c8f6127f23f34f29f66ae551122dc7</t>
  </si>
  <si>
    <t>4693893d185386000fe3503210372006</t>
  </si>
  <si>
    <t>4829f50093ccba6d04e87a2a955854a7</t>
  </si>
  <si>
    <t>04f9a81b9a08b0bb4d14333abb70262d</t>
  </si>
  <si>
    <t>6570c856c3cec25e464875643a769bfe</t>
  </si>
  <si>
    <t>9c03dae39fa321905a799b2275bb1e6d</t>
  </si>
  <si>
    <t>1162a343c4fb83bd303c4f27c8b0f24c</t>
  </si>
  <si>
    <t>04c456014998b4d4e337a3e4acb8235c</t>
  </si>
  <si>
    <t>17de552ec6480eed11ba0389f76ce9a7</t>
  </si>
  <si>
    <t>52e2b774ba33fb004de1f1d4f83f1982</t>
  </si>
  <si>
    <t>b4e77ac31bddd4d40bb288e921e3c5da</t>
  </si>
  <si>
    <t>a2a6635b5b025988afdcf7bee205627e</t>
  </si>
  <si>
    <t>7107278e7f78f3faf8b17f6b3726de2a</t>
  </si>
  <si>
    <t>0507faa83332d813f408a99ad0bc8043</t>
  </si>
  <si>
    <t>dbf82a26d601cbc2f838c9d5c5b1601c</t>
  </si>
  <si>
    <t>552b6fd99a5771580f048860f6ff3601</t>
  </si>
  <si>
    <t>42424c6bda1dec4d896926af7e900581</t>
  </si>
  <si>
    <t>86d3d8bfb09c645e13ebe215515dd37e</t>
  </si>
  <si>
    <t>6b258c8c6241bd8934ee23dfa237b1d8</t>
  </si>
  <si>
    <t>79085b4e0b94980139b3abde6c5451ce</t>
  </si>
  <si>
    <t>32a2a5f832edd3cfc390847f167a78ed</t>
  </si>
  <si>
    <t>d29ca2c9d42a6ff0ed5ee12eb31513fc</t>
  </si>
  <si>
    <t>3910922e06c26dd4b192cc3e455b93ae</t>
  </si>
  <si>
    <t>8afe64d47ad7012afb94660febdf64a3</t>
  </si>
  <si>
    <t>842352a121aa6887b9a6b78109bbf860</t>
  </si>
  <si>
    <t>41c0ff844f7aefc49edd8dff54857372</t>
  </si>
  <si>
    <t>1ab4a337ac2c282bf258f7516998631e</t>
  </si>
  <si>
    <t>29eb37f474e20d30eb3df46621e0097c</t>
  </si>
  <si>
    <t>83934e3d5b46dde63d60d8c121e1df03</t>
  </si>
  <si>
    <t>20b31a4704d7d1e061bd58f4393a9e17</t>
  </si>
  <si>
    <t>d018161a7331923de46afa318cf873d3</t>
  </si>
  <si>
    <t>495862276a9f87b4663fed5a6d463a3b</t>
  </si>
  <si>
    <t>740777c63ddbb76e7847b046311d0015</t>
  </si>
  <si>
    <t>8b5e7ec391cc352ca28a190df74804d0</t>
  </si>
  <si>
    <t>005604c0b0892f55f15b3d08ed1905a4</t>
  </si>
  <si>
    <t>649622a7ac99c1fa97bea9847c1dfc4f</t>
  </si>
  <si>
    <t>3819e62d6c1d01c37753b60cda1af30a</t>
  </si>
  <si>
    <t>3d875bfcc951b6a7e8dee44395357a3a</t>
  </si>
  <si>
    <t>913931fde6f62c63f16ce223c09ce50f</t>
  </si>
  <si>
    <t>bb9b4416bef8b93e988ae079b691e656</t>
  </si>
  <si>
    <t>9782af1364e560bd4af9bf4cbd38fbca</t>
  </si>
  <si>
    <t>1d2ec0a5099557fc9a856ffd53400abe</t>
  </si>
  <si>
    <t>d60188aa6ee32b9abc97282739845ba9</t>
  </si>
  <si>
    <t>0c49d79f2b031741b463c39b9514f548</t>
  </si>
  <si>
    <t>9522ad8727db3534103cbbbc5768eb1d</t>
  </si>
  <si>
    <t>bc61737079f2dd1c8793017cc7257b5a</t>
  </si>
  <si>
    <t>e4a0e4edc5b0a71224472163ebede596</t>
  </si>
  <si>
    <t>d0a2cbe930f8383b66b58caedd4b67b9</t>
  </si>
  <si>
    <t>3c8e1979b7f9ef3178044780ff4211bc</t>
  </si>
  <si>
    <t>aa8d6d3be19edc3254cfa80229965fb6</t>
  </si>
  <si>
    <t>00429aa6c61696cc58dd6edb6fafe1d1</t>
  </si>
  <si>
    <t>0697e665ab1bb6258a5470ad48eb60a5</t>
  </si>
  <si>
    <t>9a1197c69b57fbd154c05dc09895dc44</t>
  </si>
  <si>
    <t>f7528864f3e8694e1b0813ad793efe7a</t>
  </si>
  <si>
    <t>55e5ff5e2c75752f68f4d2875b1c7897</t>
  </si>
  <si>
    <t>7e92117b7c7754a6c2b462678f495ea5</t>
  </si>
  <si>
    <t>69dab7fa4cb87e2807d677c6982dfbd0</t>
  </si>
  <si>
    <t>f9991cac62b9acc77931cec28cd3b4d6</t>
  </si>
  <si>
    <t>212a1e83bf8e70e9cfb907d992c6aeca</t>
  </si>
  <si>
    <t>d8e25fc5637ac6d5c7680875faffc548</t>
  </si>
  <si>
    <t>7c352731a35d39528b0d8ff9326ca51e</t>
  </si>
  <si>
    <t>5be2a55b185dc642c8285e8308571309</t>
  </si>
  <si>
    <t>f217cceba111688514bb0ed5f997064f</t>
  </si>
  <si>
    <t>0e68f723144307cabfc8cb48e7fa839e</t>
  </si>
  <si>
    <t>5fbd11fa3f9ceba793b933ec1f38385d</t>
  </si>
  <si>
    <t>f2573788c5fdcb86bc343c175e52fb8d</t>
  </si>
  <si>
    <t>bbe72e1d42bdfd3258b95174eb494cba</t>
  </si>
  <si>
    <t>2100681a52e1687bf5ecf49df59ca0c7</t>
  </si>
  <si>
    <t>f929044c5f9f67df9febdbbeaebd51ee</t>
  </si>
  <si>
    <t>34d4018281d0089b5d2ead7969cfd475</t>
  </si>
  <si>
    <t>7ab243fd35a17e2e62e8d37a5e44325f</t>
  </si>
  <si>
    <t>498632085913e85cf7a795d2be4b011b</t>
  </si>
  <si>
    <t>6f6ff9b0acb7e4daac18e85c54169b3b</t>
  </si>
  <si>
    <t>031e044fc37d1ac0b45ff744dc4b6a27</t>
  </si>
  <si>
    <t>59e4290e0601d8f3c2c8b79fb954ee34</t>
  </si>
  <si>
    <t>470d26da02e75fc635d7326759e727ad</t>
  </si>
  <si>
    <t>dcffba3c12cb202e72dd4cd49e3d367b</t>
  </si>
  <si>
    <t>1d41e93c38b42042093df400b042bfdf</t>
  </si>
  <si>
    <t>73ea83c9ee0c79eb855bee952e303fba</t>
  </si>
  <si>
    <t>b8ef05b01ee92ea2416236c03cc0018e</t>
  </si>
  <si>
    <t>c7b57863540aaec61b8626ca74e7359d</t>
  </si>
  <si>
    <t>1a7a72347e84413dcb80a906bb5b9079</t>
  </si>
  <si>
    <t>f0c610098bf26cc7bddbc00daeae2873</t>
  </si>
  <si>
    <t>563d5b44d1fd5a211a7e03a69516692b</t>
  </si>
  <si>
    <t>fd53d56a309168cf0c626e79f77210ac</t>
  </si>
  <si>
    <t>5c7ea2ef79f22705f9480a63939cea3f</t>
  </si>
  <si>
    <t>85e22beec64dee7d59d92b00bc647fb3</t>
  </si>
  <si>
    <t>bbadf92c7fb99a60b4acdfc0ba961c85</t>
  </si>
  <si>
    <t>4592027ad37c9faddc465eda29c50355</t>
  </si>
  <si>
    <t>7b931ffdee54a636fa2604cf9bf44801</t>
  </si>
  <si>
    <t>e94aa927816d3047d1b8fde4caaba8f2</t>
  </si>
  <si>
    <t>27eb1f17025464edcf2fabfe4345dc38</t>
  </si>
  <si>
    <t>0ef4de15fdc96c40a75f5d4caa99f972</t>
  </si>
  <si>
    <t>4c718b1ad83859744a5531b90826c2b9</t>
  </si>
  <si>
    <t>edf9dc785d13338db15cb5bcb815b86e</t>
  </si>
  <si>
    <t>7ae9daec3886b640fd8c2adc2b512026</t>
  </si>
  <si>
    <t>4e9357f386df41419d794621e80d6ca7</t>
  </si>
  <si>
    <t>1843f47b205b8dbdb0c274b08909730a</t>
  </si>
  <si>
    <t>a24ec83beecd2a7de63c48f388364833</t>
  </si>
  <si>
    <t>84ac1f360124206ba89b21a60ef56e70</t>
  </si>
  <si>
    <t>6c46d3f931422b7e95f8c46d26d894b0</t>
  </si>
  <si>
    <t>835fc1b408f9b5ef00b453574643f1b4</t>
  </si>
  <si>
    <t>fb50f2fe82a09702fff2ead1c1b50867</t>
  </si>
  <si>
    <t>7d9bf3e2798e5f769b205710593903b8</t>
  </si>
  <si>
    <t>c00e697b6b7c2576c27f24851160730e</t>
  </si>
  <si>
    <t>96361aaf7961fb7e579f736d9c377741</t>
  </si>
  <si>
    <t>d5b0f84416d4df3885eb9db40e7cc9e2</t>
  </si>
  <si>
    <t>b6f9effc8f83c8eb20bb4ebca1e1cfcf</t>
  </si>
  <si>
    <t>d8fdc12d513830ac3924f76201c0c2bd</t>
  </si>
  <si>
    <t>175ed40a68e1c929ab68d9592dfd9770</t>
  </si>
  <si>
    <t>c0f0170e2725cb3786805955a7b08530</t>
  </si>
  <si>
    <t>c675c8f16a3ef01ab3d109187eb18d61</t>
  </si>
  <si>
    <t>bcc957e9d1a41afa279ce7ac1f1420ce</t>
  </si>
  <si>
    <t>17055df3f6d558a94dd4a8e91e3f0ce0</t>
  </si>
  <si>
    <t>1861a7cfa8d5ddcdf7df15c226fe5080</t>
  </si>
  <si>
    <t>42139cdff5deecfdcf8a2a7de53234eb</t>
  </si>
  <si>
    <t>c88c12a6f0e3871fdc6c6c94e9b3095c</t>
  </si>
  <si>
    <t>3e57205a344a97386031b74337da9600</t>
  </si>
  <si>
    <t>24570741b2f490667baa4177ff66ec93</t>
  </si>
  <si>
    <t>45bd4e1d1ac6eacf9074baf053ca35ea</t>
  </si>
  <si>
    <t>e0d899ec12202e5f3f2f32b57df987b1</t>
  </si>
  <si>
    <t>c55fbf1c16b074bffc19a86ce25e5910</t>
  </si>
  <si>
    <t>45add6e5fa1e3e9eaa9e5956178d3fdd</t>
  </si>
  <si>
    <t>abc9d953453062ca8cad48c50e68b88e</t>
  </si>
  <si>
    <t>5b79e7d5442d83fd1fd9f8fe8d94fc5b</t>
  </si>
  <si>
    <t>7b3eb176189b2805927ba4c0e9438634</t>
  </si>
  <si>
    <t>fe662e957a473ddb1a3c8fb7fdee41c1</t>
  </si>
  <si>
    <t>93e9cad80e4d86150a2894a36ccf8860</t>
  </si>
  <si>
    <t>60d52c34454f2ab63c06cc3ee33852b6</t>
  </si>
  <si>
    <t>83bc6c8a6e08a21825a8600455eed4b4</t>
  </si>
  <si>
    <t>5efb5e499f53f2c10590988cf8588f1d</t>
  </si>
  <si>
    <t>da8919943138660735f662cafd2c232b</t>
  </si>
  <si>
    <t>08d30461a655d4e3fb9fbe5b8f621784</t>
  </si>
  <si>
    <t>648ba2d51682a3536cc4ce1c3221b31c</t>
  </si>
  <si>
    <t>1a0d7473ef46f9e687ef705526f19976</t>
  </si>
  <si>
    <t>8ca614bb4f76accbea9fa1b158f13db9</t>
  </si>
  <si>
    <t>866916a886fd05ef2e7f9bf425032766</t>
  </si>
  <si>
    <t>d332cc24c15c89df3b56ac9badbd8686</t>
  </si>
  <si>
    <t>a8fe14219b20e50449740ad0925c562c</t>
  </si>
  <si>
    <t>7fc54e5a8479d42926a7d6dffe590558</t>
  </si>
  <si>
    <t>4fc94ec895d4326ddc4eabbe1528bb2a</t>
  </si>
  <si>
    <t>3468ff75ca938a8bed2284921de65154</t>
  </si>
  <si>
    <t>f3de745b1c108fbdb1083d45ffc67b04</t>
  </si>
  <si>
    <t>2a2935c56a6d145f6bc7338168add5c0</t>
  </si>
  <si>
    <t>eee39ae03e426fe423d758792600bf5f</t>
  </si>
  <si>
    <t>24930906e60520d809441cd772a1d9b6</t>
  </si>
  <si>
    <t>5789fc6342b170289007401aa91ab548</t>
  </si>
  <si>
    <t>02a2d250f39d512453b8ca0f90d8dacf</t>
  </si>
  <si>
    <t>39ce52cb47fc2175fc87d805f80867a3</t>
  </si>
  <si>
    <t>097b43809be6ab695f67c8375b5dc0c8</t>
  </si>
  <si>
    <t>7ac77375c3737b9be728968c82b1b1bf</t>
  </si>
  <si>
    <t>1edcccdfc34d661b467c44ab6ba3f308</t>
  </si>
  <si>
    <t>2fc5cdcc78794b6e10742b867fffef11</t>
  </si>
  <si>
    <t>ed7e9cf2a4774af0db9ec8ff9fa97f4b</t>
  </si>
  <si>
    <t>94bb077aa4a6c70cd412c107de8d08b0</t>
  </si>
  <si>
    <t>3ff13ebcae4a79de890112e3d0c63c00</t>
  </si>
  <si>
    <t>a57af4806505f318a6aded731155ba94</t>
  </si>
  <si>
    <t>ed4be62a0acfce316364416fd95d4942</t>
  </si>
  <si>
    <t>da8bdc3100b2823f702ee017e7e24025</t>
  </si>
  <si>
    <t>f3d5fcbb408582d9cd4a117d249086ff</t>
  </si>
  <si>
    <t>7cba7eeb4ffea2cc30c2aafbd7bb96bf</t>
  </si>
  <si>
    <t>54b02d4d6575bc0e548c01a23f96e941</t>
  </si>
  <si>
    <t>c586937b7029365a9f04e3a82a2b31f5</t>
  </si>
  <si>
    <t>6e6abe4f3f7675157021986ba566c398</t>
  </si>
  <si>
    <t>e5e903099156fb12bcdced771d5510c7</t>
  </si>
  <si>
    <t>60c0f41e5f83a7580549b7c467692552</t>
  </si>
  <si>
    <t>aa546e018efa2321c1d6d97f543ab9a2</t>
  </si>
  <si>
    <t>4443fd2402bc8d40895b903f0f74a6b5</t>
  </si>
  <si>
    <t>0b7b4d5fc38638477ae4456a7e337504</t>
  </si>
  <si>
    <t>aa3b66863456e9228acf456223b2e8c5</t>
  </si>
  <si>
    <t>70bf2c770631bcd15c9273e38c240b85</t>
  </si>
  <si>
    <t>e9ea25646831cc8fdfe69e03eb7c00d4</t>
  </si>
  <si>
    <t>9e4e22315687e22d1a190de029c01d4a</t>
  </si>
  <si>
    <t>66181e00f437a04715e6d04156a07110</t>
  </si>
  <si>
    <t>6f4659cdc8d0bdbdb1f9ee18cc892b64</t>
  </si>
  <si>
    <t>2b1f54b32f0433c32a23796e85bd24d8</t>
  </si>
  <si>
    <t>06ddb4880cef8af55330f02abd3b96ca</t>
  </si>
  <si>
    <t>e4b0097d3d27c32efe1a84e80027342a</t>
  </si>
  <si>
    <t>4737da76c6e23878bfb58795b1c1c039</t>
  </si>
  <si>
    <t>30fd13262dccfc77b160032f08782fd1</t>
  </si>
  <si>
    <t>4de18781730fef84dcc9c1a9e8224fbd</t>
  </si>
  <si>
    <t>b2bf42fcce3eccd1744f3bf3131bbd28</t>
  </si>
  <si>
    <t>f96640dfc23339e9a4c02eb7d7efd2e0</t>
  </si>
  <si>
    <t>3073b07baf2050a26737818e3c5accd6</t>
  </si>
  <si>
    <t>96219bb5a2e2e46510a8513790b85f94</t>
  </si>
  <si>
    <t>318ae1283029abf76dc7985ca40cdf5e</t>
  </si>
  <si>
    <t>4201583d49a2435d422bbf5a3fb37e0c</t>
  </si>
  <si>
    <t>fc7275366bf790891d7f8f82f22ebfd6</t>
  </si>
  <si>
    <t>3a09426a560415b1cb4c0b9f6ce376ba</t>
  </si>
  <si>
    <t>6f4b70f3c1873766e25a49af3da158d8</t>
  </si>
  <si>
    <t>62c2750c3e2c8663f7f7f0d5f9b5489f</t>
  </si>
  <si>
    <t>f9d7fc70c1c2cf96cdeda4783e261d6e</t>
  </si>
  <si>
    <t>2abe9c743d34bb59656c4d139e132865</t>
  </si>
  <si>
    <t>fe29b4f2b0ed24eab163c5bb34015067</t>
  </si>
  <si>
    <t>a1766b10613e161c21fb22150e520d4a</t>
  </si>
  <si>
    <t>4d27fb702041abb6b857e4b8c50a9e39</t>
  </si>
  <si>
    <t>625234a7b124313675274ee0c6268bc4</t>
  </si>
  <si>
    <t>2de718a18c54d33e2711be189522231c</t>
  </si>
  <si>
    <t>5de3f125e0304867f7314d87d6d733e6</t>
  </si>
  <si>
    <t>de6c5cdaff2084034588900d126d6f45</t>
  </si>
  <si>
    <t>fdf3abccfa20ee8fb996a827953f459f</t>
  </si>
  <si>
    <t>6b8b16c994e6379ef3afc751961c1adf</t>
  </si>
  <si>
    <t>d04d8846b2fb918a5d4087f62e0abadb</t>
  </si>
  <si>
    <t>981d8397b1553f7720bbc573476b7589</t>
  </si>
  <si>
    <t>91cd959042dca8901f0dbef1d993c500</t>
  </si>
  <si>
    <t>adff05e40690f0803e297fdd4dea434d</t>
  </si>
  <si>
    <t>9bd41d6588681c0f23f76029de6af5e2</t>
  </si>
  <si>
    <t>402e96826e67c67d588bb697720f55b0</t>
  </si>
  <si>
    <t>1a0bbf859a235b618c6228fa82f81fe0</t>
  </si>
  <si>
    <t>68acd5ccc9613424226856a1ab447aa5</t>
  </si>
  <si>
    <t>971434c568c341221c422c54ed849077</t>
  </si>
  <si>
    <t>529fb107df38d7489221667dbaf2e12d</t>
  </si>
  <si>
    <t>2358cfe37f9d7c252cb8db1540c664fd</t>
  </si>
  <si>
    <t>a1b9b8298a329cd3d273ba6ba2114d53</t>
  </si>
  <si>
    <t>359d55e841059d5c3e8bd9f0043e89ad</t>
  </si>
  <si>
    <t>96c31aa3b62a7b2ac0459fbb59341510</t>
  </si>
  <si>
    <t>783157f563c48ab01e9bc0eed700db27</t>
  </si>
  <si>
    <t>bfcd8d8b69604b15208c35aee470af38</t>
  </si>
  <si>
    <t>6ed86551a538c629e2eafc18bda715c2</t>
  </si>
  <si>
    <t>1685dbf98520829633b16f3f5843cf99</t>
  </si>
  <si>
    <t>9ca40c276f2b59fbabbd8ff19c2c7e8f</t>
  </si>
  <si>
    <t>3ea9574678b745657c9cc461c21a62e6</t>
  </si>
  <si>
    <t>8ebecc81262c172a7b096c1a20f7e905</t>
  </si>
  <si>
    <t>a7f8d236b65ccf41e5878dd06cbd13fa</t>
  </si>
  <si>
    <t>c9eb1ccca5830c1d8bb63849d94bfab3</t>
  </si>
  <si>
    <t>cdb9e0f1e4ba0a5b080d0633d41edd9e</t>
  </si>
  <si>
    <t>4adee63f9020e2595557a5f820ebcbf8</t>
  </si>
  <si>
    <t>60d31090297601f5c7ce087587c19ac2</t>
  </si>
  <si>
    <t>58f7784c861b39657abf3f69df66969b</t>
  </si>
  <si>
    <t>d79d32fd2c702964c6bd194159a05cd9</t>
  </si>
  <si>
    <t>e9dabc2727d54f2e0f753bb35610c3c0</t>
  </si>
  <si>
    <t>fa4e08341a67b25e2b6fc40ae09489db</t>
  </si>
  <si>
    <t>c3d46da07037a45fef0485c8ba2ce57d</t>
  </si>
  <si>
    <t>5c085195fce1e6634c0f9e80d09186a1</t>
  </si>
  <si>
    <t>77b3b487a62f85a7796654dce3b4ee18</t>
  </si>
  <si>
    <t>da7c24f4ae98055922d095d7adc989e4</t>
  </si>
  <si>
    <t>d02f46fc70e3afd47c4e5dd8b3a83a93</t>
  </si>
  <si>
    <t>3d3cb6cfb5a94a8fe8bf08ee45780127</t>
  </si>
  <si>
    <t>ff05e8ea15e97cb8652c895de602ba4d</t>
  </si>
  <si>
    <t>365aca4de9bfa698e409b2e5f57176ba</t>
  </si>
  <si>
    <t>6ff43a6e8936a107d314c9f64104f535</t>
  </si>
  <si>
    <t>ddf77798be452253941557b477c7602e</t>
  </si>
  <si>
    <t>e27aff2f286f75bfc771797d7df4347f</t>
  </si>
  <si>
    <t>7027044c346a20014f53dbf7a58ab22f</t>
  </si>
  <si>
    <t>a98e5489547f013035b51c4c34fa7be4</t>
  </si>
  <si>
    <t>383ee34cdae972cfc5a56ac973bf9843</t>
  </si>
  <si>
    <t>0601f391e27a112547775c66d66dcbae</t>
  </si>
  <si>
    <t>2209fcd89bb82f5aa0256582ee09e3d6</t>
  </si>
  <si>
    <t>a66d2eea2d9444f0f7bc6a6d9326d428</t>
  </si>
  <si>
    <t>efbd4bfd213eb1fa02a55cb9b66000ca</t>
  </si>
  <si>
    <t>9a2865aa56c602721a3ddf9dc4a647e5</t>
  </si>
  <si>
    <t>fbf146beae442ba37790227b9964e546</t>
  </si>
  <si>
    <t>563253073738c8450da6524cdde439f6</t>
  </si>
  <si>
    <t>6e9c6fb8a973684fb42c69ffdd7c02cb</t>
  </si>
  <si>
    <t>dfde940f0438ae9826497a1bfbaddd64</t>
  </si>
  <si>
    <t>1b96d1761f03ab15bf6fc844a6e73b53</t>
  </si>
  <si>
    <t>3084f702de1200c842bd6225fef9c976</t>
  </si>
  <si>
    <t>9dc2c78f2cbfe0aa9672257072606fa1</t>
  </si>
  <si>
    <t>cc926de7b5f1372ee1c693d25340ca8d</t>
  </si>
  <si>
    <t>25d1ce65db80474d885cdb7e664aaf30</t>
  </si>
  <si>
    <t>05708ffb677671e370b86b21690c8a7f</t>
  </si>
  <si>
    <t>1d43e3d14c91823b2b2e170d4b0bfe26</t>
  </si>
  <si>
    <t>0e154d3a6dd1c3340c3b7038e6192d2e</t>
  </si>
  <si>
    <t>82118d728ad80e772c6daacc66c86694</t>
  </si>
  <si>
    <t>2620552572e33c8a2d245dc2165c5a26</t>
  </si>
  <si>
    <t>9eb83e50fd955c952a30295b68e659fd</t>
  </si>
  <si>
    <t>1e678a9e60023c3c615d6ad4edd4c9c7</t>
  </si>
  <si>
    <t>08be097111a41ef64f08d3b67c2278e8</t>
  </si>
  <si>
    <t>fc07ec47a43e25bec64cb1a263b6055a</t>
  </si>
  <si>
    <t>65655ae51618e258e78637ed482fc588</t>
  </si>
  <si>
    <t>695d1221ce8acd9ba6bbd2c1c820be9b</t>
  </si>
  <si>
    <t>d22146382e8f907c12cc9817f43f15ca</t>
  </si>
  <si>
    <t>53485bd89d198c13ab1c00e3fd41c1d0</t>
  </si>
  <si>
    <t>96530485ae41cd072469a2e0f07e295d</t>
  </si>
  <si>
    <t>660285c881b90b5525e0b042d7076b77</t>
  </si>
  <si>
    <t>2365fdf6758fe7524eba4ad72d704496</t>
  </si>
  <si>
    <t>faaf595f7c09937da237ca8d03960331</t>
  </si>
  <si>
    <t>53b72d2dc299e335269a1915009ce0f4</t>
  </si>
  <si>
    <t>9c48e753a5635f27d04aaf0403f90239</t>
  </si>
  <si>
    <t>c8c034069ccadd2416ede03d248e030f</t>
  </si>
  <si>
    <t>fc7a75b6a4230c4dbaa93f3ee8840b29</t>
  </si>
  <si>
    <t>fd24b8fa9df70c1134eec5934b8fa6b1</t>
  </si>
  <si>
    <t>d3eb10114f5a2ba12a9ac7586315830e</t>
  </si>
  <si>
    <t>922013c5cdd6336c94c95e7ade57741e</t>
  </si>
  <si>
    <t>898f94e89474c713cdb797d53ac98b9f</t>
  </si>
  <si>
    <t>575c41504167d7d69e26ce4d311d003d</t>
  </si>
  <si>
    <t>348a4dfe46c3e9bbe984ee20e1c32227</t>
  </si>
  <si>
    <t>ad66e99c62da6fe77dbff8ea9c9d4eef</t>
  </si>
  <si>
    <t>de62d2ac2927cb7d34567f902a1689fe</t>
  </si>
  <si>
    <t>0e534b4457e76ebb347492f15bfe3bf3</t>
  </si>
  <si>
    <t>45c39084a92b1a63fe3059a97863e312</t>
  </si>
  <si>
    <t>8935f68d4e7e11edded55c5034c01782</t>
  </si>
  <si>
    <t>a6106c4df55d7d7e01188e657870e825</t>
  </si>
  <si>
    <t>0c3857b13877fa0f982940e3ee05d200</t>
  </si>
  <si>
    <t>4b03ead44bb3c2a2f44f223e31856c5a</t>
  </si>
  <si>
    <t>fcd14de008ea9557c3cb4ff1e785a50c</t>
  </si>
  <si>
    <t>4f86316d3d57290cc788acb8543d2822</t>
  </si>
  <si>
    <t>3ff31544baf230f96869d43a0b4e876e</t>
  </si>
  <si>
    <t>658fb0aa755bcb0f67f91f2ed884fcbc</t>
  </si>
  <si>
    <t>ad403c70ce2c681ddc23da00cf5bfce7</t>
  </si>
  <si>
    <t>a77e5d9c53cf34b1c3cb81715b9b8ca7</t>
  </si>
  <si>
    <t>6c59f8e45dee6b9de9cbf9d883278302</t>
  </si>
  <si>
    <t>d0ead3e923f16aa0ea57417a0d3fda14</t>
  </si>
  <si>
    <t>e1127ef7bd234e5d5b8cb813fd1624b7</t>
  </si>
  <si>
    <t>cde4cdccfc4287eab126962addefe046</t>
  </si>
  <si>
    <t>0b524fb9e3ce114591a36f56b75dcbba</t>
  </si>
  <si>
    <t>0ac7ca4263d0d66a02be159d0a5ef768</t>
  </si>
  <si>
    <t>90a142058776fefa3c336d85f9c8567e</t>
  </si>
  <si>
    <t>e5b1fec4c802b028ac73501b485c2e90</t>
  </si>
  <si>
    <t>0eea29b62150bb1330f1bbf36a123274</t>
  </si>
  <si>
    <t>25af50e352d615e160a25605578ed97c</t>
  </si>
  <si>
    <t>9b047b1ebdb3a2543d1707c27d4d4969</t>
  </si>
  <si>
    <t>2304b82ed1e4d8b19d89d13dec2025e5</t>
  </si>
  <si>
    <t>023c278352e261ceb8ae993ba75f5cf0</t>
  </si>
  <si>
    <t>0335b1aa2709f60d16db21289a008105</t>
  </si>
  <si>
    <t>4869e7f5fbe875b47d59c1b31537b04d</t>
  </si>
  <si>
    <t>6ba273181f7c195ccf43c91bf62dec6b</t>
  </si>
  <si>
    <t>73a8223113aada17788f91516ea5d614</t>
  </si>
  <si>
    <t>48a18e6a5f17a6b37583c5f11b09c41e</t>
  </si>
  <si>
    <t>18b6549d52e16b61aba37a8e52244a60</t>
  </si>
  <si>
    <t>ecded7662fe2803c8caa6ccb9d67d09a</t>
  </si>
  <si>
    <t>80451792a9e48169c384944183238419</t>
  </si>
  <si>
    <t>836b9ac9ec281d3db34512a215035ab6</t>
  </si>
  <si>
    <t>a489efb4414e6d3728bfe3baa74c251a</t>
  </si>
  <si>
    <t>16c0e0b7a9146cdd8432b40785c91d62</t>
  </si>
  <si>
    <t>d4fd4baabf1e0d1186f4bbaf010e9453</t>
  </si>
  <si>
    <t>94e94f295e9370624dcdaa350edc73a7</t>
  </si>
  <si>
    <t>7df4467720cc64d86d26d7a371538c99</t>
  </si>
  <si>
    <t>47e206dc404f40807dc43c34cd552bdb</t>
  </si>
  <si>
    <t>21bf3037169b8cc55518683b4cb0e694</t>
  </si>
  <si>
    <t>7fb0c27d8499be5533dd5160c4c53d9b</t>
  </si>
  <si>
    <t>24c455bfb4372a454330092f60f8c488</t>
  </si>
  <si>
    <t>05865d5865180a6f0a76d94f8ce38273</t>
  </si>
  <si>
    <t>5fa290ab986f342e0eb22125df06eb55</t>
  </si>
  <si>
    <t>f7753efc81d00c12f082751f32ea0552</t>
  </si>
  <si>
    <t>4dc9b75420d393dc836b1be595bafc3e</t>
  </si>
  <si>
    <t>fb367b268fbf23298ec386dfa7346cbe</t>
  </si>
  <si>
    <t>257a19a9ab7387b15aa3c0ca83f5fa8a</t>
  </si>
  <si>
    <t>307dee0ea911f36bd45142e4f4f3837c</t>
  </si>
  <si>
    <t>a108c857ba66444ee8c2c1ad84fdcbb4</t>
  </si>
  <si>
    <t>b8ac8696b6139d96e45bbafeed4e3dc0</t>
  </si>
  <si>
    <t>78d2f8fdaeccb449267ada7c4fb71ff6</t>
  </si>
  <si>
    <t>49ef43771a792036b4bf3b9a6f8758c2</t>
  </si>
  <si>
    <t>0c58dd1f345d84ae12ffe49ff0142b1e</t>
  </si>
  <si>
    <t>ccc2fbd39e6497c13a85cc0f70c38b78</t>
  </si>
  <si>
    <t>3266378be18008ec46392454aff98e8f</t>
  </si>
  <si>
    <t>457ab78b2f88b6f4fcb7f8e591afdae9</t>
  </si>
  <si>
    <t>b857293b3aaec316de0b8b0ee4a39f49</t>
  </si>
  <si>
    <t>837c9c8ff420515d0d8fda6d9b7cc415</t>
  </si>
  <si>
    <t>79a6ffad757465b42f58a6674dd51a3a</t>
  </si>
  <si>
    <t>f4dd0eab3168e23ae48cab754ea2cf11</t>
  </si>
  <si>
    <t>a66694d3baba0b9f428558da356d3c99</t>
  </si>
  <si>
    <t>2e7936caf88272c2da4ac686fe688629</t>
  </si>
  <si>
    <t>038b1f2e3635d6cc0dae647b67a125b7</t>
  </si>
  <si>
    <t>ab408400053c73d8b0df92bbd759fd9f</t>
  </si>
  <si>
    <t>f0e94bb82f28ba2ab74a3045d84f9cf6</t>
  </si>
  <si>
    <t>059e7b165e25c0df980f8a213f5e4676</t>
  </si>
  <si>
    <t>ff4f51ab5ee10dac5227e79e14a84f10</t>
  </si>
  <si>
    <t>6aab69c829f3255ac7b8695a92cfd328</t>
  </si>
  <si>
    <t>bea3dcf9ce119175235263843b1d13c3</t>
  </si>
  <si>
    <t>ae874d9a8ed9776ef18504310db8e270</t>
  </si>
  <si>
    <t>0d7fafb383ecd7601fc02c4304d5f166</t>
  </si>
  <si>
    <t>785dba6ae5f38b2839eea06aa34508e1</t>
  </si>
  <si>
    <t>742e4f5171a64461c0352efd4e893956</t>
  </si>
  <si>
    <t>d5f5ccb39cc63f63513c3e1632f03431</t>
  </si>
  <si>
    <t>2f608d7df0121975592dd43c5e342f57</t>
  </si>
  <si>
    <t>a26ccafe996a4e55b119bbcb983b84ec</t>
  </si>
  <si>
    <t>08806c1f83830d4aa4f19777ed0613b1</t>
  </si>
  <si>
    <t>aebf3b2843096907a2236c78483be010</t>
  </si>
  <si>
    <t>1afdd056bef478f1a6871cc1c25d98f1</t>
  </si>
  <si>
    <t>f3629dc97755a14a61200b8915a53fae</t>
  </si>
  <si>
    <t>d660ea80f0f3cf4e5a5910c46843bbcb</t>
  </si>
  <si>
    <t>7933b64ae6dd26e804115aa127a74986</t>
  </si>
  <si>
    <t>b5bd4552bfbc9f62b38bf1578c4f101c</t>
  </si>
  <si>
    <t>6229ea8f42caf7e57d0e60ed807aef66</t>
  </si>
  <si>
    <t>52cb0f8bf70f8ba2c0668ee2ae66c9bf</t>
  </si>
  <si>
    <t>69a7b085663014348b482535f252b2ae</t>
  </si>
  <si>
    <t>aa1e27d0fd27720ed8ef85c842b27e0c</t>
  </si>
  <si>
    <t>77aa1854c7900a5307cb1298c72e90c6</t>
  </si>
  <si>
    <t>fbeaa66c636ec53577d1e8e587734c24</t>
  </si>
  <si>
    <t>938f5f8e3a25492e3822f7be912e4210</t>
  </si>
  <si>
    <t>810f873a58e766060ca50d2dbbbbd09a</t>
  </si>
  <si>
    <t>6d09d4388f77c29ba4566654c4e9fed3</t>
  </si>
  <si>
    <t>dc745101c6349c7e81df9de8a76013c5</t>
  </si>
  <si>
    <t>e2214ef9e46c262f651996045622afa0</t>
  </si>
  <si>
    <t>ce7c8cb8d0578d1286d76f8567adf677</t>
  </si>
  <si>
    <t>696eee9fab2f5d9501570758a030dfa1</t>
  </si>
  <si>
    <t>69c18f31134b33cc4638ed224a7de893</t>
  </si>
  <si>
    <t>07fbc05177b92fd0a5746eee2797bad1</t>
  </si>
  <si>
    <t>1c9e0f5ad10d985eda4349c549f8ff27</t>
  </si>
  <si>
    <t>8d6823a6442b4076e7746e292ddb7c33</t>
  </si>
  <si>
    <t>9966b9263f120a054f6fa87686336468</t>
  </si>
  <si>
    <t>ae7055bddcb6c46656e8a8c9e5315376</t>
  </si>
  <si>
    <t>e4cb09f355a46076e4e759c821428ba6</t>
  </si>
  <si>
    <t>7313b42f2811a8c3625d2cce0474bf1f</t>
  </si>
  <si>
    <t>f4cc40b23d3a475c8779658fc4aaf39e</t>
  </si>
  <si>
    <t>6160ce471b67e917f73dfd49c12b3195</t>
  </si>
  <si>
    <t>04331dbeacb983f48c082fb59f93476c</t>
  </si>
  <si>
    <t>e063d7b940c0e022ae5aed855e1a6f4c</t>
  </si>
  <si>
    <t>7654337230aaa55c0df49f690fe27947</t>
  </si>
  <si>
    <t>95f50e9b7de1657063b60086abfc093d</t>
  </si>
  <si>
    <t>a2a9c2590ebb198870b4fa97bf6a4879</t>
  </si>
  <si>
    <t>04998be4910dddfb2a575e8c18c09647</t>
  </si>
  <si>
    <t>2736a84357c0ec9456f90c649b375b06</t>
  </si>
  <si>
    <t>1165d7401f9a635da1e352d7c3077bd7</t>
  </si>
  <si>
    <t>248221cdd9dc1cb475efbfd6e8077990</t>
  </si>
  <si>
    <t>75385045f4f08944076127fd0eb0901c</t>
  </si>
  <si>
    <t>068e93e0cfe508b97218285bfbf285e7</t>
  </si>
  <si>
    <t>dcec310292f9b2008f41c68d2f748c44</t>
  </si>
  <si>
    <t>41db09817a953d356d3afcc3e17b01a8</t>
  </si>
  <si>
    <t>27c1524cda7542a7987644f5d62701cb</t>
  </si>
  <si>
    <t>a577be897925ff1b70077012af0d8a9e</t>
  </si>
  <si>
    <t>96cb5ab5e4050dc25cae3cc77cec723c</t>
  </si>
  <si>
    <t>9cb287faa75008cddbbd3037049a7d49</t>
  </si>
  <si>
    <t>325af298926852f1cc4527e0e6f21c00</t>
  </si>
  <si>
    <t>c959778f46ca8acebdf6bb2397accbaf</t>
  </si>
  <si>
    <t>eb99ee959f55e20fb75f55cb3b9ba126</t>
  </si>
  <si>
    <t>e98be2cff5eb3cacd861cf6fe4fbdadc</t>
  </si>
  <si>
    <t>fe3a93ab2c82f546b581cacd9b9954be</t>
  </si>
  <si>
    <t>5cba3fde75209861f9708123713f7fc3</t>
  </si>
  <si>
    <t>df3fe4062620336609c235a4112d8156</t>
  </si>
  <si>
    <t>83003891a3b2028f97277b10581acb63</t>
  </si>
  <si>
    <t>bb9b8295b3896e43d3f44081b901d9b2</t>
  </si>
  <si>
    <t>8391ca8891f52cca86e10fb1a991ea8b</t>
  </si>
  <si>
    <t>f0e234098bf5f59dedae16798dccdbc1</t>
  </si>
  <si>
    <t>23f9b52f4dc47c6d363f080631938216</t>
  </si>
  <si>
    <t>5947641301b6627f355e92a1dd09e318</t>
  </si>
  <si>
    <t>d0dd6a6037fd4eb2d8e04db1689bca17</t>
  </si>
  <si>
    <t>21a5846a712eb1a2a47b80635a80abbd</t>
  </si>
  <si>
    <t>a4fc73149124e28a175785c3d59c49c1</t>
  </si>
  <si>
    <t>7dd88e8c0f385c673a03d304edd29085</t>
  </si>
  <si>
    <t>77bec34da6398772e7a2810c7a0111f5</t>
  </si>
  <si>
    <t>daba2cad5ec4438a59246eb69f49af53</t>
  </si>
  <si>
    <t>ba3776e5938eb2de180f16f84c4e614c</t>
  </si>
  <si>
    <t>d513631b375f84232da79a2eb851bdbb</t>
  </si>
  <si>
    <t>8e48e95fa9b2f17d4646ebe24ad81962</t>
  </si>
  <si>
    <t>6cb61986303e118a4e80cda8126580d3</t>
  </si>
  <si>
    <t>d0a54312284a354ab5ecad53ff61e825</t>
  </si>
  <si>
    <t>bd157d1c440b339ad4babdb4521e0d78</t>
  </si>
  <si>
    <t>b421340417c863dd3358e5db76c51b89</t>
  </si>
  <si>
    <t>58ac1bd08287097446e01954079f8d00</t>
  </si>
  <si>
    <t>4311b6e5211945107d76adcfd7c8f61b</t>
  </si>
  <si>
    <t>448122413f8210ebfc4916ccd973d339</t>
  </si>
  <si>
    <t>10617a1291957622d5fb0c466e0ffb56</t>
  </si>
  <si>
    <t>43907e733e09cf485c2e495222943cc4</t>
  </si>
  <si>
    <t>0d3a1b57ea8511b5302976b44889e689</t>
  </si>
  <si>
    <t>29d3461aee6b408c3825df67e37f790e</t>
  </si>
  <si>
    <t>aa2ba262db2a830b3b8d1616408a074c</t>
  </si>
  <si>
    <t>8aa4e26ff6a906cc79946ee7497ecd3a</t>
  </si>
  <si>
    <t>233c3d7cb9912598316209a45090d16c</t>
  </si>
  <si>
    <t>0b7fbb67c529c0c59bf3e884b24d338e</t>
  </si>
  <si>
    <t>4e6afa1a0b4fe32c53b2bda14fffbb08</t>
  </si>
  <si>
    <t>0aa7bdd28423fd1231721dad1952a3cb</t>
  </si>
  <si>
    <t>c54595fafba83d0f54d98595abef857a</t>
  </si>
  <si>
    <t>517a7159919ad0efae8031d9f0b8ccd9</t>
  </si>
  <si>
    <t>f39b9d9d80720ec689808b6cdbd1c8b0</t>
  </si>
  <si>
    <t>b31dcf795a80917be63c5c5315af9635</t>
  </si>
  <si>
    <t>65516e11987577293d79da4fc0979137</t>
  </si>
  <si>
    <t>5810cf9b9e83685d9d1c49089d9512a7</t>
  </si>
  <si>
    <t>42951cd38770e9dafec5b66d5b01cf85</t>
  </si>
  <si>
    <t>763b5766afd100e13337b5fdb238f194</t>
  </si>
  <si>
    <t>1a573d01d5e1757dab69e71d547dea20</t>
  </si>
  <si>
    <t>de84b5da7d8df578be2e223c9414f175</t>
  </si>
  <si>
    <t>a912ad57e02764bf5fb92f372298af4a</t>
  </si>
  <si>
    <t>3cac3d2b091dd09fb42d1f80d7f5862d</t>
  </si>
  <si>
    <t>0bd02a6d896d81b586450cfa9b4c2577</t>
  </si>
  <si>
    <t>89ca10a69f7d98e61679bbd225b48f0e</t>
  </si>
  <si>
    <t>8492f6af19dbb912c787b677071f6a3c</t>
  </si>
  <si>
    <t>6e5df12488a5be29e9fce3a676c00fe7</t>
  </si>
  <si>
    <t>00907f569f0bc3623309d4c3c90bd341</t>
  </si>
  <si>
    <t>57e31afff43834deca27ca8e0179de2b</t>
  </si>
  <si>
    <t>c2a542366c42f6ad3e6886ef86d41c5d</t>
  </si>
  <si>
    <t>97e17d980ec8e3c1ee875e7ffe0ff0c1</t>
  </si>
  <si>
    <t>4916fc2c620bc38f05411b3da031d179</t>
  </si>
  <si>
    <t>ee60df321c1c9f87c2f865fb156efb27</t>
  </si>
  <si>
    <t>4fdd7073360472b8f1eab5b155e5fdcc</t>
  </si>
  <si>
    <t>71015b9d7f4ab6803b36fe5ec5ecdc62</t>
  </si>
  <si>
    <t>03f164a9d159061f032bf9b02c0386d9</t>
  </si>
  <si>
    <t>343e9eb2cfcbc609d47bbf645f0a909d</t>
  </si>
  <si>
    <t>f58de66362bab9a4b20224ceb4a0740c</t>
  </si>
  <si>
    <t>e90ebef30f6e85ef5567a5caac4476f4</t>
  </si>
  <si>
    <t>02cf90d73ae19266dab791f4542e3e00</t>
  </si>
  <si>
    <t>f371ccff0bf499e832927200db0345a6</t>
  </si>
  <si>
    <t>fb946d8f60c57a3bf9231d22bc422f88</t>
  </si>
  <si>
    <t>8a63bb7990bf7363f3583d556dc39de6</t>
  </si>
  <si>
    <t>0e7fceb91f53e022ca43aad1b99b2ba4</t>
  </si>
  <si>
    <t>7d76f8c8757012de010cf1ee9bf18d5e</t>
  </si>
  <si>
    <t>c9867c23d67da3ca8179eef41bafbde6</t>
  </si>
  <si>
    <t>e01a9e4bd12f0ad31a2cff8cf02bf5c8</t>
  </si>
  <si>
    <t>7a5302c24c81a5515ffefb3a3facf03e</t>
  </si>
  <si>
    <t>5faa07a14c86a0ebdad2e342ef9e1003</t>
  </si>
  <si>
    <t>c78377971ca8a3b7454fffc4c11ae4c9</t>
  </si>
  <si>
    <t>65eb71750e1a86fb45a9c7ee9936ae91</t>
  </si>
  <si>
    <t>ff2fc676f0bc116d22d6779834595a0e</t>
  </si>
  <si>
    <t>b147f79361555456bb1870f2085e952d</t>
  </si>
  <si>
    <t>664ad0f1b24906e0f88060a914c3172b</t>
  </si>
  <si>
    <t>00109da93e04f79f2865b0c135fe6694</t>
  </si>
  <si>
    <t>e6192a9596f56efbae0774bc831f4613</t>
  </si>
  <si>
    <t>805f617c86ba03b794785eefb73d6ccd</t>
  </si>
  <si>
    <t>d54303cc0a9819c2e8e38fe67ea30bac</t>
  </si>
  <si>
    <t>b61a85a388b7e8edc4af963fda634641</t>
  </si>
  <si>
    <t>8160f6c72164c36130889b58b1ec4344</t>
  </si>
  <si>
    <t>d7d6e6b04c570174ea16b5a43888e51f</t>
  </si>
  <si>
    <t>928a9b5e93fb42f1cf6f0739a35015b9</t>
  </si>
  <si>
    <t>d8589f942c1bc3a4f3296aea11102d4f</t>
  </si>
  <si>
    <t>2175251f2554da5be3581e25a9178507</t>
  </si>
  <si>
    <t>7eb2066710240cb578fbdd1bda4ea8cb</t>
  </si>
  <si>
    <t>e907048e0b06100193bba6f1517aadde</t>
  </si>
  <si>
    <t>2d0942fc9853a74224873c9a4fe53146</t>
  </si>
  <si>
    <t>8fb1c74031558e2ec9a191643f9a0a58</t>
  </si>
  <si>
    <t>2e2ceb6b8b76420d818abadd9191432b</t>
  </si>
  <si>
    <t>42037cd6f6d62561f144ac88061dc357</t>
  </si>
  <si>
    <t>a01b8a45eae95703da31042b0b8b4db6</t>
  </si>
  <si>
    <t>d04ed566534968530ecf1ea486464f43</t>
  </si>
  <si>
    <t>991dbf65a92ddf9f441108d54605751e</t>
  </si>
  <si>
    <t>928c912ea088acea7b8aeee0853f60f3</t>
  </si>
  <si>
    <t>bc16c34cb4990e51b7a21ed64b788591</t>
  </si>
  <si>
    <t>946a5733035aad528884f514e0b84199</t>
  </si>
  <si>
    <t>28af768127bec677272360abec73c782</t>
  </si>
  <si>
    <t>bebb2010ce5ffe756c34c9a1e4f2885d</t>
  </si>
  <si>
    <t>6d7e4eabfb1d4b4cb81f07fb20020cf4</t>
  </si>
  <si>
    <t>bec4bd776365796d4f11e68379be4a10</t>
  </si>
  <si>
    <t>450e05b026258bccc0485601a5bc4070</t>
  </si>
  <si>
    <t>f5942aa2052d4947ddde610a111bd9d9</t>
  </si>
  <si>
    <t>c427a3fee21bf3dea4c90ed984e9ed7e</t>
  </si>
  <si>
    <t>1434dec5bbb5a19b82d81f3a98f4ab6c</t>
  </si>
  <si>
    <t>328781dbff1e95ecb1de3023862a783a</t>
  </si>
  <si>
    <t>7c2c6a4fdb097df8558638a0930f877e</t>
  </si>
  <si>
    <t>9c0970fa519848816c1a3e765cc7a7f1</t>
  </si>
  <si>
    <t>054d9d77871a0370a67e5924c9d684fc</t>
  </si>
  <si>
    <t>71eefa3bbbacd81b4e144748c8aaed0c</t>
  </si>
  <si>
    <t>00559bc2a4b62287345e83cd012379f9</t>
  </si>
  <si>
    <t>023f1ebe7f50802a02c468a39fb1dc98</t>
  </si>
  <si>
    <t>511ee56ab65fb737c7377cc43f518836</t>
  </si>
  <si>
    <t>396d26bc25216e52b791bd42394adf2f</t>
  </si>
  <si>
    <t>849e02f4aeb55149138cb31c5ce39edf</t>
  </si>
  <si>
    <t>e766da9163be9ae80bdea3bd599e4300</t>
  </si>
  <si>
    <t>41c3ab33309aef143fbc7a79fd73e705</t>
  </si>
  <si>
    <t>d14516e3bcaf4716734b3289b5f3aa69</t>
  </si>
  <si>
    <t>55e7e2f3a962457da99eff783dbfa998</t>
  </si>
  <si>
    <t>fe52cdd91bc6ef7024cc9ebb9b29d420</t>
  </si>
  <si>
    <t>0260953150ad6803493583e43fa0c0e7</t>
  </si>
  <si>
    <t>c5e81c7395fd35c1baa5fb71299a94db</t>
  </si>
  <si>
    <t>9809b3d79e16c6779cdb097db364292d</t>
  </si>
  <si>
    <t>f73f6ffa4cd61583ebd56a504ee3caee</t>
  </si>
  <si>
    <t>f8260fdaf285d9482990c711602f55a7</t>
  </si>
  <si>
    <t>57a550c88582d321ca96961f07821245</t>
  </si>
  <si>
    <t>e75afe056103f1342ba9b0333b47d9df</t>
  </si>
  <si>
    <t>b3a68c1197e29d64b7db1001e902850d</t>
  </si>
  <si>
    <t>7cbf9559ebba18a27d6cfe722ea7b031</t>
  </si>
  <si>
    <t>fdf6df3a4afabf253b55139c5e900536</t>
  </si>
  <si>
    <t>6f93747d3d67af3fc83acf4f77190d35</t>
  </si>
  <si>
    <t>6c79fba5f2bea5e468bfd9ecf93b69f9</t>
  </si>
  <si>
    <t>743dfbbf00709e5f3bcfb04f7eedeeeb</t>
  </si>
  <si>
    <t>0c2aeab3017a53e64a6e540ca39797c6</t>
  </si>
  <si>
    <t>9fe382ec62a1c1f668247218ee5d728c</t>
  </si>
  <si>
    <t>7b9d7733bec7bc5951e0088bb1f486b8</t>
  </si>
  <si>
    <t>eb9ea1f3a36ed4eb833fd2595f01ad7a</t>
  </si>
  <si>
    <t>1bbf1b0f8ca2cde0fd7fbab801501832</t>
  </si>
  <si>
    <t>58c7d473294802c32b11335ceacf6051</t>
  </si>
  <si>
    <t>632d8f940c55e31a189da2b4e1aa1bde</t>
  </si>
  <si>
    <t>5d8cc694261b2d1ae354af02edaef5a9</t>
  </si>
  <si>
    <t>16ce517bea27621f04b1a1f241d456fa</t>
  </si>
  <si>
    <t>21aba7b820fea837e3479bd2bbb2e099</t>
  </si>
  <si>
    <t>19a7854cdc8d44d234772b5153571cc2</t>
  </si>
  <si>
    <t>4f2cb469fec15efd186bd189fc11581b</t>
  </si>
  <si>
    <t>b2efe589b03e6b2ce20ba71fa1723766</t>
  </si>
  <si>
    <t>2afe1444a99f5013d71596c91b400476</t>
  </si>
  <si>
    <t>89442bd56308b7de6dd00ab7d1f60cf1</t>
  </si>
  <si>
    <t>9bf352158d0f95dd71beee72074c72a3</t>
  </si>
  <si>
    <t>16875ce86249219a4e2bfc40cf06c4e2</t>
  </si>
  <si>
    <t>c0b8ab67b4fbf2d1503222c3d2d02ee7</t>
  </si>
  <si>
    <t>c399c51a832d788f1201a69d8dbe75aa</t>
  </si>
  <si>
    <t>8ef0c210e00f16ad8f05a303c2232b47</t>
  </si>
  <si>
    <t>28ca2bbcc50c62077d4d3b1deaa39cdf</t>
  </si>
  <si>
    <t>c65e8f428efcb65367f8752069fef4b9</t>
  </si>
  <si>
    <t>b10fbedb7e13e587ddb5d6a943d2150b</t>
  </si>
  <si>
    <t>10145410fccc86f06d80e2213741d330</t>
  </si>
  <si>
    <t>e8d71bba46e87a7412e19937a0767134</t>
  </si>
  <si>
    <t>601d8bcce62085d682108bf60b625b91</t>
  </si>
  <si>
    <t>880acdea25ac833d2ba0980146b11efa</t>
  </si>
  <si>
    <t>34dfeae625ade7505311cefa7ae5c887</t>
  </si>
  <si>
    <t>860b9162e198371651db4b1782d026f6</t>
  </si>
  <si>
    <t>89a10ccc86a847413e373b40f60be2ff</t>
  </si>
  <si>
    <t>f7913e04c109f586e42f6a5c8a30d2a3</t>
  </si>
  <si>
    <t>cb58ad8274631fa4e688a30d19b67133</t>
  </si>
  <si>
    <t>2422bd7912fcde69e4a98c8997d81364</t>
  </si>
  <si>
    <t>52488afabb463f8884c96b367df022f3</t>
  </si>
  <si>
    <t>9f936ada188abf02ff7d70b600ec9b76</t>
  </si>
  <si>
    <t>bac70f179deda7f5f8ff3189c800502d</t>
  </si>
  <si>
    <t>9f8e28abb1467df68f9f006b8bdcba21</t>
  </si>
  <si>
    <t>c9f4d8ab95a501d88b1f55c2c3afb651</t>
  </si>
  <si>
    <t>b64326098dba495087786abefb50d5d1</t>
  </si>
  <si>
    <t>b5053cb7b8cfa4592ddfdf93acbc34b1</t>
  </si>
  <si>
    <t>80d081d876881303001afef6133536e8</t>
  </si>
  <si>
    <t>1aa4f539c5fe241bd32b78567cae11ee</t>
  </si>
  <si>
    <t>28636194435ccd9fdd05b170f81ef03f</t>
  </si>
  <si>
    <t>8cfb737e41135eb8af67b63a3298a8df</t>
  </si>
  <si>
    <t>d1a37ce3c80cefd70ddef3d5cb852a68</t>
  </si>
  <si>
    <t>1a55ca73b0185860356d2f2f60fe8640</t>
  </si>
  <si>
    <t>5c2c45f1d0833ea0bc0937debf82ef6c</t>
  </si>
  <si>
    <t>fb65567ed03572042946b635fa00ccc1</t>
  </si>
  <si>
    <t>a3ec6af20c0ad800e01998d2af7685d0</t>
  </si>
  <si>
    <t>6e950d304b90647a5cc5d64a314be913</t>
  </si>
  <si>
    <t>48effd2b97982be74664b79a4a92267e</t>
  </si>
  <si>
    <t>6952ce2dc3084287c91c1c76d4dc6df4</t>
  </si>
  <si>
    <t>607790240c2ca6e8c6a58c0132090ddd</t>
  </si>
  <si>
    <t>fa7f528de0fe564ba3d34f17018b6f53</t>
  </si>
  <si>
    <t>997a19f643397e843b3d9f2f375e0acd</t>
  </si>
  <si>
    <t>1f7a0701723783ee6c2f319d3688f0e1</t>
  </si>
  <si>
    <t>f251d00845f18c9ae9b9b2003884063d</t>
  </si>
  <si>
    <t>e2c85a9bceed449ea0e77d39bb1ad7f4</t>
  </si>
  <si>
    <t>9f1a4aef0dc2047bfc0e808206d6a94c</t>
  </si>
  <si>
    <t>0fa4b5444591ff30dc381006c4d80c7b</t>
  </si>
  <si>
    <t>84cece969cd53259c4dcdd8e471f61fc</t>
  </si>
  <si>
    <t>dc537f1e033988b80c027885587f2b08</t>
  </si>
  <si>
    <t>5d4663a8aa655fdcefe085408715e48c</t>
  </si>
  <si>
    <t>5b20587a01bc241cd48d25255855cf3d</t>
  </si>
  <si>
    <t>f40604497a5d6682520b736df0f10248</t>
  </si>
  <si>
    <t>381431568b2b07b0aaed42de7836dc37</t>
  </si>
  <si>
    <t>238febe537cd4f1d15274954c206ab7a</t>
  </si>
  <si>
    <t>49267c4ebb3ed654c25e86c8d0d110b2</t>
  </si>
  <si>
    <t>5aa849d5d8b00a0f8e7c4d3b7477b233</t>
  </si>
  <si>
    <t>76186d00640ccbabb1b6ec4f819b92a5</t>
  </si>
  <si>
    <t>ccf9f27d1e9b2a57e8cb31660f0d6187</t>
  </si>
  <si>
    <t>4020445c60b99eb8821f9ee97e96603e</t>
  </si>
  <si>
    <t>8c27646adee220c7e2e06bfd48b28307</t>
  </si>
  <si>
    <t>5b7c6fc0234b52c51e03882f014c992f</t>
  </si>
  <si>
    <t>bdd29b5fda3dce640ac961618bef9043</t>
  </si>
  <si>
    <t>1c90cf3c940b202a1d6204515fb093e6</t>
  </si>
  <si>
    <t>ae95160a7c85ce9c807515e2661c1d4b</t>
  </si>
  <si>
    <t>2dfc07f5a8b9b8171e3b35026d6f0ff5</t>
  </si>
  <si>
    <t>3bc587b04c1148f8c0247dcbd217d5e5</t>
  </si>
  <si>
    <t>510000eb5f3ab36a4aa77ad1fa987185</t>
  </si>
  <si>
    <t>ec544e9702f00bafc19fce925e67bfb1</t>
  </si>
  <si>
    <t>5ab7dd7f1677519df7bf72f29f282ccd</t>
  </si>
  <si>
    <t>3b51829c1faa5c1f8d3029a5249fa236</t>
  </si>
  <si>
    <t>aa61a30495f5eb314be1c6b131fcdd51</t>
  </si>
  <si>
    <t>0b0266f5f8dd0696dbbb54c2af6688a8</t>
  </si>
  <si>
    <t>8058f03abc4135223083a7cbcc1cff1a</t>
  </si>
  <si>
    <t>ded6f3922930b2fd4c03c976bf1c92c9</t>
  </si>
  <si>
    <t>b79216469b4ad7b511e497254f30a1e2</t>
  </si>
  <si>
    <t>e61492783defb9ae14fc7901a5c89a31</t>
  </si>
  <si>
    <t>9e2d8d64842d6b59cfc785579968da8e</t>
  </si>
  <si>
    <t>2b52fa35f938851fa55c66c3b18c2a9c</t>
  </si>
  <si>
    <t>694e923eeba2ad4d6e9846cb17c11ff0</t>
  </si>
  <si>
    <t>04b71b236e8093e8f66475a6fc17fa5e</t>
  </si>
  <si>
    <t>841b611e8dc3c0eee72ff71e156342bf</t>
  </si>
  <si>
    <t>591e2e201c29bbcacf2e71a97249e3dd</t>
  </si>
  <si>
    <t>18a0b37b82887ab8bf0c2db672c57e8b</t>
  </si>
  <si>
    <t>b83fe56f6b3c514f5800f68f5e0128fe</t>
  </si>
  <si>
    <t>8d32b4f9e6a835d56c9dc132617a7882</t>
  </si>
  <si>
    <t>588872456d7ecca16aa7fb7ef19fc11e</t>
  </si>
  <si>
    <t>aaeb97322bb8e3726453945abc5b7856</t>
  </si>
  <si>
    <t>579dc9197e494e8beaea19d79e479e69</t>
  </si>
  <si>
    <t>a4e581464cfef8f1c92c4b6e19cee68c</t>
  </si>
  <si>
    <t>dbd41410eb654da4062a1b2c37ac8c5b</t>
  </si>
  <si>
    <t>1ebd69199ef9bceb536cf108acfefbf5</t>
  </si>
  <si>
    <t>f5dea386edae8b1435a47d260085ad07</t>
  </si>
  <si>
    <t>787efa989f4e03827795cb728b418dcb</t>
  </si>
  <si>
    <t>486bcfc7ade95c73acb943fc5befdceb</t>
  </si>
  <si>
    <t>b9d56c9e7daedd20c3f04b1ab91e056f</t>
  </si>
  <si>
    <t>ad854deffc1f4638fa788d356f725638</t>
  </si>
  <si>
    <t>548e025d8b60221803eef9529d0a139e</t>
  </si>
  <si>
    <t>675927c906c13757c59051e915764b2c</t>
  </si>
  <si>
    <t>fd99e630e9a9f60f4800b855da19b9cc</t>
  </si>
  <si>
    <t>4d57ca64a1b16d1d017842d711b86a40</t>
  </si>
  <si>
    <t>954b5e3d6b0328bfe00e0ac6351c43c3</t>
  </si>
  <si>
    <t>e907ec9cebfb3b5f72c77517008f262e</t>
  </si>
  <si>
    <t>2c37976347776bf1b40c25bcdf381fa4</t>
  </si>
  <si>
    <t>205c7016af4e2d4b4e22ec2b2b6980a5</t>
  </si>
  <si>
    <t>d04f8e18376f7502141cdd58d2aea528</t>
  </si>
  <si>
    <t>707b0be577d3b39ed45e43216ebb15b3</t>
  </si>
  <si>
    <t>213b05ff4e57770c898740ed4985c4df</t>
  </si>
  <si>
    <t>a88c4fe752bb1970e6cd34a4091a04ca</t>
  </si>
  <si>
    <t>78024ab8af5212cdcc8e93cf361c6d42</t>
  </si>
  <si>
    <t>291d508477280a642d216c54cc379193</t>
  </si>
  <si>
    <t>02f520ce0ca8ae42640644dbb4067d14</t>
  </si>
  <si>
    <t>f98a5f864532aef396c6dee486930fdd</t>
  </si>
  <si>
    <t>5798ac81c6f0821cc5445c20d17bea62</t>
  </si>
  <si>
    <t>f29ce9d3e6f9b49d7548c365cd46593d</t>
  </si>
  <si>
    <t>d1ad7479406fdd040063b11eae2c2b53</t>
  </si>
  <si>
    <t>929b31ffba07ea4ed7aeefd9a576596c</t>
  </si>
  <si>
    <t>0678ac51087e2c54ddc5efa81cc8ad2b</t>
  </si>
  <si>
    <t>54070a6de6998cf4c83bc271c0d7544c</t>
  </si>
  <si>
    <t>17cd755b2f829ae070b04f76478d156a</t>
  </si>
  <si>
    <t>763d5b902c1b76ce6d970ea37f54d312</t>
  </si>
  <si>
    <t>e2640f06bd9ab344db89e9b27b4f14f4</t>
  </si>
  <si>
    <t>c9267e3bac547641213514901c0c53e6</t>
  </si>
  <si>
    <t>0cd1f286d8747333a21d72f70b80bcdd</t>
  </si>
  <si>
    <t>04e4bd28ebf0a897abb3e60db71ec742</t>
  </si>
  <si>
    <t>64807673362c8ce2386c49fa55c6fa67</t>
  </si>
  <si>
    <t>45beec8252d1d2bc24241bda9836c0aa</t>
  </si>
  <si>
    <t>37f79d4ecabca2747d08fa11aafb91bd</t>
  </si>
  <si>
    <t>96f807a377f1d706d788cc8c98b14b45</t>
  </si>
  <si>
    <t>02bbde3138e1dcb3395f603fd2d8e6e2</t>
  </si>
  <si>
    <t>6158df4f46e0e1bdb9719eff66fd9d6e</t>
  </si>
  <si>
    <t>08ab204a72b1d26952977d769763e8a5</t>
  </si>
  <si>
    <t>09c0d07f2a64bbf95b28052433b69854</t>
  </si>
  <si>
    <t>36773937fe1f24886b3011e0f51f597d</t>
  </si>
  <si>
    <t>098d930c9ff4e8aa38cdae6f60cb9fd4</t>
  </si>
  <si>
    <t>ef6a743ae1a0566f6d6227600f5680fc</t>
  </si>
  <si>
    <t>f247d6123786a516a54e2fbca213a5cc</t>
  </si>
  <si>
    <t>9e189bbb11237e33f0f64eed44723867</t>
  </si>
  <si>
    <t>b5878cb3153d859e4ce36c10eb73ea1a</t>
  </si>
  <si>
    <t>c81a01f449c2b0ea575f1bb32cda3c98</t>
  </si>
  <si>
    <t>088aea5459c0d1328b283ce5f8436ea2</t>
  </si>
  <si>
    <t>56301945e0eed42abb9e8d692701b49e</t>
  </si>
  <si>
    <t>ec881c9e679e18ac644222040c6531c8</t>
  </si>
  <si>
    <t>8c16f5f8ca26873e89350320a8452835</t>
  </si>
  <si>
    <t>3995e37ba3e08a71450c44d96476e87a</t>
  </si>
  <si>
    <t>41d260cc9bd3d2f28f3d15b5a61dc08e</t>
  </si>
  <si>
    <t>7c9ea51e7ee0d426cc45436b41559dba</t>
  </si>
  <si>
    <t>c8f44378827cb65e7bd14c2572d8cf89</t>
  </si>
  <si>
    <t>7f1fd8f2bab209002a105c725668daee</t>
  </si>
  <si>
    <t>5e7f8be2ad561567137f0778684c7724</t>
  </si>
  <si>
    <t>c752a2fc8cdf788aa38801bd1778a9ea</t>
  </si>
  <si>
    <t>bea67fac2ce9e0ea66ba89df0152a807</t>
  </si>
  <si>
    <t>dc2f0990e17f759298f74d5cae4ec691</t>
  </si>
  <si>
    <t>5a775c0f980cd99a4fcc335b725282df</t>
  </si>
  <si>
    <t>8b6d03a7b2693cd242b4173f5ca96c7c</t>
  </si>
  <si>
    <t>3fcddb46410ce7bd5acba5d47a48df13</t>
  </si>
  <si>
    <t>7433e6a30fcb6da7208b211a31e5e8eb</t>
  </si>
  <si>
    <t>b93c3c22bd6f037f9e6018ccc42820d8</t>
  </si>
  <si>
    <t>4893fd5135e4b4bfb1e3dd400c5245bf</t>
  </si>
  <si>
    <t>3a355551d9dc41bede2e5402e74405c1</t>
  </si>
  <si>
    <t>b59fe2df006fb093429614bc50caf3a0</t>
  </si>
  <si>
    <t>d5b1065766c3ededbc9c9a91cb45bfaf</t>
  </si>
  <si>
    <t>fd020f52518c3b4b93f290bfe6af6931</t>
  </si>
  <si>
    <t>e5d7302f328f6d3d7529376246941588</t>
  </si>
  <si>
    <t>3974d3bb93500eef137b1a791cc15556</t>
  </si>
  <si>
    <t>222ba02d228ccab64255957b1dff5203</t>
  </si>
  <si>
    <t>b6c35ec0f7bf395f8af478b3e055751c</t>
  </si>
  <si>
    <t>da5f8800941553e75756eaae334ff6b9</t>
  </si>
  <si>
    <t>0b54da95a9187856f087c1b4ac26931a</t>
  </si>
  <si>
    <t>1e32623cb20f1db001c5b6f417131c22</t>
  </si>
  <si>
    <t>3180afa23728e7ec887134b85fb7a4bd</t>
  </si>
  <si>
    <t>288ea15875d5cd4f6886147af4683f04</t>
  </si>
  <si>
    <t>d3ffcad19bebdacfb03f6240ddd444b4</t>
  </si>
  <si>
    <t>90b7cbec0fdf0e8e963688af749a2f27</t>
  </si>
  <si>
    <t>f440fea9e8d77c0129ed22d8c4197481</t>
  </si>
  <si>
    <t>7d9aab0140ebd0f1aea4c8ba443cc405</t>
  </si>
  <si>
    <t>e0cacef46e3d5bb7294b40ecdb395b2e</t>
  </si>
  <si>
    <t>6f59da29b4da4308890ac80c3817cf61</t>
  </si>
  <si>
    <t>5c8d83806192b93d4a53a33e43b39a85</t>
  </si>
  <si>
    <t>2bbc3e0dcfe0aa5549c151f1b42a0568</t>
  </si>
  <si>
    <t>03efb2cbdbe38018b49dfc65ef0d9b68</t>
  </si>
  <si>
    <t>b9e79492cf8985270563d29ccab56877</t>
  </si>
  <si>
    <t>625afc5ec6ca334e1fef2c2d587a16ca</t>
  </si>
  <si>
    <t>c98f56b7c377d8c90b8c4a9d2d15617d</t>
  </si>
  <si>
    <t>7fc6807763eeb4efdb3e68e21a8f9b5f</t>
  </si>
  <si>
    <t>f17a39f8f497f4ed792ebeaebd950915</t>
  </si>
  <si>
    <t>2769a6c7f98f241bc92e2814c142ace8</t>
  </si>
  <si>
    <t>2b65e443ae41265120585a02046c2da3</t>
  </si>
  <si>
    <t>929862f47f23574e212aed16ee44f16e</t>
  </si>
  <si>
    <t>1912098a962eed6d737d6d4ca53c835c</t>
  </si>
  <si>
    <t>8a51dd1c5057ea66929acf7ada1cc140</t>
  </si>
  <si>
    <t>f90b35ab209f4d1a90cfadd9dd0ebb3f</t>
  </si>
  <si>
    <t>ebba0971184a2e215e2a004e08a76f7d</t>
  </si>
  <si>
    <t>e50ddae056985dd19897b234423a0ba3</t>
  </si>
  <si>
    <t>4b68f54b90ba666df6cb5d2b0f368d6b</t>
  </si>
  <si>
    <t>cae359a8f338de32c5b27bb2f2adc285</t>
  </si>
  <si>
    <t>41a51adf455866d6cb70c0b1d517d36c</t>
  </si>
  <si>
    <t>2233de5a898d818819fde210c32e6b3d</t>
  </si>
  <si>
    <t>ea48e8c822fd5dd6d9626e109425b3be</t>
  </si>
  <si>
    <t>eb7b0dce037727d8927ffa8867a2e891</t>
  </si>
  <si>
    <t>cbfd18ed3dd38f08c4ecff29a80cd5cb</t>
  </si>
  <si>
    <t>2c4f7372790043f1884fec4f5642ea65</t>
  </si>
  <si>
    <t>6c723fd85e9770b479680e7f511e641a</t>
  </si>
  <si>
    <t>8eb93bfb2fbaf8c8c224dcc554961ad6</t>
  </si>
  <si>
    <t>b0fb177102cb27824fa4a95419706819</t>
  </si>
  <si>
    <t>4f094fbef6489e63ba2578e3ea52c9c8</t>
  </si>
  <si>
    <t>d9aaec93be03d91c0ea2d8dcff77d42c</t>
  </si>
  <si>
    <t>5db2ebefceba32d4edf03ae502c5c18e</t>
  </si>
  <si>
    <t>a074a8e98675f2c8c21fc883e40547b8</t>
  </si>
  <si>
    <t>c43d3f1edd899f62d57a878d5f0fc4e3</t>
  </si>
  <si>
    <t>646cde27f6cdfe18937e7d0ed30b0357</t>
  </si>
  <si>
    <t>c7e823e0907796124e8e6f3e47b6e1cb</t>
  </si>
  <si>
    <t>502b03986aff971d0f933bb9f97dd8c1</t>
  </si>
  <si>
    <t>3bfe3fecd8e1a98919b8397e384cf6b5</t>
  </si>
  <si>
    <t>7dedc31727e11e34188be2e2b6032c53</t>
  </si>
  <si>
    <t>657eb2c0c815e2b9fec90a74b038b95e</t>
  </si>
  <si>
    <t>72db05a56f507f8b0122a33b64b0e2f9</t>
  </si>
  <si>
    <t>373c3edde0c87c74b24455fc8d0a52c3</t>
  </si>
  <si>
    <t>e30fc5195bcf61989ff08e9534476a59</t>
  </si>
  <si>
    <t>7946b93a76cdc8a1eada6be0ff0aa863</t>
  </si>
  <si>
    <t>a61b980d8e7979aa3a406e3578b2c5fd</t>
  </si>
  <si>
    <t>a077e3592c7496fc66c10407335e789e</t>
  </si>
  <si>
    <t>47f27e0fa219a8010f5cb65cf733453d</t>
  </si>
  <si>
    <t>c268c36a4dce4030f8fcf726373ede2c</t>
  </si>
  <si>
    <t>47d48c7a935bb768d12e114945a2c71a</t>
  </si>
  <si>
    <t>b09f33dc1d49705d011cc73bf1b29509</t>
  </si>
  <si>
    <t>2d8d95bc56f06dda62199e237c2f2556</t>
  </si>
  <si>
    <t>62ab42b43a24ee9357ad83de876c4bb6</t>
  </si>
  <si>
    <t>248ea1b7f710af3ad9793dc928094f30</t>
  </si>
  <si>
    <t>2c994848289d7709b75a2952a15cf3b0</t>
  </si>
  <si>
    <t>4fec5ead445fbae5263e395dc1aef262</t>
  </si>
  <si>
    <t>11bf5592745a7501fc5f50582f5c80d7</t>
  </si>
  <si>
    <t>73efbb8b45eb1d81c65441e1f35961df</t>
  </si>
  <si>
    <t>44fff529234070055d31600afdcc4fe5</t>
  </si>
  <si>
    <t>8c87f643409841da1823412536ee5d6d</t>
  </si>
  <si>
    <t>dd5e89026eee6cc3ede44bb3ad9fe27c</t>
  </si>
  <si>
    <t>ae5f198118230b883283242e196e702d</t>
  </si>
  <si>
    <t>a16ffff1e722d84852f8a6c583adc0a4</t>
  </si>
  <si>
    <t>2f3a9c57df963e97d98db3259356337c</t>
  </si>
  <si>
    <t>17f9e9ca03fa21f50070a386d27e3c33</t>
  </si>
  <si>
    <t>95b7da47f8801a0b7daec257fd1894f4</t>
  </si>
  <si>
    <t>37c14ea67189e04d4cafcc307fc7e6fe</t>
  </si>
  <si>
    <t>870443b15136a083b421cfd69219dc84</t>
  </si>
  <si>
    <t>2a9825ee6418d4251d2570fe65cd19df</t>
  </si>
  <si>
    <t>d89ad3ca4a0c1a6dcd9e5749efba1aaf</t>
  </si>
  <si>
    <t>2af4fb91024fe4203241ade395ba64b2</t>
  </si>
  <si>
    <t>703d54d410ad768f9f31fa2624fb04f5</t>
  </si>
  <si>
    <t>c8a54b8a6b17cb35cfffd5b622f106ca</t>
  </si>
  <si>
    <t>01b28480f751c18b3051048bfbb4e3c8</t>
  </si>
  <si>
    <t>02b970e48f79f1a77b13d38474106213</t>
  </si>
  <si>
    <t>ea894f80fdaad38d21d8a77fc4e140f6</t>
  </si>
  <si>
    <t>a8e9c2c243251739050d70b82cded119</t>
  </si>
  <si>
    <t>3ec41188b4614347015949dc52e42e74</t>
  </si>
  <si>
    <t>e99ac6d78942bc8d000a81b0b284dbd9</t>
  </si>
  <si>
    <t>99caeaffb235bfa617bc9b53a2c4b8c0</t>
  </si>
  <si>
    <t>779e237c14c3a8f75ba3e3d028386585</t>
  </si>
  <si>
    <t>1ee0415712d1505a20280f831636db4d</t>
  </si>
  <si>
    <t>96458fe137428968dc2a2c9beef9503f</t>
  </si>
  <si>
    <t>4d41337091226599fdde648197ea2d78</t>
  </si>
  <si>
    <t>d26525539c94ab757931cb97fc6c8dc4</t>
  </si>
  <si>
    <t>a326484d64103ccb1a0652032ace1e22</t>
  </si>
  <si>
    <t>4269803bfb1696d55303cfe5db0a7730</t>
  </si>
  <si>
    <t>23c676811eb3d5f5c7cacf4fe4694f13</t>
  </si>
  <si>
    <t>2c30442c35e0ad690632dc411e90841a</t>
  </si>
  <si>
    <t>b14021286eb36a37745e63cbbf047214</t>
  </si>
  <si>
    <t>f09200490e8e000f3a07faeab4868f8f</t>
  </si>
  <si>
    <t>92fb46c5c95ea5d42108c6452e60200f</t>
  </si>
  <si>
    <t>369bb4ad70c3d67c68cb9c8d1864ec98</t>
  </si>
  <si>
    <t>14cd65f2c2ed409a958d23e14adb985a</t>
  </si>
  <si>
    <t>2f64aa3e67c8122e31cddacc1959a5ea</t>
  </si>
  <si>
    <t>2f11b1830111c0fda6719b4a1f77440e</t>
  </si>
  <si>
    <t>2cc257fcd9b088418bee55934e2e0389</t>
  </si>
  <si>
    <t>95504aa5bee92d8fb0f61501b0edc8f7</t>
  </si>
  <si>
    <t>273836915e6de142411fc7a7c6edca82</t>
  </si>
  <si>
    <t>f8b265c1ae1f0ab218b1dee67e627377</t>
  </si>
  <si>
    <t>b8ef95343a531370b5f6328ba5707af2</t>
  </si>
  <si>
    <t>583338fe03b56bae223965a80fa13048</t>
  </si>
  <si>
    <t>d168ac255b9b8f52c829eca2c747afac</t>
  </si>
  <si>
    <t>721574a8213e782181994796b4356a04</t>
  </si>
  <si>
    <t>b602e01ff6040df53acfb929b27030ac</t>
  </si>
  <si>
    <t>020ee21f72048041bf20245856a3271a</t>
  </si>
  <si>
    <t>7a44b9dcfe58aaec85487e2d5f10e4f2</t>
  </si>
  <si>
    <t>d982a66e54717bfa9fdef0dbf4a9788c</t>
  </si>
  <si>
    <t>507b815eb2f1f289cb8927eec2a8684b</t>
  </si>
  <si>
    <t>30e4a6679a32daa4310890ef07358e85</t>
  </si>
  <si>
    <t>ed87d2053a0fcbc572450f4430cc23de</t>
  </si>
  <si>
    <t>c6ed23c8cc40c1f5729bd07473562144</t>
  </si>
  <si>
    <t>5faa2a2c0ce5ac2f6db41be90efacf56</t>
  </si>
  <si>
    <t>70e6e4908d79ce5cde42c835043d6ab5</t>
  </si>
  <si>
    <t>d324b35c8473b98987163bd0ccde015f</t>
  </si>
  <si>
    <t>422bb2eb16f1a752446a7eebf9a069d2</t>
  </si>
  <si>
    <t>52f2c2139c660f09c4d7a5a045341025</t>
  </si>
  <si>
    <t>8bd282cd3acbfb5f30e21431f34ffb13</t>
  </si>
  <si>
    <t>478e85b57bd76082eef06f8681cefbec</t>
  </si>
  <si>
    <t>3a45a0885dd07931c5b79d8c543986a5</t>
  </si>
  <si>
    <t>bd8abc5ac9d79de4602fef5f5ae11feb</t>
  </si>
  <si>
    <t>37634a6321f2fefab1cd40813980c548</t>
  </si>
  <si>
    <t>eff8e7269f2854560b2a821fd8398a5b</t>
  </si>
  <si>
    <t>de748025158d534940923d8951f6bce7</t>
  </si>
  <si>
    <t>75cf638a3dde89618302d5ed322661e0</t>
  </si>
  <si>
    <t>fc355ca9dcad92b91cc22a5347baa68b</t>
  </si>
  <si>
    <t>3834fc4d6a6de941e075cbf38d49d7e8</t>
  </si>
  <si>
    <t>f815f1a1bf2f5238bbaeafa3f09bbeea</t>
  </si>
  <si>
    <t>d90fddccfbe5a3f160cf30cf32c9ae12</t>
  </si>
  <si>
    <t>da6b95fffa24a779e5d0b132fc985345</t>
  </si>
  <si>
    <t>4f105f59b5d97cf3e8a46470dfa80b34</t>
  </si>
  <si>
    <t>44bf7dc9bb981e638c31f1fa540e05e0</t>
  </si>
  <si>
    <t>937fb2cfc391906437c5ada7845394d3</t>
  </si>
  <si>
    <t>f522558dec4717aa09bd352e71e74d43</t>
  </si>
  <si>
    <t>4b57ef873fefff3ae895ac062a3ba2b8</t>
  </si>
  <si>
    <t>07c76f931ebef7dcaefd4db076adde68</t>
  </si>
  <si>
    <t>55b02f30fe8d1acefbc5939071eb187f</t>
  </si>
  <si>
    <t>750c1e91be6c6b37bfd9282c4cfbe8e8</t>
  </si>
  <si>
    <t>6ab9948e09f6d595a29c4a5c916e84b6</t>
  </si>
  <si>
    <t>047333834dad5ef92ecc2319397ddfb9</t>
  </si>
  <si>
    <t>30f5f7c8ce55e10138e511c3515bc7c9</t>
  </si>
  <si>
    <t>a166d9db0a8f217e9983c98d52cb3c76</t>
  </si>
  <si>
    <t>27785bae8835ec4caf636525d7db2a49</t>
  </si>
  <si>
    <t>4424b9f369e20058f10ea951decc188b</t>
  </si>
  <si>
    <t>76df97f770c4537dcc2903316d42753c</t>
  </si>
  <si>
    <t>7c6899c874141cdc8a3ff8ccd0aa977c</t>
  </si>
  <si>
    <t>5f89ceeca72122189008cdfe16c0e288</t>
  </si>
  <si>
    <t>f87f37498c53936e6c60e4a6a3e71199</t>
  </si>
  <si>
    <t>7ecd413e0a707707fd442252b6f3e746</t>
  </si>
  <si>
    <t>735477cae784b7dc846b037c11d81ec1</t>
  </si>
  <si>
    <t>afaf7d127c927579f341967da329afd1</t>
  </si>
  <si>
    <t>51065a6f3b7c5fa1bdb20ce80fe03e3a</t>
  </si>
  <si>
    <t>3c93ba282c8f6430658e45baa2fb0936</t>
  </si>
  <si>
    <t>84e0d3b494c6ba1f6b63572f563acaee</t>
  </si>
  <si>
    <t>a8e5671a67edb8ac13ddc242c320cec2</t>
  </si>
  <si>
    <t>52e3885b371cfbe23781796510fa880c</t>
  </si>
  <si>
    <t>138bc4d1963742d7db3028ac4ed81e64</t>
  </si>
  <si>
    <t>9d108867ed53c0e463ed41f90398cd3b</t>
  </si>
  <si>
    <t>f9eaaa75c1a834d27a971c6a07394454</t>
  </si>
  <si>
    <t>c800b948bc28728d9f7f886b6fa6061a</t>
  </si>
  <si>
    <t>f31eb0ba5512b8e68f49bff729290af8</t>
  </si>
  <si>
    <t>ca22a87dcf8ea106f847739b3830e161</t>
  </si>
  <si>
    <t>4fc8e874aaa8b7b3095a3b652dc30936</t>
  </si>
  <si>
    <t>8d3dd28adb531e106bb12b0298ae2818</t>
  </si>
  <si>
    <t>3bb37f4c4e3eaab0cb5320edc2253eee</t>
  </si>
  <si>
    <t>96e65560af0b88bd6d6500e51c4d927d</t>
  </si>
  <si>
    <t>9725963eda7d2f2222d76a791f622f4c</t>
  </si>
  <si>
    <t>96f6ae94ea97b77016e75e22c95fb37a</t>
  </si>
  <si>
    <t>5593f643b55aa6cc519d4f1f14aa9760</t>
  </si>
  <si>
    <t>e9311cdbedd602771896f477f3092f95</t>
  </si>
  <si>
    <t>6798d2968d853dd42f4bf57356a8e336</t>
  </si>
  <si>
    <t>8fac14c51cade89d58877c7fb0c9b812</t>
  </si>
  <si>
    <t>0dc02ac93a2eea5f34ab9a6c27651a99</t>
  </si>
  <si>
    <t>ff5c9799808bd8f76879449d09f5305f</t>
  </si>
  <si>
    <t>c92fff690fbb4586ea07cfc2b76fa208</t>
  </si>
  <si>
    <t>e4ae3bb8de58002e08f67beaa57b8cbc</t>
  </si>
  <si>
    <t>70988e92550dae8b108c42e0560e5126</t>
  </si>
  <si>
    <t>a1bea782a85d1c3dd20b8a28525cdf04</t>
  </si>
  <si>
    <t>e2cff773a001033fb9c8dc6866a8c370</t>
  </si>
  <si>
    <t>873e629915b333a0df3d05c24cb4027b</t>
  </si>
  <si>
    <t>7b165ff97c3a3da5f4967d0c30775ed5</t>
  </si>
  <si>
    <t>85b52b93de1429f74922a554018a33b2</t>
  </si>
  <si>
    <t>73cd39d346a9ab6d5edc305bba383e56</t>
  </si>
  <si>
    <t>c6a22e4c4f3c652fb3e44a347f042d8b</t>
  </si>
  <si>
    <t>0fa6bb7294f0b18cd43e07ad9f8b7595</t>
  </si>
  <si>
    <t>4d741cdcfe711e3a97b246264ecc9764</t>
  </si>
  <si>
    <t>de25c82aa817bcd4321f58e6a9c557d3</t>
  </si>
  <si>
    <t>1417bd1137c9e01ce423587f23e8d14f</t>
  </si>
  <si>
    <t>6ad974e8bc4757f1720ed1597b698a16</t>
  </si>
  <si>
    <t>ea198543381c46efb23955818a0d5931</t>
  </si>
  <si>
    <t>985a8807482257b320df3a8ef0d6e0a6</t>
  </si>
  <si>
    <t>58a6fdd9d381276a944b36c8a23c7ebc</t>
  </si>
  <si>
    <t>8cc5b32f3089b55e54800c10dd193cc5</t>
  </si>
  <si>
    <t>a0d7f6a4b5f4100428bb2aa794e941a0</t>
  </si>
  <si>
    <t>10c5333a7732bd8ca225b780aa2732fb</t>
  </si>
  <si>
    <t>529b138f38c52fef03dba9bbe8168051</t>
  </si>
  <si>
    <t>86d09312e9decf5d81897a4b6cfec5f3</t>
  </si>
  <si>
    <t>949855cf742079d600afcaf8637d0104</t>
  </si>
  <si>
    <t>2ab24f3e3a48e90324b85c99a22c645e</t>
  </si>
  <si>
    <t>9a61286042a65c75eb78542a132db476</t>
  </si>
  <si>
    <t>786114f85a24b429c13b94b348a026f6</t>
  </si>
  <si>
    <t>824745739518fef869fe3565da5c82e3</t>
  </si>
  <si>
    <t>3738a92d48891141ec8d166c19ac1f16</t>
  </si>
  <si>
    <t>87b00c9e29bdc6a3bacaebde00944925</t>
  </si>
  <si>
    <t>6ba4486975be42a408d0fc73f3479fc9</t>
  </si>
  <si>
    <t>8158ec7f137a42e72d14214e219551b2</t>
  </si>
  <si>
    <t>c9335133236bafb604bf2fbf234550ef</t>
  </si>
  <si>
    <t>834ca07366f2ae0268bd5d59665ae531</t>
  </si>
  <si>
    <t>d0f7a8545a985de5195beccc5c92add3</t>
  </si>
  <si>
    <t>8d2b99dfcba9b3d557afc1b2c155197f</t>
  </si>
  <si>
    <t>a464c21a9ad64aed0eef5374528a0e8b</t>
  </si>
  <si>
    <t>fe866c52dd1ef718c734e365d41e6d01</t>
  </si>
  <si>
    <t>969eba645671493248cd8a78a6bef8c2</t>
  </si>
  <si>
    <t>d687b6dbba44b089efae20e803750114</t>
  </si>
  <si>
    <t>bed396329381612eee5bec2e998f8006</t>
  </si>
  <si>
    <t>6e39ea4d74c89de236ecb446f1596cd9</t>
  </si>
  <si>
    <t>f42477397bc9ac7893739d20554a34b5</t>
  </si>
  <si>
    <t>b22f7b77797463cba85d3437f1c16f4c</t>
  </si>
  <si>
    <t>bb378dc5d865321df2c356b3c71f58d9</t>
  </si>
  <si>
    <t>2390c7e8b48055052446350afeef84d2</t>
  </si>
  <si>
    <t>bda3381d18f9a8c6fee9cf0f4f5b650d</t>
  </si>
  <si>
    <t>82a2a4e165bc897f3612719da256f152</t>
  </si>
  <si>
    <t>20168676690a1b4c1bea067b7fe21638</t>
  </si>
  <si>
    <t>299f027c031f64e207f09f4ae152ef42</t>
  </si>
  <si>
    <t>24e3896115cacb60a2181cd34705feb6</t>
  </si>
  <si>
    <t>c6506897803d36dc5c5b45386a66e10a</t>
  </si>
  <si>
    <t>3f82a4c1524a5115e2086ce52b1a980c</t>
  </si>
  <si>
    <t>f055ab472e89a6d36eba0b1b790464b6</t>
  </si>
  <si>
    <t>5a42d650103e2758779a79a93b332eae</t>
  </si>
  <si>
    <t>071df6f59b3e63945c063c700d351320</t>
  </si>
  <si>
    <t>2476999733cf62376884d42ac60b5d84</t>
  </si>
  <si>
    <t>2bcb7960aeb56c6fb7258be2942f0e6d</t>
  </si>
  <si>
    <t>bd3a568b036576a4475a85745cca89c1</t>
  </si>
  <si>
    <t>3c5c214a69cf2e7837b33579c71ef3ab</t>
  </si>
  <si>
    <t>4e6434d4ac847987cdde5d1a96668c24</t>
  </si>
  <si>
    <t>f4dde0772b427941ca064d5135b86a98</t>
  </si>
  <si>
    <t>6b6c7007a1b7522b58fa8d76776b8d40</t>
  </si>
  <si>
    <t>769cafd9249babaa2dfc85c6538f209b</t>
  </si>
  <si>
    <t>52cad852b519bdd64420b593dd92930b</t>
  </si>
  <si>
    <t>0e8dd93f41d5985c14d4ac0442bc47ad</t>
  </si>
  <si>
    <t>94ad44d3db37b7000597f72a873ef3b1</t>
  </si>
  <si>
    <t>6174171287d77f969c4fbb68e00320d4</t>
  </si>
  <si>
    <t>b8eab74727ffd3adb4fb32f4ed078d8a</t>
  </si>
  <si>
    <t>b0c017b69333f0f77f33516e2c04f046</t>
  </si>
  <si>
    <t>b0aa844fd9cc4f07e92993d9cd08815c</t>
  </si>
  <si>
    <t>d4e3a6e7baef6c8e00658ef3a4c76972</t>
  </si>
  <si>
    <t>5e6e38e465d62f10557951d4d81bbf9a</t>
  </si>
  <si>
    <t>a4256e38596c83227b795de59992e9d5</t>
  </si>
  <si>
    <t>2374f4f78edcc1987922591bbfee0eed</t>
  </si>
  <si>
    <t>05e953509e7fcddffa76ab85a1df9bf3</t>
  </si>
  <si>
    <t>55d24647ab190944f985f795b0bad4ce</t>
  </si>
  <si>
    <t>a6442f1355d3224c2ac1437c4f5dffc5</t>
  </si>
  <si>
    <t>c00fa190bac953d797d20f452daa2e37</t>
  </si>
  <si>
    <t>e74639bc2fc47e493a13376563ffc26c</t>
  </si>
  <si>
    <t>767462a7abd9aeb231aea39c3672ba2d</t>
  </si>
  <si>
    <t>d59b3f77279cb5ee3f618aa174144370</t>
  </si>
  <si>
    <t>2ccde4b744aab1f1d06ee4b4c83c8695</t>
  </si>
  <si>
    <t>1085c04daa43c0448d86ad8839f2927a</t>
  </si>
  <si>
    <t>b627abeaf18678ba49bbce2be07f2ca9</t>
  </si>
  <si>
    <t>2b0490082f14085480bd00dd8875f78d</t>
  </si>
  <si>
    <t>96bfa48063d67689fac07445240ca802</t>
  </si>
  <si>
    <t>05142bfe554e2beb51bcedb8746d7c3a</t>
  </si>
  <si>
    <t>a3631915f0aa384be9d34bb0d837d7e9</t>
  </si>
  <si>
    <t>35f80786426bd3f94478b46ad2657f9d</t>
  </si>
  <si>
    <t>4fa63d5c8e32547ecaeef8f1ac23bf91</t>
  </si>
  <si>
    <t>c9be5b83e79c66ac8eaa707a743090fd</t>
  </si>
  <si>
    <t>ddf7a3bb9794499a15124354c028ce1a</t>
  </si>
  <si>
    <t>12cb5e83dd5f55ae905a39d74f914e61</t>
  </si>
  <si>
    <t>d91a2bfa457a0a27b1370d3fb5d7dab8</t>
  </si>
  <si>
    <t>30ee44f559c896e505ee10d3b1463a68</t>
  </si>
  <si>
    <t>80601d0e0dcc850aa96cec42c97a417a</t>
  </si>
  <si>
    <t>0cbcdf4d4e0ddfd1fdf3365e92f73156</t>
  </si>
  <si>
    <t>914373eb8b8d96070f786628c81535e2</t>
  </si>
  <si>
    <t>d29f1f3158d166d3a12172cffbba5731</t>
  </si>
  <si>
    <t>d4fbb693069d1712f3850105a9c07530</t>
  </si>
  <si>
    <t>21e3241f407c0edf93be1b4fffd88480</t>
  </si>
  <si>
    <t>639590725180b73e5a79f3b6630816ba</t>
  </si>
  <si>
    <t>cc6190c457d7228930070f3c7b9ba09e</t>
  </si>
  <si>
    <t>baafa4a2a09a8474242719ec4f5196c4</t>
  </si>
  <si>
    <t>7c4632cc7b765c6c55f5f4d3a94199e9</t>
  </si>
  <si>
    <t>60db5713164a3d8ef58eaff59e4ccb1e</t>
  </si>
  <si>
    <t>ade1c646c41f809454927d3f7bbbb108</t>
  </si>
  <si>
    <t>8bfd68113b733f317463dd8ebcff3345</t>
  </si>
  <si>
    <t>51e70df6bd356100ec6238b3e54e08f9</t>
  </si>
  <si>
    <t>204fba621b05b1f8d4180752e0ffcc3a</t>
  </si>
  <si>
    <t>a97b304b1027d0da2b0947a188acd8e3</t>
  </si>
  <si>
    <t>20955e004fd11f8b7610edbeee50a38f</t>
  </si>
  <si>
    <t>a42f61c34c31f15d235535b67baca7bb</t>
  </si>
  <si>
    <t>d96fff622134d3d8d9c8e089d9f31714</t>
  </si>
  <si>
    <t>2b2cea376c9938480eb82256fec701ed</t>
  </si>
  <si>
    <t>4d5713b7f9ed78b6b68a2160f47d5a67</t>
  </si>
  <si>
    <t>67e95f9d4bbc22fc807a582cf7765e59</t>
  </si>
  <si>
    <t>9da09bc227a11a1e826887d440300f2f</t>
  </si>
  <si>
    <t>9438a01feaaaad71f42ebb9fb95118f5</t>
  </si>
  <si>
    <t>d9495dcbb0fc0caca98f5d57f595f7b0</t>
  </si>
  <si>
    <t>cd26120fc39acd6dedd44073ebe36fac</t>
  </si>
  <si>
    <t>992ed10fcdc17935fb4aa1627474617c</t>
  </si>
  <si>
    <t>4bcde219ca1ea9712b2603ee204534fc</t>
  </si>
  <si>
    <t>480a1d1b791e1abfc3dbb0ea0a300c5a</t>
  </si>
  <si>
    <t>176bcdda3ca7952159f9affd571641ad</t>
  </si>
  <si>
    <t>e50726169d87020ff2589c0ea942e65f</t>
  </si>
  <si>
    <t>3e79af84f4367ac096e7b1504e3e9ff2</t>
  </si>
  <si>
    <t>e41ef95cdcec0a920eb7da627c007ff5</t>
  </si>
  <si>
    <t>f857b2980b226aa7cc0f51560fea0d15</t>
  </si>
  <si>
    <t>576947f5531fb8a306379e97cf5f97c5</t>
  </si>
  <si>
    <t>2e007c0c7b882f7017df1aaa7f980e1b</t>
  </si>
  <si>
    <t>821e2674726d8baeaa156dd7be65ad22</t>
  </si>
  <si>
    <t>55267def9e86fe4ffe9bb25038f172c5</t>
  </si>
  <si>
    <t>8ef6d3c79d539be9aacccfa4107efe36</t>
  </si>
  <si>
    <t>00ed535c42c5638f5babc605dd911e77</t>
  </si>
  <si>
    <t>7056b154ab87f04af0de6a79c80384c3</t>
  </si>
  <si>
    <t>1201de807739f9c05f3a6f0455255eb7</t>
  </si>
  <si>
    <t>53f92b3021f7a6e408550bd28426893d</t>
  </si>
  <si>
    <t>5e26955227f583e3b43a85e1470223a4</t>
  </si>
  <si>
    <t>2ed9cc8443485b88819b323dc12a9899</t>
  </si>
  <si>
    <t>8395cc7045b7a1dc79fd311b3ffdcbf6</t>
  </si>
  <si>
    <t>1e8e7ae6da65aa55300b6025976d1984</t>
  </si>
  <si>
    <t>ca6dd9d59352690a28b98bff07ab7ecf</t>
  </si>
  <si>
    <t>6d5e141c2688702894af3fb7cc97ab1b</t>
  </si>
  <si>
    <t>48066b433c44359c8ec19733a9c79853</t>
  </si>
  <si>
    <t>50dac90fdd93ef69b8ae178c56841ac2</t>
  </si>
  <si>
    <t>92beadbbe6bb164ade4d7786cc9a4546</t>
  </si>
  <si>
    <t>e21a4bf4241e074305e38de400394d52</t>
  </si>
  <si>
    <t>cfd2f313741cec923215c7fdf7eed055</t>
  </si>
  <si>
    <t>c35b13fd223d0ffe5da018302423e17a</t>
  </si>
  <si>
    <t>33a6bd6f085f5c2eb18ef98ef1ee258b</t>
  </si>
  <si>
    <t>46c1ad6acb024ce35184006f572f1329</t>
  </si>
  <si>
    <t>22bf2d064e70a730beb56003a98feae5</t>
  </si>
  <si>
    <t>6fa52f3931f29f810911f7207dd394b5</t>
  </si>
  <si>
    <t>d9b83d9a18aaadea3f62d54aec560e5d</t>
  </si>
  <si>
    <t>ec3c4b2360de61aa94123d0956d7b5d4</t>
  </si>
  <si>
    <t>3442c22c809f7ce9c120813fd0d49cf7</t>
  </si>
  <si>
    <t>0708f3b98fed2072da5f5491e8b54744</t>
  </si>
  <si>
    <t>c9ce7c003e03531c6e715b2f14e27ccf</t>
  </si>
  <si>
    <t>8fdca943defd899a3cce099cc8c751d6</t>
  </si>
  <si>
    <t>e1b754f491ba343ac4e7ca5dae73c1e8</t>
  </si>
  <si>
    <t>53a98194fbec550ee279a87d12140c11</t>
  </si>
  <si>
    <t>e6c2a176975e9a709c74ab14cc0050ad</t>
  </si>
  <si>
    <t>6767239357ae880b16725a74f80a9d89</t>
  </si>
  <si>
    <t>1bad7aea1e93e58d54a3a98145df74c7</t>
  </si>
  <si>
    <t>ac59e5f43ed1d7a868880d89ae89c755</t>
  </si>
  <si>
    <t>41dfb811dfd3a7f4988c2a4305b3e213</t>
  </si>
  <si>
    <t>c8455519f870fc82236c327b766c9650</t>
  </si>
  <si>
    <t>1fb9ace57009db550eaa42ee20d57c8f</t>
  </si>
  <si>
    <t>601434d906299fb042172ef7f097c9b7</t>
  </si>
  <si>
    <t>695934fa9eeb6dd80f0782585889995b</t>
  </si>
  <si>
    <t>c664bb7b4d395ed4efa6e65bb8562b5d</t>
  </si>
  <si>
    <t>69cb60943405cbb4f8dbf30d0915a275</t>
  </si>
  <si>
    <t>269ec1bf51e6000deb1b184c15033624</t>
  </si>
  <si>
    <t>baaee46cdad6a01bf1fc073c23741040</t>
  </si>
  <si>
    <t>c963f9176cca946c28c1e723d71e656c</t>
  </si>
  <si>
    <t>65d735df77ae76d2b5fb6ae03637c4a4</t>
  </si>
  <si>
    <t>7686f33d83a81656601d5ac4e2b4257c</t>
  </si>
  <si>
    <t>f48ba3c73c4bdfe25cbdc4d15a27facb</t>
  </si>
  <si>
    <t>f50c8922b6f24835603d54fa0b940c41</t>
  </si>
  <si>
    <t>8cd5d72bdc919ce08a5b292f679f4632</t>
  </si>
  <si>
    <t>181471e0e7a50443b836898cc7389312</t>
  </si>
  <si>
    <t>de30e496ed180d7a4784c1cf96ca2d71</t>
  </si>
  <si>
    <t>ffcd46b7e2dd54cd2858128986cdb1d4</t>
  </si>
  <si>
    <t>b43e0cd7a0cca084b28710350186b21d</t>
  </si>
  <si>
    <t>fe9b6a94a039d97b8f9577b95f26eb41</t>
  </si>
  <si>
    <t>13814af1ff00b1034d0da318e0ac37ff</t>
  </si>
  <si>
    <t>cbbbdae9a26bbad6e77ea47baf0c30b2</t>
  </si>
  <si>
    <t>1a978163b0b3332f8a98490de726ee82</t>
  </si>
  <si>
    <t>9020fd82adc348bd362deeec5a3b6b28</t>
  </si>
  <si>
    <t>b577312f5b46fe80a488fe8d0db3a1e9</t>
  </si>
  <si>
    <t>413740b35b0f0fc3f1b617e1c24caeec</t>
  </si>
  <si>
    <t>52cfe6e142c7c102789656699c4fa82a</t>
  </si>
  <si>
    <t>e0a1de212e471d722c8d1fa92aed9270</t>
  </si>
  <si>
    <t>49577c1e1e04b041dfcc80fc4722be27</t>
  </si>
  <si>
    <t>b1c201e0d87472ceeb25deb7432e81a8</t>
  </si>
  <si>
    <t>a5ce9ba2930c7bd604b6add7a4036cb3</t>
  </si>
  <si>
    <t>70a4aeca65d9c5280a05d02bdacb7b44</t>
  </si>
  <si>
    <t>fc8646fb2e348f07afa420658f8407b7</t>
  </si>
  <si>
    <t>d7f0bcdc027fab9c1f408d2ffabeec46</t>
  </si>
  <si>
    <t>defa11097ec7bf1ef3200727bad45edc</t>
  </si>
  <si>
    <t>4aaf20120fdc18378563d19aa7e1545c</t>
  </si>
  <si>
    <t>2e3f35f5f5daa22b4ea41f90a0d80a13</t>
  </si>
  <si>
    <t>9dd1d4e6e3c644a9bae800f519390a0e</t>
  </si>
  <si>
    <t>67aff5c0499d177e6c69fff045855057</t>
  </si>
  <si>
    <t>6daced48bb183feef0de1611a16a126d</t>
  </si>
  <si>
    <t>b331b1d2295189aa6cc5e9f7a6ff5b8e</t>
  </si>
  <si>
    <t>00258e26d6e29b24ec75e85c1dce1991</t>
  </si>
  <si>
    <t>87b17d7f9e3c297ef4672e6efefb859f</t>
  </si>
  <si>
    <t>39be8930bac7890af5b7bce821eb4330</t>
  </si>
  <si>
    <t>d4f4c457c7b1c194e3940d2383c2b273</t>
  </si>
  <si>
    <t>51f2babaa1e0e3252f1a344c625b7d90</t>
  </si>
  <si>
    <t>5ec120fe3d387b9a2a032caac8742b0f</t>
  </si>
  <si>
    <t>a03857cf35225f81a4983f58198efd5f</t>
  </si>
  <si>
    <t>4fbd18c00a96ddd9fa986d2d793e097a</t>
  </si>
  <si>
    <t>e3bb34832fc537506fa9d0a992773759</t>
  </si>
  <si>
    <t>dfbec1873b0366118140f02428e336cb</t>
  </si>
  <si>
    <t>bbc2365bce8b6f7bef46d3a8a99f92c0</t>
  </si>
  <si>
    <t>e672d9350580fcb1cde8b9823026f917</t>
  </si>
  <si>
    <t>46c304cf1b958dce1e57e4a58067b9b7</t>
  </si>
  <si>
    <t>3d8183c2d155730850a84e6f5b13a613</t>
  </si>
  <si>
    <t>89b5df2b276fd12a41d7de179ecaada3</t>
  </si>
  <si>
    <t>0aec54109582d4bdecb013ba31e4e16e</t>
  </si>
  <si>
    <t>a4ba3deafc259bfd7908f841e3cf2f46</t>
  </si>
  <si>
    <t>945496b106a87d25329a8d83067e13ec</t>
  </si>
  <si>
    <t>a01afb1594c088a84730f8b4297e7667</t>
  </si>
  <si>
    <t>99562ed8384488d1627cedc1d942ea6a</t>
  </si>
  <si>
    <t>58b2a442a67f4698d37c285b76bb2627</t>
  </si>
  <si>
    <t>f892e304f11c979d567b9e607b902962</t>
  </si>
  <si>
    <t>21215254f514dad20f7116389dfc514e</t>
  </si>
  <si>
    <t>1b8c91e0401e7048ebc104e8da9dc178</t>
  </si>
  <si>
    <t>13c374d572bda2b71b274a46edf8d562</t>
  </si>
  <si>
    <t>cde571f9ee772625419a353064cff188</t>
  </si>
  <si>
    <t>667fd26daf4ed33098986a066b7d7340</t>
  </si>
  <si>
    <t>5177ba4316fc4b2a58336fd172de032c</t>
  </si>
  <si>
    <t>89d5382ce3a3d9a33bfda3d179d7dcf2</t>
  </si>
  <si>
    <t>21bda05255c35d070bee4501ebbc5a51</t>
  </si>
  <si>
    <t>d8308c4ce827cb6f1a4d68e93749503f</t>
  </si>
  <si>
    <t>1cf600c6036583add30fadf5483a6462</t>
  </si>
  <si>
    <t>15aa0832b020e5a080cfe92ece434504</t>
  </si>
  <si>
    <t>22062f2a25f3a96dbe8e5628b48892a0</t>
  </si>
  <si>
    <t>b4520a307c42cb96e33f5a4d787b107d</t>
  </si>
  <si>
    <t>1838eee6bd3d8699b43afeda018009a6</t>
  </si>
  <si>
    <t>b47f3d1e8fc39782e56eba7d66428996</t>
  </si>
  <si>
    <t>d21560fe52f44050d823260d7aace561</t>
  </si>
  <si>
    <t>8bbed8a368795c3b69ee789f2152c375</t>
  </si>
  <si>
    <t>dbb26fa1df2ed9ac782fe85204e86948</t>
  </si>
  <si>
    <t>40c8b1569ecb915ed2c64f369bad44b8</t>
  </si>
  <si>
    <t>68c77b5d7ef1628c29139c73b75603b1</t>
  </si>
  <si>
    <t>228b5e4acf6bc0d787bfab23a8bf4830</t>
  </si>
  <si>
    <t>77f04be526e64c3c45421bbd913dbbcf</t>
  </si>
  <si>
    <t>50370c3cc3572ca3cc621281ee6249ec</t>
  </si>
  <si>
    <t>5aba74064076e30d4601eac1629c7e26</t>
  </si>
  <si>
    <t>6871f9c2dd779eec34c1c6122d755514</t>
  </si>
  <si>
    <t>2803ccc614ff6e702e2a86a8eb0aaa26</t>
  </si>
  <si>
    <t>8b13c8c8f7162c43937ef20a632786cc</t>
  </si>
  <si>
    <t>51dbaf6a6e1d27299c57c7ac237be1c7</t>
  </si>
  <si>
    <t>64513a7d4c3568d04b8c8434fe2ee346</t>
  </si>
  <si>
    <t>04ec014896c300a48c915b74d2f9ac1d</t>
  </si>
  <si>
    <t>a4bef56e223c611ffb23701262930076</t>
  </si>
  <si>
    <t>3b7eb5ffb0b03bac29ad3146e07dfa14</t>
  </si>
  <si>
    <t>4a8f5ff1cf729cf70331159d7a2406c0</t>
  </si>
  <si>
    <t>0b62c4a272c83bfef9a019b5b4508a2c</t>
  </si>
  <si>
    <t>d7853685d239515308d9d5bb3e7d925b</t>
  </si>
  <si>
    <t>d3890aa4c15b517a9960b2a8f1c1597a</t>
  </si>
  <si>
    <t>9e4660fe3def9f1f8abef833ff005657</t>
  </si>
  <si>
    <t>697c37b990df6ae4f80a9d48f89370c5</t>
  </si>
  <si>
    <t>a4d5c0696a5ab1e4f7e9aaaace7bd6f6</t>
  </si>
  <si>
    <t>9a58ee7f22402628a11343e358478177</t>
  </si>
  <si>
    <t>db6f923d86bc4a7c121b69c3d5e100de</t>
  </si>
  <si>
    <t>26284918c8400f5aca7ea94ccf5da6be</t>
  </si>
  <si>
    <t>9c7989eeee67b8ec517170fc53f0199d</t>
  </si>
  <si>
    <t>bea3885c9fc29d3f3ebd0142d189c022</t>
  </si>
  <si>
    <t>2c944af9d37fa9040a3609d0998c6612</t>
  </si>
  <si>
    <t>8a6dcd496b0051beaa542855050d43ff</t>
  </si>
  <si>
    <t>7007ba2222e4bc4d0c77c5ff44483c1d</t>
  </si>
  <si>
    <t>5bd3bb1ae5edac44058b5f3f735cfcda</t>
  </si>
  <si>
    <t>a6d1b37f884dbda112f049c759164725</t>
  </si>
  <si>
    <t>ace4fe63fe34063a9e7f137606e7994f</t>
  </si>
  <si>
    <t>f6cb3c6c330cbc8575d783ab3d50a13f</t>
  </si>
  <si>
    <t>ccaa0b9730cf71e601a4521369052c10</t>
  </si>
  <si>
    <t>7988e0afef538c12c1635cbd4b37b64d</t>
  </si>
  <si>
    <t>606fb42d965db97626fec7394aa977e3</t>
  </si>
  <si>
    <t>281ef5af169f8941190e62e73e95e622</t>
  </si>
  <si>
    <t>0ffae9f9116d9e8044c634fad339bafd</t>
  </si>
  <si>
    <t>b4d475baa853c988a37ab0b0ba783390</t>
  </si>
  <si>
    <t>ca45bae82996532efc65cb5dde4b7fa5</t>
  </si>
  <si>
    <t>8c033f46f1f8a2888bc4ed7d089c1d4d</t>
  </si>
  <si>
    <t>eb1e080b5f1c545aa75921c57ee67bd4</t>
  </si>
  <si>
    <t>b8fca194e8dc4ff409b7c34a01783581</t>
  </si>
  <si>
    <t>09e58f421551fa056bee7ed85f91f4d7</t>
  </si>
  <si>
    <t>168c1889571f2bed7592f553f5aee2f9</t>
  </si>
  <si>
    <t>16174cf4f5c4c7b236978b28495505ed</t>
  </si>
  <si>
    <t>87b1322fdfc95a6754e7e9a734140cc3</t>
  </si>
  <si>
    <t>563e1e2d20db938848476029399dead1</t>
  </si>
  <si>
    <t>45883f149e2abfdfcf91ae468cef04e2</t>
  </si>
  <si>
    <t>2dcfff5796b49116f58054aa1cc123de</t>
  </si>
  <si>
    <t>5271af52cb0d2bc835cbccd75e907338</t>
  </si>
  <si>
    <t>0e1f1b087c2c44b4e8adb776cf5ddf58</t>
  </si>
  <si>
    <t>7c44aaea080fe3869c9c7dd6dec52078</t>
  </si>
  <si>
    <t>bf32ffad77d7b5e5cac624c76ac66e04</t>
  </si>
  <si>
    <t>a6d42b9fcbf382adfa893fa83d25667f</t>
  </si>
  <si>
    <t>2177528d2487a85500c6b9d7dddfd851</t>
  </si>
  <si>
    <t>439c80f808a33c8d78a106bfaf922255</t>
  </si>
  <si>
    <t>300fb42ff6bbe6fc53d5c15f61b45fe3</t>
  </si>
  <si>
    <t>51ecb08854435f78f40ba5e7aa90a184</t>
  </si>
  <si>
    <t>27d208d86cf001aa313c732ad3c94da0</t>
  </si>
  <si>
    <t>0668828b78038a33be58c31a347690e3</t>
  </si>
  <si>
    <t>ae2d57275a18efd21d5abbf18a74c89e</t>
  </si>
  <si>
    <t>37c46ded0ccf34d100b6aabf762be83a</t>
  </si>
  <si>
    <t>20f479b0da4943017870347b3e4101bc</t>
  </si>
  <si>
    <t>299411bea90120d4373926de69dfed0d</t>
  </si>
  <si>
    <t>9a7592cc630c3825e13440c1d6dbeb62</t>
  </si>
  <si>
    <t>6dc259d86685a1b5beaa2e5a2422dc06</t>
  </si>
  <si>
    <t>c8f551aa9369bdb67014a9ac699e38c5</t>
  </si>
  <si>
    <t>f7936f0cc95766b34c4bc480a189c664</t>
  </si>
  <si>
    <t>bddd130f2a9729b97f31b1af309ea915</t>
  </si>
  <si>
    <t>0feac921f3199d42096cefddba2e8f89</t>
  </si>
  <si>
    <t>bbe06954cda7d4db04407e022c5615de</t>
  </si>
  <si>
    <t>3dcc9ee839c0c18f5957005717927d63</t>
  </si>
  <si>
    <t>c75f17a6e8f85de3bd0186a4b28214c1</t>
  </si>
  <si>
    <t>aecfc1e30f273d598fc45305d1d674bb</t>
  </si>
  <si>
    <t>a24aa3a53d6f6060b8a0b06918552c3c</t>
  </si>
  <si>
    <t>5dbd0b33e35396a5ee179c24eeda89e4</t>
  </si>
  <si>
    <t>529f7a1e98fd35d24bdaf2b41cc37a9a</t>
  </si>
  <si>
    <t>3914a02641e856b011251b3109aa2251</t>
  </si>
  <si>
    <t>5bbdeb8e332cd76683ff7ede74e17d78</t>
  </si>
  <si>
    <t>8bd8ca1ac47c4d937c0ce94346aa87db</t>
  </si>
  <si>
    <t>26476c1a365feb59d92b1d21070329f6</t>
  </si>
  <si>
    <t>fd31d005ee8c4f3a6142bb3d54adf6b2</t>
  </si>
  <si>
    <t>750e4b34a18662eb664a71f89d95e9e1</t>
  </si>
  <si>
    <t>0cfdff45532a7ea7162d114c45d6fbbb</t>
  </si>
  <si>
    <t>23c9bddfc44dada537d64fa7e60aeaf4</t>
  </si>
  <si>
    <t>c6382777dd908bdb2a8522334722d13c</t>
  </si>
  <si>
    <t>e0aea2754d05d7ae273f793b2b64d765</t>
  </si>
  <si>
    <t>d5a3456b3a2d6297578ca74a12be759d</t>
  </si>
  <si>
    <t>595b7200b5436d59c984dfcd2df847c2</t>
  </si>
  <si>
    <t>7a3072c039abe4c59047cb91f2b3650b</t>
  </si>
  <si>
    <t>148cf7d13a007d3ec8de79f33bccc825</t>
  </si>
  <si>
    <t>ae613ed24604dd0b1f0650227d6081ba</t>
  </si>
  <si>
    <t>c228ec93dd1d4eeef501ea33ea06ce5f</t>
  </si>
  <si>
    <t>c8f9bc969d88bc639fc989c63dd2aa94</t>
  </si>
  <si>
    <t>7e05cf77113a55587201d2bc360b0906</t>
  </si>
  <si>
    <t>785bf3368603c2a4a761d455c0afc6af</t>
  </si>
  <si>
    <t>42fac8f26a928c4f028fdeb7871bd4ee</t>
  </si>
  <si>
    <t>067b889a2c82f7cf7016ed0cf22c24ec</t>
  </si>
  <si>
    <t>2733efa2c9cc256a99cff0d395e604c8</t>
  </si>
  <si>
    <t>e220ff2342d0ccceae1e5f706a7459a2</t>
  </si>
  <si>
    <t>7f9718dfd12cce78aa630b900faca47a</t>
  </si>
  <si>
    <t>35bb9914869ec53460eb3a97f98327b1</t>
  </si>
  <si>
    <t>9f5e07f90b8e20d0673514d5c11a0ce6</t>
  </si>
  <si>
    <t>f40541aaf6def0e713250054640333a0</t>
  </si>
  <si>
    <t>189c5115f92859c71ea7782a35ceef7a</t>
  </si>
  <si>
    <t>d04fedf1d2f09c42808493bb6686f462</t>
  </si>
  <si>
    <t>cdfbd469724f08f5be26ad507bf81c59</t>
  </si>
  <si>
    <t>b2dc4948b8a44ee60da361c673424289</t>
  </si>
  <si>
    <t>cb66c98115d405b0fe877c9027cba93d</t>
  </si>
  <si>
    <t>be1ba3fd0a927014a5fb76e0e4072835</t>
  </si>
  <si>
    <t>38824e43aac9c83a7f12456a6ec96ea3</t>
  </si>
  <si>
    <t>a7b59ecee868f450efc1a2c729b91f52</t>
  </si>
  <si>
    <t>ac537398d131288bf5caa8b0b1c28028</t>
  </si>
  <si>
    <t>37e852cc6fa2060cd7fed992edce3345</t>
  </si>
  <si>
    <t>8342c13fb3f02a7ecd7d1d955c9e258d</t>
  </si>
  <si>
    <t>6e921f6d4e729e8db9635c774cac226a</t>
  </si>
  <si>
    <t>c5ebc3b808c6a98188894db55b34af89</t>
  </si>
  <si>
    <t>48c575a24ed0a1483f4a4c9440e3a01e</t>
  </si>
  <si>
    <t>1f29ca15e5b30dea042e9dfaa1f7bf88</t>
  </si>
  <si>
    <t>bff14b17b3c2de11a254dd59530625a2</t>
  </si>
  <si>
    <t>bf692a2fa8e2289458e4d8dfb4e4762e</t>
  </si>
  <si>
    <t>8b0dbeafaec03a9acaaf7b80fb3797fc</t>
  </si>
  <si>
    <t>3421822c827ecf9722e4b810e057bc14</t>
  </si>
  <si>
    <t>8c60f24c12d7ed3aa92bc7610c2e1e44</t>
  </si>
  <si>
    <t>047b5b300121d20a6c9f4c7d4c64b7ac</t>
  </si>
  <si>
    <t>dcd7c40d6602217bd8eb66ffd98ead93</t>
  </si>
  <si>
    <t>caa9f612d692664bd83b78842965e4b3</t>
  </si>
  <si>
    <t>8e61a0a388322a3ba2b544cbfe13dd04</t>
  </si>
  <si>
    <t>75db26a2dbdb80eb837db91e5095f82d</t>
  </si>
  <si>
    <t>d39a2761366d10ba9a2721150157414f</t>
  </si>
  <si>
    <t>f1aafee3d182af7e9ec6e318b483b588</t>
  </si>
  <si>
    <t>f3315b225e1a59a4b94d49463520e774</t>
  </si>
  <si>
    <t>3f0dd4bc173d048e034b7a827f6688ba</t>
  </si>
  <si>
    <t>27463eb8108fd3e3764c95cacb4c8800</t>
  </si>
  <si>
    <t>fc981d6ab49bcfe421db405ccf6fe6dc</t>
  </si>
  <si>
    <t>ecd38b4e64241a4b0a2f8051e5b6526f</t>
  </si>
  <si>
    <t>67ab438f79f5bae4418c2857ef832c91</t>
  </si>
  <si>
    <t>c3a7c40855df059c6fcf1404c83e48f1</t>
  </si>
  <si>
    <t>f832cff53485f633f43b868d4b182f37</t>
  </si>
  <si>
    <t>2bd53a27409d6aeab3be95151a98550f</t>
  </si>
  <si>
    <t>28ef6de4189d1a42ff68d3d28325ec71</t>
  </si>
  <si>
    <t>3663f1daa1110610f5ae725a1b2b92bb</t>
  </si>
  <si>
    <t>acc5abf87c584c3cb932668c93b2064f</t>
  </si>
  <si>
    <t>f05d4cfe0f8c424bd886b4664d5cadec</t>
  </si>
  <si>
    <t>6beabba6e71739b9fc15d25504411290</t>
  </si>
  <si>
    <t>e55f8967a552959bb47143c730dc2fc8</t>
  </si>
  <si>
    <t>20873b74cbd457906a3043b9bdb1b655</t>
  </si>
  <si>
    <t>99be989e2c3874404d11e108cd14f003</t>
  </si>
  <si>
    <t>9000037a2f545c575256f945eadf971e</t>
  </si>
  <si>
    <t>6c34a7e5c9fdfc42bf19d8000c7991a7</t>
  </si>
  <si>
    <t>d3419758a48efc5a4f5b52aa074b2a6e</t>
  </si>
  <si>
    <t>2e45e2d5ff40db7bce44cae1a85b9382</t>
  </si>
  <si>
    <t>29e694d31e5e3907330ebbddc0cbe5f6</t>
  </si>
  <si>
    <t>54465de1b0a0ade441585b3bcd0622fe</t>
  </si>
  <si>
    <t>4b8db4de2bbf8abeead814e190411a62</t>
  </si>
  <si>
    <t>9e189c5f6ced38569b476c759eca9029</t>
  </si>
  <si>
    <t>c875e4adcc3e3bfa06f800e08290a799</t>
  </si>
  <si>
    <t>9e6ed5ef86720bb6b2d09d23ab3a8418</t>
  </si>
  <si>
    <t>953aa321392e322988ff9c5d5c4670e5</t>
  </si>
  <si>
    <t>4fc6441914e87d1d770e755a99a2bee7</t>
  </si>
  <si>
    <t>2569ba2f331a122855e29d4c2e21186c</t>
  </si>
  <si>
    <t>ed4539cbb10531c6de3ca61b22731343</t>
  </si>
  <si>
    <t>6299dde3a14af6f694dba8c2bd072526</t>
  </si>
  <si>
    <t>cce3b8b63f51e506024854a3804604de</t>
  </si>
  <si>
    <t>55ffe2adabb4d9b1c608de87dc8bb5d7</t>
  </si>
  <si>
    <t>36147c9afdda609264a4979e704f3158</t>
  </si>
  <si>
    <t>0331b35ec37721aecab1eafe1edcd7a5</t>
  </si>
  <si>
    <t>eea4f1a899b6dd1cd6e03b46b8f550fb</t>
  </si>
  <si>
    <t>e282ff7774b1d25ac58095ccb821fbf2</t>
  </si>
  <si>
    <t>8abc53ced3b3348d83fdb6970d143983</t>
  </si>
  <si>
    <t>d289bf064695cd899a274b7a903b43d3</t>
  </si>
  <si>
    <t>2a03f7dc3095b0ac97e104a307b9c18d</t>
  </si>
  <si>
    <t>05f004f926d14100b0fcf92547fbe5aa</t>
  </si>
  <si>
    <t>0cf8295a591724c31d794fcb73a8868b</t>
  </si>
  <si>
    <t>0928b11f24166d4c965d92f1c905fcde</t>
  </si>
  <si>
    <t>9b6cb578db0d21f4416ec23f6ce4532d</t>
  </si>
  <si>
    <t>5ffdb6a74162689dc63a489361457bdd</t>
  </si>
  <si>
    <t>2fb86a28b00e0c71c304635fd54dcd24</t>
  </si>
  <si>
    <t>6c51494d9ec0c2027d289465daf133e6</t>
  </si>
  <si>
    <t>10e5ab223742b5a9e3490a79dbf2cb4c</t>
  </si>
  <si>
    <t>4ba0d4db8ac80587493cc3af097f79a3</t>
  </si>
  <si>
    <t>826c92ef58c4102fee361f4cd221ab30</t>
  </si>
  <si>
    <t>6304c4a3b192a80bccef3979c61ef759</t>
  </si>
  <si>
    <t>80443638f6be65ab16a95dd8967f89da</t>
  </si>
  <si>
    <t>fe1c95bbc5cf5e87f4c902d5fef26ab1</t>
  </si>
  <si>
    <t>b46e8edd0c589023b09be45fbd5db2a0</t>
  </si>
  <si>
    <t>eb22bec8a59e63dc2087c82160392967</t>
  </si>
  <si>
    <t>c36872a17de86c4f4a24f63e52eec769</t>
  </si>
  <si>
    <t>a09b69bb5e4d4f75571c0233b9eba886</t>
  </si>
  <si>
    <t>df9e640ddded24823e2ffa8efa8537e8</t>
  </si>
  <si>
    <t>ae945a497a4dd86635cd784ac90f937b</t>
  </si>
  <si>
    <t>7064cd63650a72d7f25689cd00bd663a</t>
  </si>
  <si>
    <t>fd93f2beac2acd40d4478d6b63049f0b</t>
  </si>
  <si>
    <t>0854d43a7a79f9136a26cb7f2274da0f</t>
  </si>
  <si>
    <t>98720e7c5c7dc2372541d0245d350965</t>
  </si>
  <si>
    <t>47b7e0f2d931339e40f21995cf3ceb6c</t>
  </si>
  <si>
    <t>e41175c1c9106ba764777e9f355f4c88</t>
  </si>
  <si>
    <t>04e8e429c1499aa822e6d29c570193a6</t>
  </si>
  <si>
    <t>43a46d0e876b2b08bc05d50542db6519</t>
  </si>
  <si>
    <t>a066924fa9f48bd188c1a33129067f06</t>
  </si>
  <si>
    <t>614cea13ce6bc6c5c73507b18e01f63a</t>
  </si>
  <si>
    <t>9c586f5f2c89b7d884661480c365eba9</t>
  </si>
  <si>
    <t>59a164ddde460e3ed41708f74ffa8257</t>
  </si>
  <si>
    <t>13288ca98594aea3fc078ace8cefeca7</t>
  </si>
  <si>
    <t>fa2819ff6d183c754dfbb4df4a80b311</t>
  </si>
  <si>
    <t>5ba349beb7cff8e939fde56b7d6aec96</t>
  </si>
  <si>
    <t>6ab1278ae18ff68518d361165e591fbd</t>
  </si>
  <si>
    <t>4d7e32b89e79d9901b0e6ab72d63c0d6</t>
  </si>
  <si>
    <t>c36c65a870c2e5224fa5cc8629ab83d5</t>
  </si>
  <si>
    <t>7642c72d12a010384a3fbff759f424d0</t>
  </si>
  <si>
    <t>ac17236550426c8149c873b363ac2251</t>
  </si>
  <si>
    <t>d486fbd97f9e8de17d7f98606b087568</t>
  </si>
  <si>
    <t>97bda2846109549d089121da85a4d8ee</t>
  </si>
  <si>
    <t>d7755710625f0c44423ed06a9ced1cd6</t>
  </si>
  <si>
    <t>ea86739216b8cf3a8b1cae07f95cee2b</t>
  </si>
  <si>
    <t>d0ba5ac489f6b5dcf7fc26a4e95b17a2</t>
  </si>
  <si>
    <t>cb4531e731ad9a4259eca83b189c1165</t>
  </si>
  <si>
    <t>02809ec42111fef82a5a643e67fdd99d</t>
  </si>
  <si>
    <t>e7335a5243085afe84f83c2a1bfa0156</t>
  </si>
  <si>
    <t>9b7dd8839484efaa97d1475e3229a218</t>
  </si>
  <si>
    <t>8b02dd62df6bcaa3bc9306e0c94c1970</t>
  </si>
  <si>
    <t>201f2767b9151e2e1a266e91b1d3756b</t>
  </si>
  <si>
    <t>8c4deb5f1aa0c4aea93b82cded9e6804</t>
  </si>
  <si>
    <t>7cfd94abb74302b0e23e2c79e26f170b</t>
  </si>
  <si>
    <t>faf89d43622f91faab1e5055190b1efc</t>
  </si>
  <si>
    <t>7d7f07287c423cdec6468088c686e92a</t>
  </si>
  <si>
    <t>317d0c1aba72730fc845062aeb672cb0</t>
  </si>
  <si>
    <t>5fd389105590cd9fa7ef5475da00b51e</t>
  </si>
  <si>
    <t>dab09f39e36eaeca40a2c7d0c5f0ae96</t>
  </si>
  <si>
    <t>19d1d633d622d5daecffdc4a9766a27b</t>
  </si>
  <si>
    <t>95789c8acda7e4866f66c59adf77233e</t>
  </si>
  <si>
    <t>5fd9359c6f8c44d510381a089cab9d41</t>
  </si>
  <si>
    <t>fe9b8114c4657a74e7d411338eb0f11f</t>
  </si>
  <si>
    <t>821959fe6ade1f9f5997c41ec7654b92</t>
  </si>
  <si>
    <t>daf3d5ef03c04fe27e3b486885b8f683</t>
  </si>
  <si>
    <t>65cb8f30d27e0870a69ffcfdfee9879f</t>
  </si>
  <si>
    <t>fa4b07edd3cff0892f31572f770dac53</t>
  </si>
  <si>
    <t>a25b2258de77674fd1261538d3662bc1</t>
  </si>
  <si>
    <t>bee4167d2e4035bf5bfc90d299371cbb</t>
  </si>
  <si>
    <t>535c4c3e30f293a7b9ee210a1a0e7e56</t>
  </si>
  <si>
    <t>0546d0fab4feb9a85aa4e86da17fd0eb</t>
  </si>
  <si>
    <t>59194fcbdb7b14e0bbb5a6dfaedd4ba5</t>
  </si>
  <si>
    <t>1d4750a096f7fe71882cf7d589937f19</t>
  </si>
  <si>
    <t>1711a04314bea264d1f54e764bcfb1a6</t>
  </si>
  <si>
    <t>638d12d4de0b67074e72054508549669</t>
  </si>
  <si>
    <t>044bdc36fc1bf41e786a82470163dcd8</t>
  </si>
  <si>
    <t>04dfb29af198cd5fd690490a1543e495</t>
  </si>
  <si>
    <t>28db8cc556d46218070204dd4675ecd6</t>
  </si>
  <si>
    <t>3095de5bf92a74a3eff1d4e827f37d40</t>
  </si>
  <si>
    <t>e46aedd5daeb02af199a5703c3137438</t>
  </si>
  <si>
    <t>3a4f4cdd4268f9531d062f80e16a13ea</t>
  </si>
  <si>
    <t>1d5d2590c35feedecbc55af701be175d</t>
  </si>
  <si>
    <t>a56b9a0651bc208a63f08a772fbe3d84</t>
  </si>
  <si>
    <t>467ee40518abca3c1b25a0bd6409395c</t>
  </si>
  <si>
    <t>901f38ebbe9512583e1323c727f1d2c9</t>
  </si>
  <si>
    <t>b59c5586491955de9d13b1d04a74273f</t>
  </si>
  <si>
    <t>8e611a09847bc0cdff5834bbe535c47b</t>
  </si>
  <si>
    <t>0f0e0325f8b655a591243ddafcc41efe</t>
  </si>
  <si>
    <t>b5ac9aafce822c89199410014721fb4a</t>
  </si>
  <si>
    <t>b848de9eeaaef7112c1e375c541b6569</t>
  </si>
  <si>
    <t>548a828db89dbbeb21a05f8248595dad</t>
  </si>
  <si>
    <t>5688d5a3b71c5c5e05e5189468c08a54</t>
  </si>
  <si>
    <t>ead93569db5952733316cc8361a8ca83</t>
  </si>
  <si>
    <t>0e76fdad4715f411ea4d858beafc66c7</t>
  </si>
  <si>
    <t>2aab357521c8de8b659140b2a61c1882</t>
  </si>
  <si>
    <t>f766ab6b0425f25efd808ede0c735a9b</t>
  </si>
  <si>
    <t>8fe56f47cc686c4f7304ffb70892716f</t>
  </si>
  <si>
    <t>3b99ae50d3a67d6070e7ae25da37c454</t>
  </si>
  <si>
    <t>a7ff1339ed13808a450515a5f72632b1</t>
  </si>
  <si>
    <t>815f07604a14a26244b16fcbe174e65c</t>
  </si>
  <si>
    <t>201aaadb4ffbef30cb43664693ec838a</t>
  </si>
  <si>
    <t>a5769a49ea5742f452ff36d93e0def52</t>
  </si>
  <si>
    <t>5f45b8a2a597fb0334825f709f278f4d</t>
  </si>
  <si>
    <t>7a98ad77c748aabd4263e4335d29c021</t>
  </si>
  <si>
    <t>fc6fe8376e9986514cb97f9c6d6aa6d8</t>
  </si>
  <si>
    <t>24599c4cdf1597c80f716b5c347d61d1</t>
  </si>
  <si>
    <t>07e15fed7aec0f83aa906fa2e05e25c7</t>
  </si>
  <si>
    <t>6f145fa256ffa2ce5cbd8dc7bc32e4c3</t>
  </si>
  <si>
    <t>dce9c6b07d5a93f167008a462c1ace37</t>
  </si>
  <si>
    <t>5ecc56a7fac7bd3bfb72bf327f508b94</t>
  </si>
  <si>
    <t>b83b95efc8761df6c6d5b10d11abb8ca</t>
  </si>
  <si>
    <t>d088be44de9deee27278bb928fdeb139</t>
  </si>
  <si>
    <t>15e0f0caa50c68cec4fd2b6494a53e73</t>
  </si>
  <si>
    <t>7418154841282fed10c4c966639b6efe</t>
  </si>
  <si>
    <t>d3a903a5f6d11566d1c0b5d5e380d57f</t>
  </si>
  <si>
    <t>d72cb937fdcbc619858c2fb8885f8c87</t>
  </si>
  <si>
    <t>9262f8cc95e6f69393d2836962c07b18</t>
  </si>
  <si>
    <t>fc33baac75e309aad27e089f257f0485</t>
  </si>
  <si>
    <t>accb512dda91e85e005951c93c418d59</t>
  </si>
  <si>
    <t>2a3a8b1e6e20d2016ea17cd27e929f94</t>
  </si>
  <si>
    <t>ac57afaa6149a6abaaf650aafcd3b7a3</t>
  </si>
  <si>
    <t>ca30a4214c54d43af8c921539ef423f1</t>
  </si>
  <si>
    <t>69d869af6ee4808042dc378ab589fb17</t>
  </si>
  <si>
    <t>543183f3c65cfe0a0e9ed6876009b490</t>
  </si>
  <si>
    <t>b92729bd26aa9ce21a46f20e0e426ecc</t>
  </si>
  <si>
    <t>a71226d523034a01d7fa6305a877521a</t>
  </si>
  <si>
    <t>072d0057144f60ea5af3354c0f688115</t>
  </si>
  <si>
    <t>a82e44be939847858d713948c940e68a</t>
  </si>
  <si>
    <t>8214575e165803e93c8b9023e694a8a3</t>
  </si>
  <si>
    <t>c3ae23ccf6a3181fa8d28246eba5d86f</t>
  </si>
  <si>
    <t>2c266ec0db4c110a7a7dedf773620631</t>
  </si>
  <si>
    <t>8e1b21cf49395e279aa8be0320d5a293</t>
  </si>
  <si>
    <t>e97c0e582a028db0ac47c05f9549b9ae</t>
  </si>
  <si>
    <t>23a4cdd2a3657180fe6619b607bed8e0</t>
  </si>
  <si>
    <t>1738720bb68a4c3ef5c6cbc9025ff32e</t>
  </si>
  <si>
    <t>052bfc3ace34a499744a5fa4c177e3a7</t>
  </si>
  <si>
    <t>b37da7dd71da74cfc72b83599e76f69f</t>
  </si>
  <si>
    <t>588fa00d7345c2e857d946834a6b42ce</t>
  </si>
  <si>
    <t>55a4248799bebd0cd20a013a9e754984</t>
  </si>
  <si>
    <t>5f75079b819fd4abe988ad57cd61ac34</t>
  </si>
  <si>
    <t>15eaa0b8d9b5def2fa83b6691110865d</t>
  </si>
  <si>
    <t>7690bdc6cad485e715ad86c91f464996</t>
  </si>
  <si>
    <t>feece3b8cca773db3e5028511af4f2be</t>
  </si>
  <si>
    <t>d38ab08589612533a971ebb72da17bb6</t>
  </si>
  <si>
    <t>b44b7ca77615e8937d2faab9130ff8b8</t>
  </si>
  <si>
    <t>7332d02e60d66a05b291c78b7d450da2</t>
  </si>
  <si>
    <t>b5ddb63945b2764894d6092841cd6755</t>
  </si>
  <si>
    <t>1b7156f657506a82a5245a63110d279c</t>
  </si>
  <si>
    <t>cad18e8b0640ef63f75fb77b5d23a295</t>
  </si>
  <si>
    <t>fce0bbda03d54009c6592b5811ed1f8c</t>
  </si>
  <si>
    <t>97f2adeee38651628bb9baac9bb8d381</t>
  </si>
  <si>
    <t>4da038c4fe4dd0cd2d8553fbfe27dbaf</t>
  </si>
  <si>
    <t>af464546a7806d4edf8ec65a817b13bf</t>
  </si>
  <si>
    <t>a5265b7043a716e1478b898e7d1e9890</t>
  </si>
  <si>
    <t>ac7919e47cc598c40b330bdc588dfece</t>
  </si>
  <si>
    <t>7fd84a68ec25140b9c56748ea9468e31</t>
  </si>
  <si>
    <t>5a7cad992f11f4c87424f28ea0b87f89</t>
  </si>
  <si>
    <t>a38345d8ffcb33fcc32d59150b2ac4e4</t>
  </si>
  <si>
    <t>49c06aa2b18fdfa5bb9c95c7a4c67ac7</t>
  </si>
  <si>
    <t>e5d827f55af500e5084ad89025e0684b</t>
  </si>
  <si>
    <t>aa50acad5aba2d34d1580b39c1ea0ac7</t>
  </si>
  <si>
    <t>a93671bc779cf6be689c3e1d5351c35f</t>
  </si>
  <si>
    <t>a2c94a503b91968ae4f94435a5c8f83f</t>
  </si>
  <si>
    <t>ebee09398853008561535ae80c3e0831</t>
  </si>
  <si>
    <t>51a70f5a437ca9dc8cb3accdf81ff323</t>
  </si>
  <si>
    <t>c049555cdd66d72bce2e12a98407bb8d</t>
  </si>
  <si>
    <t>b931702887636bc799609142922da0a3</t>
  </si>
  <si>
    <t>319a9e203f0014b1e66eabfc00fd79ee</t>
  </si>
  <si>
    <t>3f25c05e8c76db2c458bd108ef79ef60</t>
  </si>
  <si>
    <t>8532825a30c92d237cdde575f85edeee</t>
  </si>
  <si>
    <t>8886c6425976ef60aab1ff9292cce514</t>
  </si>
  <si>
    <t>ffba2fedb004052c00eaa26c3bfa56eb</t>
  </si>
  <si>
    <t>a36b994aa7f5ca0619c2a9415af2205e</t>
  </si>
  <si>
    <t>a2966b4aee9ee8ba0e2342d54cb6fcb0</t>
  </si>
  <si>
    <t>dfd72cd082adabaf3136dccf872b4bc2</t>
  </si>
  <si>
    <t>1ba6ce86528b8f2cc7e7effe457cda66</t>
  </si>
  <si>
    <t>720251a1c3b672e2ca497bb5a18c107c</t>
  </si>
  <si>
    <t>368249197e2b7d71a1eb39adc42fedea</t>
  </si>
  <si>
    <t>bdc7a6050cb6ea3a8f6b3e5c7a7a14fc</t>
  </si>
  <si>
    <t>61e7cf94620d02d3b0c0c8accba835bd</t>
  </si>
  <si>
    <t>42498b7c4326e4fdc38c068507e3438f</t>
  </si>
  <si>
    <t>6c2ccfeec49b60bfa93cad9a19e35ee9</t>
  </si>
  <si>
    <t>470084e37375cd810152f32fc84d6b51</t>
  </si>
  <si>
    <t>5a47a3ad488d3a057d0f9dff1c7fd366</t>
  </si>
  <si>
    <t>071f67c54e49e51500b50ad8ced0c6f4</t>
  </si>
  <si>
    <t>65d72c24c9f6e39b4b7a6e62f3d8eafe</t>
  </si>
  <si>
    <t>2f38911e5414bf67d5a14688d0e5b96b</t>
  </si>
  <si>
    <t>75c5ce427608b80938a5b0f88881686b</t>
  </si>
  <si>
    <t>f0dfae8ee7f1fca892d5ef929564f29d</t>
  </si>
  <si>
    <t>fe3c6713d5ee16028c356fd65ae793b1</t>
  </si>
  <si>
    <t>7b571e42eb4fa2d09792ae19f5dcf914</t>
  </si>
  <si>
    <t>e774f0dd42f43daebbc1cdb83a5f2f44</t>
  </si>
  <si>
    <t>583b5d1222d5ef9f8dcc156e9aff46e2</t>
  </si>
  <si>
    <t>4f98ddc636b5de001e5429f4ee739503</t>
  </si>
  <si>
    <t>3435885161c0d9d0d57d2b097d5cc041</t>
  </si>
  <si>
    <t>fbd3689c0030d3c1cf0ac9d7d1daceb3</t>
  </si>
  <si>
    <t>c8eedf3d5ec66673a40241d50bd776d2</t>
  </si>
  <si>
    <t>f392ade5acd7bb0cadea19fa4c5d8d5b</t>
  </si>
  <si>
    <t>77609c7586aa3b3613896726d6db614e</t>
  </si>
  <si>
    <t>2d89d68a76d981d02674d4bd06d228d2</t>
  </si>
  <si>
    <t>1d76890b9c74fc0640165081c4090ad6</t>
  </si>
  <si>
    <t>9219dbb7f2a5570567b0538dc30d0b53</t>
  </si>
  <si>
    <t>5e91c9ff692a24f0c2c956ef3de59d9f</t>
  </si>
  <si>
    <t>c05a9afdd3e44b68bcd4540f10389ff0</t>
  </si>
  <si>
    <t>fddee4418eafafe9f53419a4a52ab85b</t>
  </si>
  <si>
    <t>f76795469804d65051e5028ed423154f</t>
  </si>
  <si>
    <t>fd69ed2d35258c388473df5790be7203</t>
  </si>
  <si>
    <t>ea0c70154535170195634c3808903305</t>
  </si>
  <si>
    <t>d0f563bce3a6f29fe0f62e0c6ee7d1d5</t>
  </si>
  <si>
    <t>57e111ce1850a0ac4a448332e65814ec</t>
  </si>
  <si>
    <t>dd1850822903ccbfdfb47e5832f73563</t>
  </si>
  <si>
    <t>34b1c160956129f54c0003600388b4b0</t>
  </si>
  <si>
    <t>773c7144c5179db351329c43d8894cbc</t>
  </si>
  <si>
    <t>f7280d0ae08ed957f339defe871c5929</t>
  </si>
  <si>
    <t>fb560b2183d90d0bec4cd2e9f1a4405a</t>
  </si>
  <si>
    <t>59999a4d5a09af286f340619aeb6208b</t>
  </si>
  <si>
    <t>1c03437eb4b00495a3f4528e131f043a</t>
  </si>
  <si>
    <t>525c00d8fb2b528fd11f0532f85fe3df</t>
  </si>
  <si>
    <t>ebb10ec5bfa1d19573356ea758ce6393</t>
  </si>
  <si>
    <t>79fec87be8d1e2150f02722ecd068cbd</t>
  </si>
  <si>
    <t>11e2d4c3ff5ead07df070cb1a66cb095</t>
  </si>
  <si>
    <t>347524135ad4e8d0dedbe2161a286a05</t>
  </si>
  <si>
    <t>40ffb392f2d2675f92c5fcc7366f1d8d</t>
  </si>
  <si>
    <t>a2abe403f6ad4d9f4887b4aa3c21ad42</t>
  </si>
  <si>
    <t>b3b752527f91f4f1f389f88688d47da5</t>
  </si>
  <si>
    <t>8dbfb5e344f04916c3580da6dcecadef</t>
  </si>
  <si>
    <t>afd4cc32e263228cdabba6a00f30975c</t>
  </si>
  <si>
    <t>d61b31e2f28c4289c258b23bcf9d4874</t>
  </si>
  <si>
    <t>252c6e34dd6f791b8ff504f274c252b7</t>
  </si>
  <si>
    <t>fefa71b35abb4aa040b8b8752cb8ca5c</t>
  </si>
  <si>
    <t>9f072fe3621b94b1640fcb0e2199de46</t>
  </si>
  <si>
    <t>9f01132ced7c7c68c631cd5767f8fe80</t>
  </si>
  <si>
    <t>90c3f81b65423626390d38f302fac8ae</t>
  </si>
  <si>
    <t>51182361a0c2c8ed18b277001fffff7f</t>
  </si>
  <si>
    <t>beb0d3ae270f4915f829f4940e1ca0cd</t>
  </si>
  <si>
    <t>9dff6c628cd981996795a5f83e6d734c</t>
  </si>
  <si>
    <t>e6f8abe8d620567536f28d019d30b941</t>
  </si>
  <si>
    <t>26fd7283691d8f8d595a3964f3d77731</t>
  </si>
  <si>
    <t>88521d7094c8f87a2128a2f3a4a49e9f</t>
  </si>
  <si>
    <t>a9b12b4d38a5bd3521ae4c8f0f3a61af</t>
  </si>
  <si>
    <t>95178c9ff055325a1f57d3992c119929</t>
  </si>
  <si>
    <t>75d6ee0eca7dfdca8a84a974f2ab717f</t>
  </si>
  <si>
    <t>c0eb984dce02f1f6c6bae6052f145fee</t>
  </si>
  <si>
    <t>20bcdd9d10e6425f972c67da080b58bb</t>
  </si>
  <si>
    <t>528066f1ec54ffa9891f6d6d5885bf02</t>
  </si>
  <si>
    <t>4e7b94fd2f1cd050fb8a199953282357</t>
  </si>
  <si>
    <t>87a8bc1239ddd252e4542927eba4b647</t>
  </si>
  <si>
    <t>d406c869dce5856fb2558957ee07296e</t>
  </si>
  <si>
    <t>92c6aa2594010a4ea41d27df9b8bbcca</t>
  </si>
  <si>
    <t>cffbc7f44f4d01f912c71a022c4ad9b3</t>
  </si>
  <si>
    <t>a41c29d0a7a1d3b0f9efa5497fc7599f</t>
  </si>
  <si>
    <t>cc369bef69c60a01338b49f87bfd5065</t>
  </si>
  <si>
    <t>2b5bfcf7ea2b3a06421b430d6a3b521a</t>
  </si>
  <si>
    <t>7cee3d4e70a20b09767f2daec0fc133a</t>
  </si>
  <si>
    <t>d061d198e3b4b9cbd3bc16fedbe715a5</t>
  </si>
  <si>
    <t>b0fce76ad968977f080ff216a1de13ab</t>
  </si>
  <si>
    <t>df8354ec78827b0e63bb327b21f9fae3</t>
  </si>
  <si>
    <t>a5b3c163f217f229dda0f55d57135671</t>
  </si>
  <si>
    <t>c3200cf392a296ac240ac5f6e1ac36ef</t>
  </si>
  <si>
    <t>01cc180d925084ca80cd600e10a547a9</t>
  </si>
  <si>
    <t>701f8878237406a1b8ad8f81a5878991</t>
  </si>
  <si>
    <t>2ba478cbb1952dfa09a769f7a4ec7a68</t>
  </si>
  <si>
    <t>e17ce7b02194077c228549e34f34360a</t>
  </si>
  <si>
    <t>e0978169ef56c8ee493fcc739552b101</t>
  </si>
  <si>
    <t>72d4eadbb99cc163ec5a8b823d19cbb9</t>
  </si>
  <si>
    <t>4a318780e72168e7058c7b19a83887d1</t>
  </si>
  <si>
    <t>145e5ef500b6be572071318140ccceee</t>
  </si>
  <si>
    <t>974cad1aaf77e0cb94c131a9d76d69a1</t>
  </si>
  <si>
    <t>d2bafe8d1173a70392fa1dbd5e8e6479</t>
  </si>
  <si>
    <t>bad2a1a8335e8ed80beb6567684ea219</t>
  </si>
  <si>
    <t>4345ddd1d78803c3c0ad0a4cac4dcf8c</t>
  </si>
  <si>
    <t>6d51a4c0c0c4712a3547df208acf57a9</t>
  </si>
  <si>
    <t>1b1b5c912b95f22eceecdb8c56231b8e</t>
  </si>
  <si>
    <t>fb02c096ef3c45543be24527f5fe306c</t>
  </si>
  <si>
    <t>99e7fc6669e3ff6fc4ba17dfa7b9e94e</t>
  </si>
  <si>
    <t>db1f7270e7fbeb96e8d5515a7c3450c5</t>
  </si>
  <si>
    <t>58949b3c7e3c4b0dd5ae6c303602905c</t>
  </si>
  <si>
    <t>41f4f55bf538d7c8651ab73e6463dad8</t>
  </si>
  <si>
    <t>5aced3c3448deb102496cee3d2226947</t>
  </si>
  <si>
    <t>a011e3d5bbf29b4ac0072a8db16a9cf8</t>
  </si>
  <si>
    <t>5537e8a699c26e18e4c5e02389c49009</t>
  </si>
  <si>
    <t>f04de5606f263a91697ad311791c4fc1</t>
  </si>
  <si>
    <t>3f84b403fd6a3526126316f4c307e05c</t>
  </si>
  <si>
    <t>c6c8781531420e6504eea9307299530b</t>
  </si>
  <si>
    <t>5f5fa4eac8a377340e6c587d37b3996a</t>
  </si>
  <si>
    <t>d3abde20634d4d91df6c3d5116289f01</t>
  </si>
  <si>
    <t>da1e4eb00b118582fe0cc0996bb04130</t>
  </si>
  <si>
    <t>e0c13ffa03b938b1e216c02b41738dca</t>
  </si>
  <si>
    <t>e39088a96cacb3e56c874c2d7298440b</t>
  </si>
  <si>
    <t>5d13bd1dc79d294545e2ca6dafa8aef7</t>
  </si>
  <si>
    <t>f274255c267c5f3e3e908f0258ecf0b8</t>
  </si>
  <si>
    <t>e8fa5478c6eee0f2f42145d2f8a15f95</t>
  </si>
  <si>
    <t>f746314eade0dc854c8926c0183fda5b</t>
  </si>
  <si>
    <t>16917044c7e50e6b9cfa8bf24f788b4f</t>
  </si>
  <si>
    <t>b3453c1fe581f182c33273c648d84914</t>
  </si>
  <si>
    <t>b6f870e1c459ae9dc665764f97abce6e</t>
  </si>
  <si>
    <t>1f869285a93b91ff2b644e71b90ad946</t>
  </si>
  <si>
    <t>c7d6d369d91da22c30bdd3b0ea03e445</t>
  </si>
  <si>
    <t>a5499e18c18efd021789534018de2637</t>
  </si>
  <si>
    <t>e62488580383efea185b29e6eccf1f7c</t>
  </si>
  <si>
    <t>9f1fc872775df5b798b91b838f2474a4</t>
  </si>
  <si>
    <t>0d9e52e2ee4409d3d7c896d89fc2cf38</t>
  </si>
  <si>
    <t>88b99cd90a542b2a9f0b32cc7d914f48</t>
  </si>
  <si>
    <t>69b8278d240bbe9690d77a35bccc5eb9</t>
  </si>
  <si>
    <t>1f2e1844ab1a572efcbc6fe7387cfc05</t>
  </si>
  <si>
    <t>b44706fe64a49a26a0808d3a6a662c85</t>
  </si>
  <si>
    <t>13e2e17b6b0452b94d4ed30ae8c32612</t>
  </si>
  <si>
    <t>8e7abb5d00a0f70ae9cf134a5eb4fcd0</t>
  </si>
  <si>
    <t>9974ab3635d058804dc06451288145e1</t>
  </si>
  <si>
    <t>42efd952cbb5d1d91b2f48eecde67eb5</t>
  </si>
  <si>
    <t>6d0e1383585bf9b4d516ca12ef271e87</t>
  </si>
  <si>
    <t>b64b6ed22a3657d6fb83a9ebe7f560bd</t>
  </si>
  <si>
    <t>2b933f92c96b357d9fdc26d20ca0f896</t>
  </si>
  <si>
    <t>313be0905c04ac133e716919004ead85</t>
  </si>
  <si>
    <t>09f6f99fb506dfb9b1e9aaf61ce9a48c</t>
  </si>
  <si>
    <t>644c621404cd2bfd3ec530b975ed0789</t>
  </si>
  <si>
    <t>8af530ba3a0723a2e18965c9d5eb8c1c</t>
  </si>
  <si>
    <t>86e2e6514e45c0996e11c02dde777da1</t>
  </si>
  <si>
    <t>8ef2ba3649677b600a69b206149e2dbc</t>
  </si>
  <si>
    <t>71ce236f8e15808d7b35e1513e94b6d1</t>
  </si>
  <si>
    <t>82016ff0a4edae65e684bb49a6079fbb</t>
  </si>
  <si>
    <t>3f30f6ddf88865f9cda8e28ca3d6ff5a</t>
  </si>
  <si>
    <t>d862c946019864c3fa6d0f82872d18b0</t>
  </si>
  <si>
    <t>0d35a8801bd1dab614c320c9f259d86d</t>
  </si>
  <si>
    <t>807a9fd1cd36ff4cd130cb853e293ff9</t>
  </si>
  <si>
    <t>1a277dfdfd3d470a9c950d3d22ba4101</t>
  </si>
  <si>
    <t>e9e3f3576c8fa1011f0a6719ed2c5390</t>
  </si>
  <si>
    <t>d6d76839f78eb62e05d46d292048f6fa</t>
  </si>
  <si>
    <t>23d598ea8114df40565310a8ae3d01c4</t>
  </si>
  <si>
    <t>c41cf6cf10a286ec72f3cb2ec6e4b2e7</t>
  </si>
  <si>
    <t>be7c2d0df22b939df124e16c2a0b7880</t>
  </si>
  <si>
    <t>a99f88a6753bf85d2c9ca37ed40be5c5</t>
  </si>
  <si>
    <t>d3c1ca4032356ae910fc08366c8446b0</t>
  </si>
  <si>
    <t>6787e68cfe2fc71325ba6f148207225e</t>
  </si>
  <si>
    <t>daaa250a2ce87f6bfdc2c8db3e38e3b0</t>
  </si>
  <si>
    <t>a6503ad1a80953abd50ec21bef89138a</t>
  </si>
  <si>
    <t>0222a27923537326778207c3132f994a</t>
  </si>
  <si>
    <t>08e255aac812ac55fc059816ceb43eb9</t>
  </si>
  <si>
    <t>12339ffb9e1c3fac64f6ca0ee7083b0a</t>
  </si>
  <si>
    <t>bdeafb5c86744bebb5b122aae8388388</t>
  </si>
  <si>
    <t>d2585f914fc6d60d4ab8958f84c5998c</t>
  </si>
  <si>
    <t>394069594d2f33996093f87bce70150e</t>
  </si>
  <si>
    <t>a2417e15f544920378887660402786dd</t>
  </si>
  <si>
    <t>76bc4784b6c8a8ba8ac4ce475cb4cc00</t>
  </si>
  <si>
    <t>54736b6965cd3bb284543ffcd587eb91</t>
  </si>
  <si>
    <t>59a89bcc8f24c145d09ecc954bef54c9</t>
  </si>
  <si>
    <t>04d389a2857e29361f153b0947fb5a09</t>
  </si>
  <si>
    <t>f5c52f6dbc3a1922888c7bbbe0ef433b</t>
  </si>
  <si>
    <t>edc3c84533b07ab74fb01340a8b55c60</t>
  </si>
  <si>
    <t>d7ee771ec1074f7538a5f2c28edbda9e</t>
  </si>
  <si>
    <t>f772c92c0a4b2ed77373e3701775d43b</t>
  </si>
  <si>
    <t>7df456345e0814af718f22b321afcb00</t>
  </si>
  <si>
    <t>d9944742a7bfdc44e2cf6800c6048421</t>
  </si>
  <si>
    <t>f8701fdcb1bf8ed1798d4db6b95ee4d6</t>
  </si>
  <si>
    <t>297c41edf306799778c96131a4ec776f</t>
  </si>
  <si>
    <t>36c9988b7f78e1af5eeaef1caaac74fc</t>
  </si>
  <si>
    <t>3766c63de0381b703895d71c11c372e8</t>
  </si>
  <si>
    <t>60b12130adcebf79ca138425bf53a217</t>
  </si>
  <si>
    <t>9504e2f9d63860e593532509d8a854a0</t>
  </si>
  <si>
    <t>bfaf981b6b2ecff350b6b3c9fc3a68df</t>
  </si>
  <si>
    <t>70ca72809d07e04caec230049c538489</t>
  </si>
  <si>
    <t>7f4f2c01cf3080432fcffd0a580592fd</t>
  </si>
  <si>
    <t>63084d3a944177335149423b7a18273f</t>
  </si>
  <si>
    <t>77f5fcf24382cb7e20ee195254a8b84a</t>
  </si>
  <si>
    <t>d2fa29eb2df50eaaa00df9e57aa6b689</t>
  </si>
  <si>
    <t>84438cc9e2f0985da56fb86330d16930</t>
  </si>
  <si>
    <t>e894210c718fe940f9f8fb28965f1943</t>
  </si>
  <si>
    <t>ec06571a5c70c844a1e9b123530c2194</t>
  </si>
  <si>
    <t>03145b8fdecb637d2475da8a57252579</t>
  </si>
  <si>
    <t>c4923db2460debe6b7f27052f3bfcc02</t>
  </si>
  <si>
    <t>77b28408961ec24226ae4cd62ab09a1a</t>
  </si>
  <si>
    <t>526695815d13632048bc706bf701dbd8</t>
  </si>
  <si>
    <t>a9c11f579372366126a7d77f2c9d4501</t>
  </si>
  <si>
    <t>3ab035bb0ed655dcc042d806aaa0eea2</t>
  </si>
  <si>
    <t>c76f981bd71504e8f267c22d88df511b</t>
  </si>
  <si>
    <t>4e050655fad2477545d2298b817eb1eb</t>
  </si>
  <si>
    <t>5ea369c7cc14b852d7b32d55af420193</t>
  </si>
  <si>
    <t>0a76c7f0b5d28cf8f960bbeef93db42d</t>
  </si>
  <si>
    <t>e9b3a558da1054c5558dde15c70fe257</t>
  </si>
  <si>
    <t>9dcd933c59398619f68b3974db090ff8</t>
  </si>
  <si>
    <t>a64edb6c01b87df289939df1cfa2695f</t>
  </si>
  <si>
    <t>555e067554c8257d7584d5f00675c009</t>
  </si>
  <si>
    <t>9a59772afc0eae26c1fb6b41ad2170ae</t>
  </si>
  <si>
    <t>eeb82b6a88eae5fa2696ec2bbf9aab9f</t>
  </si>
  <si>
    <t>60d51217f501b880103c1e05216b2203</t>
  </si>
  <si>
    <t>a85a7c7c1b92e88df509bd9edf1be1da</t>
  </si>
  <si>
    <t>4e6a629067be90e18dea8147921c09e4</t>
  </si>
  <si>
    <t>f9bd272ec67790e3922b0f336b5017c1</t>
  </si>
  <si>
    <t>c6d32fe12f473023da968fa3ea2bcb69</t>
  </si>
  <si>
    <t>9b9039f94d03582fd16c013c7ee74c6d</t>
  </si>
  <si>
    <t>66e217d5cef3e12f1d876e9586de62c0</t>
  </si>
  <si>
    <t>baa1c6582d80784d2a5fb1de82e50aea</t>
  </si>
  <si>
    <t>24902ebb084a98087a106b1052ba06ce</t>
  </si>
  <si>
    <t>376fe0c4e5307f02a2a7a8e0d3dbdf29</t>
  </si>
  <si>
    <t>150dc53b90408ffe585df4910467e9f2</t>
  </si>
  <si>
    <t>66a9a06b0490906af31174b1abbb9f78</t>
  </si>
  <si>
    <t>3e2bf1d3ef5a20a76cbc753efece9411</t>
  </si>
  <si>
    <t>d84198236051b157600c30676edf4eeb</t>
  </si>
  <si>
    <t>5837ee6207b56438fe3e606deddcacbd</t>
  </si>
  <si>
    <t>5df5bc8836b2645db812bed5435cf435</t>
  </si>
  <si>
    <t>d049e08c35dbbf3be682c0daf788256d</t>
  </si>
  <si>
    <t>9729ff5779b5d95927986cfa174bbf6d</t>
  </si>
  <si>
    <t>8eefd1db7ad0f54f5f89978b50dc4bf3</t>
  </si>
  <si>
    <t>9a7f0c49e34545e87467c3598cfdccda</t>
  </si>
  <si>
    <t>e4c810bf89ea131d76c21cb85ccbb153</t>
  </si>
  <si>
    <t>fbcfdd76c24356a424abb249e4cbaed3</t>
  </si>
  <si>
    <t>9a59ee9ed727a72b237f102afd61c3f8</t>
  </si>
  <si>
    <t>699d7e3a10d8ad6152fa93ee21aa6901</t>
  </si>
  <si>
    <t>fb34f7bdec30e9dff9cf826e74b285a5</t>
  </si>
  <si>
    <t>318323b0fe1b40f1a51c63cdcf7a56b4</t>
  </si>
  <si>
    <t>160b30e08f2a067a810a3b2a1cd7b0f0</t>
  </si>
  <si>
    <t>bb9429158427eb554ccf4c4807bf1156</t>
  </si>
  <si>
    <t>464c1cb324fa28fa5f5cb196c5c7ef51</t>
  </si>
  <si>
    <t>23ff716c1a380030fdc279915944bbb5</t>
  </si>
  <si>
    <t>e655880b5fd3f49121ba1a2cdf34c44d</t>
  </si>
  <si>
    <t>7177f97660bcfac0795769026c166f14</t>
  </si>
  <si>
    <t>be3fffd554ba798204fdc306ed470845</t>
  </si>
  <si>
    <t>463ad2d547ed97156c7cff5b3a1b3b9b</t>
  </si>
  <si>
    <t>1c10a12bfcd3696d290137e630ce2539</t>
  </si>
  <si>
    <t>eb4baee535f229c768a1dd0b27662bc1</t>
  </si>
  <si>
    <t>248594c60ff96a507d5636437909ad24</t>
  </si>
  <si>
    <t>216c1863e23e733f3c0442ffb7f05a7f</t>
  </si>
  <si>
    <t>9f61003a40c25272e4a0b5e53f2a3e72</t>
  </si>
  <si>
    <t>24d131e3770f0219d8198a4579e80c73</t>
  </si>
  <si>
    <t>bea5e821161903c47b07a080d7efeecb</t>
  </si>
  <si>
    <t>c08ef9374ac68e45f2663906c8ab0ffb</t>
  </si>
  <si>
    <t>031a8767f88969203cd0bb8718ad7a6d</t>
  </si>
  <si>
    <t>51ff38b19baaf52dd76cdda93647a787</t>
  </si>
  <si>
    <t>f6376b23672a4c76b0ed3c9ba9623049</t>
  </si>
  <si>
    <t>320fc108c5e9fd11e89aea316610db08</t>
  </si>
  <si>
    <t>f3d248b69d4e7f316315f4e509939c2a</t>
  </si>
  <si>
    <t>02e0fda4a59f1d0461507d00751d3fba</t>
  </si>
  <si>
    <t>9a9100c08adb8c02593f90c759ea6a37</t>
  </si>
  <si>
    <t>b74f2bbb33e5c7397e4bf788400bbbd3</t>
  </si>
  <si>
    <t>0ae223b4e69bbfc25b2d4cbfd01117de</t>
  </si>
  <si>
    <t>f3943795061f70d3ee3ff3791d400e71</t>
  </si>
  <si>
    <t>744c16374e2e9155d3df98b32ceedbe3</t>
  </si>
  <si>
    <t>d9b47ec5a59d8f73975475cff445a890</t>
  </si>
  <si>
    <t>7c5d9a5e7931ef01666be52f16e5d134</t>
  </si>
  <si>
    <t>0de3cdb27453f4e25a61a847f728d173</t>
  </si>
  <si>
    <t>0c87efbe83f7386b8e0692afe5c8182c</t>
  </si>
  <si>
    <t>64ec04638cc2a7062a56d134cdb31f60</t>
  </si>
  <si>
    <t>8800e08102b067665c40ba64f49eddc3</t>
  </si>
  <si>
    <t>4afe30d024da2282215869e0b1f766d0</t>
  </si>
  <si>
    <t>f453853c423f505107409d0c84bc445c</t>
  </si>
  <si>
    <t>7db1363fcbca524e12bb449359bd7d34</t>
  </si>
  <si>
    <t>89b7d83c1ade103595da70fcd550999c</t>
  </si>
  <si>
    <t>54ad80309b19e1c3b30a7ea9472e3f12</t>
  </si>
  <si>
    <t>af45eee9e4c52d695e63f3440af22167</t>
  </si>
  <si>
    <t>e96aac5fc6706ce9a5d6b3913da810bd</t>
  </si>
  <si>
    <t>a8c2266604fe6793ae0e41f065449583</t>
  </si>
  <si>
    <t>cd957fe02737465684a48c16cf5eaa45</t>
  </si>
  <si>
    <t>e7e30dcc9f70d099c3fdacd16e3a09ce</t>
  </si>
  <si>
    <t>8764c1159b251cbcb350dad9aea38317</t>
  </si>
  <si>
    <t>96bc033dee451eec67802fb6d034541f</t>
  </si>
  <si>
    <t>556b0bcd3f62c91eb31b3d02f3ef5f9b</t>
  </si>
  <si>
    <t>82f63c812c829effe9eea5101064c527</t>
  </si>
  <si>
    <t>1e430d9c0dbd4dadced0d5a939299f02</t>
  </si>
  <si>
    <t>3b61bbee2b96bab581674bc215998eb7</t>
  </si>
  <si>
    <t>d27278c24d92108d4feeae62bbae43ab</t>
  </si>
  <si>
    <t>3ef5cb4d08f36974f4d4263bbbc4a9bf</t>
  </si>
  <si>
    <t>d864cb02f5fe4e761b3adec663603bdd</t>
  </si>
  <si>
    <t>d74aa4f915482fb1c7dba3554a2b0d89</t>
  </si>
  <si>
    <t>76e72b27e5bf0c9d4d503e732fb6bd7b</t>
  </si>
  <si>
    <t>1b67df925e6c7e312d8ec5573d22d0ac</t>
  </si>
  <si>
    <t>f9873aa086439e82fd046d9f3798152d</t>
  </si>
  <si>
    <t>dcb2edca3a4f9f2d565b7232346d0d7f</t>
  </si>
  <si>
    <t>45c57e7b83b66dea4af100fe10e3adda</t>
  </si>
  <si>
    <t>29779f4bccff9b6932895f2481477ae3</t>
  </si>
  <si>
    <t>df41fa81d2b24f472ac9ff9d9a560f25</t>
  </si>
  <si>
    <t>6e66ab5b0e0528158508213b838635a3</t>
  </si>
  <si>
    <t>d583348d1df18f648bd4c05dcee0294c</t>
  </si>
  <si>
    <t>e1c66bea6cb03d124608e15137326839</t>
  </si>
  <si>
    <t>f3875d396e6cb63232ad4a578a64266b</t>
  </si>
  <si>
    <t>eaffe55130cc1a7cdcde1e3c009b06f7</t>
  </si>
  <si>
    <t>ea1eba1c1db990d3e97c41502b5ecf4a</t>
  </si>
  <si>
    <t>d9518a836e757ba2f9ed45a9edc4cc44</t>
  </si>
  <si>
    <t>678dbf4050bca4c802db8bfd5db6062e</t>
  </si>
  <si>
    <t>58a428bab3438bd9f478e51559c6578f</t>
  </si>
  <si>
    <t>e4d4769f70bc45a93b6bfbd9faef49ca</t>
  </si>
  <si>
    <t>60875f90abae5f98fed294a504a647be</t>
  </si>
  <si>
    <t>d8713e1011a0b70795b88ccf3000a45a</t>
  </si>
  <si>
    <t>312abde2b631d32e1a6f752e92de1c3d</t>
  </si>
  <si>
    <t>8147b96732e61be41c82927de6ca97e6</t>
  </si>
  <si>
    <t>cf3f597a07e6c7c568b6a0d88557d729</t>
  </si>
  <si>
    <t>72df79c34d9d2e507b82bb036b7fc7e9</t>
  </si>
  <si>
    <t>e153aff03d3686b4c1af84353fffb37b</t>
  </si>
  <si>
    <t>0d482dcc54d9c3772c37647b2e86d744</t>
  </si>
  <si>
    <t>0a68934e278d1d6ad3bb2d5d6f37bec7</t>
  </si>
  <si>
    <t>5fb9ab0f00ef487c39e8e5970430e045</t>
  </si>
  <si>
    <t>113de0eec033ad49f5d3c5b17db9fc53</t>
  </si>
  <si>
    <t>4bb462a07a3a7b777776a7c7ae3544e7</t>
  </si>
  <si>
    <t>609cd32fe31ca45526f02050b2b1f4f9</t>
  </si>
  <si>
    <t>7683093c2c83897ba36de2d206b6e69b</t>
  </si>
  <si>
    <t>136b8e9fbad8186d66baacc3ebf08bb6</t>
  </si>
  <si>
    <t>4ba5be90f3abd2a880589f4cee8b080b</t>
  </si>
  <si>
    <t>8ef9ea2d14408b7a273b03262d35a183</t>
  </si>
  <si>
    <t>1d3c86c475bd7d2464854aa0357d0eeb</t>
  </si>
  <si>
    <t>e1d6cea9578cb524ec63145a76171362</t>
  </si>
  <si>
    <t>b87b10a3f474d4c67ba93d066ab5aa78</t>
  </si>
  <si>
    <t>e3c4efce6c772d23b4c8278832881dc7</t>
  </si>
  <si>
    <t>66a49ceff0b6bcbfe471081c1bb477cf</t>
  </si>
  <si>
    <t>c207398b54ec97e4ea99ee51844aaf2e</t>
  </si>
  <si>
    <t>e6b01bba2afef04fd13f5bbe94e88a17</t>
  </si>
  <si>
    <t>342c32dc6d2e95a2497c6860ae483a9e</t>
  </si>
  <si>
    <t>d28dcc9c937699194c4a7326bf328bf1</t>
  </si>
  <si>
    <t>b5369e632bdb604fcdc11f5e42bde62b</t>
  </si>
  <si>
    <t>ae4d4fb08611abf6846dfa18435fc484</t>
  </si>
  <si>
    <t>73fdcd1da71a03fe1b9c04cc1b42b5a0</t>
  </si>
  <si>
    <t>6c132d7b823035cd4e25f56deaaddc3d</t>
  </si>
  <si>
    <t>b4172d384595214ac042a4d08fe5d2e8</t>
  </si>
  <si>
    <t>b56607a80592e87110a3c5250cc13d26</t>
  </si>
  <si>
    <t>a55e1d622f0989908adabf8bf103c146</t>
  </si>
  <si>
    <t>41f5f6b84a3491032fe9851bcacc6312</t>
  </si>
  <si>
    <t>798334648b65977c69670c1282b231ec</t>
  </si>
  <si>
    <t>ce80c975e33fe0cd4b279b7ceb871ff7</t>
  </si>
  <si>
    <t>ae02fbef8c242d39e5437f7d1e8170fd</t>
  </si>
  <si>
    <t>8dc6f24ad9aee87f8bb1a85260e29431</t>
  </si>
  <si>
    <t>30322cc9f2243f6598eac78ec4fd2b23</t>
  </si>
  <si>
    <t>a0e1a5a552ad0aae07f866aecce634af</t>
  </si>
  <si>
    <t>c4dc5d5927f9f0d267e56c3ff497801a</t>
  </si>
  <si>
    <t>bebb427488350174ccc897bda34846f3</t>
  </si>
  <si>
    <t>2c0b38402377743a9d0f5d2eea0a11df</t>
  </si>
  <si>
    <t>dd3c93745e9cd8d850a2d1acca69a4da</t>
  </si>
  <si>
    <t>01d7e4e6d34f66d80499345245cb58ca</t>
  </si>
  <si>
    <t>9b97a8e10d97ad54ecd031b55ac6527e</t>
  </si>
  <si>
    <t>917aebbd1d6739b0a830d3b6d46ca4ac</t>
  </si>
  <si>
    <t>6d3de66fcac6918e11b8e8279a05cd4b</t>
  </si>
  <si>
    <t>53fc716119216bcdfa8eee3987a92a7d</t>
  </si>
  <si>
    <t>47d599a4344e04828e0824ffee0dc552</t>
  </si>
  <si>
    <t>03b0388d8dd39dcb75a22f0f5b077afc</t>
  </si>
  <si>
    <t>a1ce0798dcedd25153a2596febeb7bc5</t>
  </si>
  <si>
    <t>1e7a810eccdaba2adfd7aa4b753a7da4</t>
  </si>
  <si>
    <t>8f84462e08000966ba847c319969c8e3</t>
  </si>
  <si>
    <t>19c363d03afb6417affbb8f01f61ecce</t>
  </si>
  <si>
    <t>ea771c0a71c4b537b5dd36228527056c</t>
  </si>
  <si>
    <t>5b2311ffa29d68d673530526a8e01be0</t>
  </si>
  <si>
    <t>de5b438cd4344b2346f4b5b6e8349a0c</t>
  </si>
  <si>
    <t>2657a68008118ea625bb4647679cbeea</t>
  </si>
  <si>
    <t>336b84c56c8ba65abb8b2785717dfd4f</t>
  </si>
  <si>
    <t>77976ab88130702a038c9d581f4113e9</t>
  </si>
  <si>
    <t>5c22b4d6f5005b684f71618b0011852f</t>
  </si>
  <si>
    <t>8799331c210b30d965b44afb1df03e73</t>
  </si>
  <si>
    <t>d3092e19918dcb1f49a60a427191bfab</t>
  </si>
  <si>
    <t>288f67ee9b49bf0fbe7ca8d4d2a465dd</t>
  </si>
  <si>
    <t>2145d21e35f42819c50493022a160b54</t>
  </si>
  <si>
    <t>9f587fa30668664ab062c260ce8ba28b</t>
  </si>
  <si>
    <t>9e0e0b14759063b825617ee77f5024d6</t>
  </si>
  <si>
    <t>628763e0212b65ed3e774a1b72979302</t>
  </si>
  <si>
    <t>f4b9c43ba02a2b268696d8aa59c3638f</t>
  </si>
  <si>
    <t>02a6bd3d008f331f8b5350d12a11c612</t>
  </si>
  <si>
    <t>69aac486edb2248e551596a22853b515</t>
  </si>
  <si>
    <t>65d805ca478ace925ee454efc256b4cb</t>
  </si>
  <si>
    <t>930ea09c8e62a46bb55cc31ad6ae2c42</t>
  </si>
  <si>
    <t>244eda89726b84df5501897a23b011d4</t>
  </si>
  <si>
    <t>2d3a54e0d7a95b504a84b28a196f6081</t>
  </si>
  <si>
    <t>e70747d3a10c2986925f9c182cc6f5fd</t>
  </si>
  <si>
    <t>0f4290748e72e5f953be392e62f46561</t>
  </si>
  <si>
    <t>4a818dfa83fbc3758edcc801ba88c3c0</t>
  </si>
  <si>
    <t>6cfea3358b74476a0d5d0af348292c08</t>
  </si>
  <si>
    <t>2b02bb09a1892c64cf812265e72133ca</t>
  </si>
  <si>
    <t>cadadfe5881f7121d67bcc2ca7602752</t>
  </si>
  <si>
    <t>c884604a6bcc0806f5d8563111d50559</t>
  </si>
  <si>
    <t>d4f7eaa86ee4664f355a7a1d24fa743b</t>
  </si>
  <si>
    <t>580be6d35abb0a07fd5b8de09e8a88f5</t>
  </si>
  <si>
    <t>03153c09bcf9834959ecdb9119d85560</t>
  </si>
  <si>
    <t>cc21a9a70f6aa313d691f335246e45fe</t>
  </si>
  <si>
    <t>79640105b6b433c157af69f101e21eb0</t>
  </si>
  <si>
    <t>f8cd4de30f54be41ca621a3a449a8a15</t>
  </si>
  <si>
    <t>451d44072170978b62767e4810bd19a9</t>
  </si>
  <si>
    <t>cc619d35866ecaedc8b9e87439bdfb51</t>
  </si>
  <si>
    <t>a930ca59b09cd37ae0a03ef4a8fb3bd5</t>
  </si>
  <si>
    <t>ddb9defd4c64dd84d3af2fe22e8d71e0</t>
  </si>
  <si>
    <t>a951fe544e5a84b3cdd9470e02bfa65c</t>
  </si>
  <si>
    <t>febdeef9673e62f461212badb031d8e0</t>
  </si>
  <si>
    <t>bf3970dd4e0e2101f34a257dd6d54135</t>
  </si>
  <si>
    <t>942815bc563053502ffeede6fd611ca1</t>
  </si>
  <si>
    <t>79a193963fc83aed992dc9df3744813f</t>
  </si>
  <si>
    <t>f97e863350e44797405e208e77887dc7</t>
  </si>
  <si>
    <t>0b4cf699b8d4951e7ce7fb129235fefa</t>
  </si>
  <si>
    <t>b4dd3fb39537f639b6c1173abc4cc47c</t>
  </si>
  <si>
    <t>29a85164773755a8e3e9771fda65d814</t>
  </si>
  <si>
    <t>92b7f7b715792dc8ac481be162462954</t>
  </si>
  <si>
    <t>51086f3ae182411389fd9dd08575b688</t>
  </si>
  <si>
    <t>2c4cf33c3f009efb1c22a12dd36470d1</t>
  </si>
  <si>
    <t>47015f25ba22bdb97221dd70eb2d8beb</t>
  </si>
  <si>
    <t>c4bb49d7f57e03cb9c9783fb9c552962</t>
  </si>
  <si>
    <t>6b57e51c7ddd7f57be2b63dae09e06d9</t>
  </si>
  <si>
    <t>1ef4e016519b69515eaf78abdea3f61b</t>
  </si>
  <si>
    <t>8a16066f586adcbd21ae620b6f6bfa98</t>
  </si>
  <si>
    <t>6ad7c519579c44f1b72e37e142ba75ad</t>
  </si>
  <si>
    <t>ead6b3e59dbce56a52e022587b369c1e</t>
  </si>
  <si>
    <t>9da0096a8a0ee0ba252cdb591e20dcb3</t>
  </si>
  <si>
    <t>f4888dafa4fbfa2351a4900154106663</t>
  </si>
  <si>
    <t>7b2d0818b3bf6d53d2164d32b77bbdbc</t>
  </si>
  <si>
    <t>86fdd5271683984c7fc51802d53fee89</t>
  </si>
  <si>
    <t>3f86257dddb4bdef9a4df2786e2132b6</t>
  </si>
  <si>
    <t>1584e29752c0c39b549d80cd379f36bb</t>
  </si>
  <si>
    <t>4f77657cb0e58e9c847cc7af314661be</t>
  </si>
  <si>
    <t>23563d93ec04f8eb3d51ed4206fa5db4</t>
  </si>
  <si>
    <t>7567924eb407fd18156a9913e0677094</t>
  </si>
  <si>
    <t>be01e8738a2fe213113a79526a848e95</t>
  </si>
  <si>
    <t>501d8cfc9fb3a97c74713db679ff499f</t>
  </si>
  <si>
    <t>7d67751fb368ff25fefb885cbb46ad49</t>
  </si>
  <si>
    <t>43d7b4b9a39d408e2959c9deabf2f95a</t>
  </si>
  <si>
    <t>e1d71da43791763714357b50985c3bb4</t>
  </si>
  <si>
    <t>342474cf57921d87b1c7083b33a1905b</t>
  </si>
  <si>
    <t>af4cd1ea80b3cb43f5a4f1dd80ae618f</t>
  </si>
  <si>
    <t>59b783f545939023964b8f5cb358ad66</t>
  </si>
  <si>
    <t>61ad717a9d10f8dc41969cae7f5b4340</t>
  </si>
  <si>
    <t>bf11d16c6ad02038261dc8517b9fbfb9</t>
  </si>
  <si>
    <t>494f023e9c9ef6ae11db0a68ab522a60</t>
  </si>
  <si>
    <t>1333bb37ecf5fbc00bb16365930600e0</t>
  </si>
  <si>
    <t>27c87c28c46de455a27bd1d6970ae58a</t>
  </si>
  <si>
    <t>e914212a73866f516d322cb3ed2af083</t>
  </si>
  <si>
    <t>dcdfc8349a52227547b9062ae530f7a8</t>
  </si>
  <si>
    <t>bc0c2f389329197aad1578ae46c5f34d</t>
  </si>
  <si>
    <t>c13ab6c098346c6bae259efeab561549</t>
  </si>
  <si>
    <t>ea9a7993fed8f8dfca334416c3f5b3da</t>
  </si>
  <si>
    <t>3ada481862c720dd39c0be6da345fa43</t>
  </si>
  <si>
    <t>fd68f0d86485a155641a2a7b7e03e7d6</t>
  </si>
  <si>
    <t>197a817210891b6bb7effd27efb65c28</t>
  </si>
  <si>
    <t>c1d1b3970057b84c9b54f8f56eff6728</t>
  </si>
  <si>
    <t>e846d881e4579bc754783d942b717293</t>
  </si>
  <si>
    <t>0d22ddda57ce366e0d593263b542d6c7</t>
  </si>
  <si>
    <t>5a9b3e876a28b61dc8321329e5557a4a</t>
  </si>
  <si>
    <t>6b4cf51644da316df38e926dd2fa1c01</t>
  </si>
  <si>
    <t>7a13b7c52fe167bae1a970f01314ed91</t>
  </si>
  <si>
    <t>b6703ace98259d282eeefbe4a856267f</t>
  </si>
  <si>
    <t>29c072842349d7cf2f5905b01afa1a13</t>
  </si>
  <si>
    <t>9afe59067a9a6a8d0a15558b090e0b26</t>
  </si>
  <si>
    <t>00408f7fbef8c0665cf0654cad5bd528</t>
  </si>
  <si>
    <t>d6ee35e54d48eecbaaf1eff79c8db034</t>
  </si>
  <si>
    <t>68b198bf284499c261b1d49c13ab074b</t>
  </si>
  <si>
    <t>4a7182a43a2466b3208698f74d870eaf</t>
  </si>
  <si>
    <t>f6d803b403e4979cb731c0dd80c2ce06</t>
  </si>
  <si>
    <t>df4859a42d34603c1f6f99778afbaf81</t>
  </si>
  <si>
    <t>7069ec09f0883ea400460e84d9437a45</t>
  </si>
  <si>
    <t>9ffaf0507e0c9c1a5013aede3f3bcda7</t>
  </si>
  <si>
    <t>d8081936502206cbacb3f38a90e92fa6</t>
  </si>
  <si>
    <t>f0491d3ae5df892ee45966b13bc3bb6b</t>
  </si>
  <si>
    <t>72653b30a5d86bc3972326398b0b651e</t>
  </si>
  <si>
    <t>a3331cc8e5156a881e616e76ca10352a</t>
  </si>
  <si>
    <t>3587412ad401f4d1cfaceaf0837e3b09</t>
  </si>
  <si>
    <t>85f13ebe4e6bd5020b9f3279e75f9c3a</t>
  </si>
  <si>
    <t>80880e33aa39e9a251cdd7c0febc50d0</t>
  </si>
  <si>
    <t>4c8b39d41bd14ce55027c217a6fe7662</t>
  </si>
  <si>
    <t>f39bba58c71f888181a56ab008b825fb</t>
  </si>
  <si>
    <t>7b59caaabcf41f7248596ec59e6e3e20</t>
  </si>
  <si>
    <t>89d865450a1d20cbdfed4ee0bdd9f572</t>
  </si>
  <si>
    <t>7501c35e392caf1eaa0c2757a32ee29e</t>
  </si>
  <si>
    <t>e79cde55ef2a379e0905fb50c1af22ef</t>
  </si>
  <si>
    <t>b1adde007ab7b7ac09378a24218f5987</t>
  </si>
  <si>
    <t>200b7cb806d2c6a9bbb658b9c097cb00</t>
  </si>
  <si>
    <t>fbc5c4186844131aeee367db81d4adc9</t>
  </si>
  <si>
    <t>8c58949f6fc82bf043f6adc3610306b2</t>
  </si>
  <si>
    <t>b1d55cdb81cc82235fa2bcb515140258</t>
  </si>
  <si>
    <t>b2bb0818fb534af7578d92457ba35079</t>
  </si>
  <si>
    <t>5ce1e9bc1edffbd5ed5f0a08fbd49021</t>
  </si>
  <si>
    <t>79149472fb6587971e9b9e8e96da79b0</t>
  </si>
  <si>
    <t>510e442fa44a2719fb8bd4067db518bc</t>
  </si>
  <si>
    <t>41fc07a5c06aa05e6ee33507242570d2</t>
  </si>
  <si>
    <t>f6add144a7a3ba1bdf226b7163799e81</t>
  </si>
  <si>
    <t>1b0ecf98f2f893d971619a98c4deb2be</t>
  </si>
  <si>
    <t>0415416aeaddf2c67a321e3e4f3414c6</t>
  </si>
  <si>
    <t>73a8ebf67bfbb3550e0a61c730023ed9</t>
  </si>
  <si>
    <t>95c2f7499f789a0c4faf2d732918a90c</t>
  </si>
  <si>
    <t>ef628cce349b709a6832ee770f66645c</t>
  </si>
  <si>
    <t>d173a79a93bf9175b57b908da2f82358</t>
  </si>
  <si>
    <t>ec81e988f1d40b31294373302821bb4a</t>
  </si>
  <si>
    <t>3fe728e4fa91171c0254fd3a8a145cc4</t>
  </si>
  <si>
    <t>6e98034af11dcaae3385384d8d15af3b</t>
  </si>
  <si>
    <t>a98f449292529dc5d3573d7dad1ce9ad</t>
  </si>
  <si>
    <t>ba91573b364ce7f2a9adf9826085af3b</t>
  </si>
  <si>
    <t>492ccc80d8275b3093c399641bc7111b</t>
  </si>
  <si>
    <t>06e0ca679d930ec86ff0f2f05a8a473b</t>
  </si>
  <si>
    <t>71b3b8c67d69749df23e09b5838402ac</t>
  </si>
  <si>
    <t>381964f7c9b08d27374b4c625bfdd9fa</t>
  </si>
  <si>
    <t>1c8aa47044a28a510f5a2e81d7a74af6</t>
  </si>
  <si>
    <t>a3ec30d273f7cf8b6b2079a9afcc94c9</t>
  </si>
  <si>
    <t>67da62ceb414b110eba1024065ff8ac7</t>
  </si>
  <si>
    <t>5ef2d7f4c7a93777a71db18e5eceaf0d</t>
  </si>
  <si>
    <t>8570bcd76b44b79896b1aae36996200e</t>
  </si>
  <si>
    <t>83ec40808a48cce0e4d2f011c7003bad</t>
  </si>
  <si>
    <t>b291bd41bce1697f1c4ebcaa3d2dc49b</t>
  </si>
  <si>
    <t>0fd911062d82a1862d5627b812f647ef</t>
  </si>
  <si>
    <t>672b95abb5ecc2f13638fd338eef5a0a</t>
  </si>
  <si>
    <t>1422cc8f2e36ecace35458129a343626</t>
  </si>
  <si>
    <t>702be21631158fbafadb47e7ace4080c</t>
  </si>
  <si>
    <t>037c434c86b4fed266ebe048e57a5883</t>
  </si>
  <si>
    <t>17ae84f464b1a46c9286d717c07349ad</t>
  </si>
  <si>
    <t>01ccda0b71c8ec653adf4516845237c6</t>
  </si>
  <si>
    <t>3f9d4144555e50517d4f67ab97c7f0d4</t>
  </si>
  <si>
    <t>65348499c01cc2a5b096b84c9c24c8d4</t>
  </si>
  <si>
    <t>ddcc319810f4130141e99a633dc99b24</t>
  </si>
  <si>
    <t>16406d6f783ec30dff7e56ecf5027396</t>
  </si>
  <si>
    <t>cac7d6604cf0434498a6d4552a0d74f5</t>
  </si>
  <si>
    <t>92740b892c1092224f34c13f0e391cb5</t>
  </si>
  <si>
    <t>3bc56c848d0d1d539bf141131faf5e1e</t>
  </si>
  <si>
    <t>239b119e96f478c36eae944a98a323f9</t>
  </si>
  <si>
    <t>59fe28fd7ae09ef2846ee3588c71283c</t>
  </si>
  <si>
    <t>a4e434d6d76d49f128248b5db8f202bc</t>
  </si>
  <si>
    <t>03eba7a732419a429aec2e34ee365bc2</t>
  </si>
  <si>
    <t>549dc16877b1744e8ce97077ec94ddfc</t>
  </si>
  <si>
    <t>4855eb48621f50285870c2ce9a2ab477</t>
  </si>
  <si>
    <t>ca3a8e458250cdabeb0ea166a2d56d94</t>
  </si>
  <si>
    <t>77ebc581776121d0aced1a56b2f0f162</t>
  </si>
  <si>
    <t>cddf1fd9dcb2d580af1c698448af1757</t>
  </si>
  <si>
    <t>85f15cc1c04499b44e51ea15bc8076e0</t>
  </si>
  <si>
    <t>584244979996b7e57252f3c0196314d9</t>
  </si>
  <si>
    <t>03aad1ac4f5826c9a0f1ba370cb65692</t>
  </si>
  <si>
    <t>f9fb6380fa4a2da8f4d910cc1b54409d</t>
  </si>
  <si>
    <t>350849b68f8e7f2a748f6c7be3309160</t>
  </si>
  <si>
    <t>2cff0df59d5a96d40508d93086917e2d</t>
  </si>
  <si>
    <t>be71d816bbc105a80e965498237be14d</t>
  </si>
  <si>
    <t>5a20025f9d3614550f714d0c201aefbe</t>
  </si>
  <si>
    <t>77c4f8ce9e02b9a01b7671e197f4f285</t>
  </si>
  <si>
    <t>5b4df1d9a1dc7fb9e1bb2988538e1147</t>
  </si>
  <si>
    <t>28d63981b656dbcf1de3e0a9f15a9333</t>
  </si>
  <si>
    <t>54b37e3456c08f5f943c738a3bb9b3b8</t>
  </si>
  <si>
    <t>2169875a1e9147b04147022cbd197f01</t>
  </si>
  <si>
    <t>ced48541d747310253a0bc6167be0a09</t>
  </si>
  <si>
    <t>6ab2b28a399403b15a27584508951aca</t>
  </si>
  <si>
    <t>1f36ce52a1b1ea776a572aa72ac44664</t>
  </si>
  <si>
    <t>dba94b7d281351b9a08c957750194152</t>
  </si>
  <si>
    <t>036737f9709c747b502ebce91475a320</t>
  </si>
  <si>
    <t>cc89b9e9f15b8fa2f52450e31f49cbc2</t>
  </si>
  <si>
    <t>88eb6264c1d092f7cc72f690cdfab22a</t>
  </si>
  <si>
    <t>f052fc67aecb8c8bd71e86e57149fb9a</t>
  </si>
  <si>
    <t>be7f8f496f1a921f99502427088e6be7</t>
  </si>
  <si>
    <t>1c0aa74fef79c48b047cf52dd4714cea</t>
  </si>
  <si>
    <t>0b435a3a526961fbda0d25ba583f16cd</t>
  </si>
  <si>
    <t>b1c0ef9c80ae30003ed57fdb2d49f32c</t>
  </si>
  <si>
    <t>e5b7761f1eae58e06967c3b841d0faf3</t>
  </si>
  <si>
    <t>0bf30dd93e56b680d66d19f3a2e753e1</t>
  </si>
  <si>
    <t>ed17ffbd69b60b5b6d643c889e49acb3</t>
  </si>
  <si>
    <t>60d8da6286d00b708daeefdec4ad7ae2</t>
  </si>
  <si>
    <t>c889e44864a6d6e8bc02a7172df294fd</t>
  </si>
  <si>
    <t>10e5410c65476c0962c460fcb193f45a</t>
  </si>
  <si>
    <t>8de464cf15850752a09a828fe0bc0c77</t>
  </si>
  <si>
    <t>04e2ae4e350233dfb4a416db6f5d4e1e</t>
  </si>
  <si>
    <t>fa9f4150b69fdf2e747917949568fa55</t>
  </si>
  <si>
    <t>b42b854c740237430b2ff3958e9426ba</t>
  </si>
  <si>
    <t>55c6b73f445325c051a78f0e97a07d9e</t>
  </si>
  <si>
    <t>192400b0b80843366292d1ac46b34bab</t>
  </si>
  <si>
    <t>cd5af9dcc64b25aa9f7f2e5d4dc05690</t>
  </si>
  <si>
    <t>64e1e4258fde8c7ad200d963e1e36160</t>
  </si>
  <si>
    <t>c75c04ca19b8fca3e1e871cc0ad5498a</t>
  </si>
  <si>
    <t>a5e07e8f7db9be3fcf0eaf7ab48b7640</t>
  </si>
  <si>
    <t>45c9cb2613f1aad7149c5c5faf50f7bb</t>
  </si>
  <si>
    <t>3223ad85bef7b63347e7028e02d67e0b</t>
  </si>
  <si>
    <t>5d181ffd0fff6e18400928f8b5f6e0a9</t>
  </si>
  <si>
    <t>b3cb24184da86db5c212b123a8cbf1ff</t>
  </si>
  <si>
    <t>bbf6517b4ee604157e8899c25f1b0ada</t>
  </si>
  <si>
    <t>b878a2248899396c02bf795768a1cc5d</t>
  </si>
  <si>
    <t>d78f3529a30ce9a52a6ae7969ef9780f</t>
  </si>
  <si>
    <t>aaa8894f1e7d219911eb44c2ff3ebf9f</t>
  </si>
  <si>
    <t>3babc4277c5b138002056e37a6ee8654</t>
  </si>
  <si>
    <t>cb32f49451e2f43f859921e3b12369fd</t>
  </si>
  <si>
    <t>13261147550a16fdb663bc784234fa98</t>
  </si>
  <si>
    <t>b97e04f96087b41c80d1aada641b568f</t>
  </si>
  <si>
    <t>beaedf87b7e58d4f700d86a1b655af12</t>
  </si>
  <si>
    <t>9d12444f81c23a861ce719a99fca117e</t>
  </si>
  <si>
    <t>9c903ccd4a78232b8ae109048fb4521c</t>
  </si>
  <si>
    <t>bbc87f9720cd296129fcfe26aab793be</t>
  </si>
  <si>
    <t>945f9c6bc894bea51c5136b465a8c4a8</t>
  </si>
  <si>
    <t>205e1136dce61de44375df487d622c5c</t>
  </si>
  <si>
    <t>b4ec281fdc211f88445a282937c2d0d9</t>
  </si>
  <si>
    <t>ac523c23a2adcabb0095ba3dca683bf6</t>
  </si>
  <si>
    <t>45ba88cba5e85cbcc5e03d5ef06ab25c</t>
  </si>
  <si>
    <t>c1c3f34dd173593ea645d8120148be88</t>
  </si>
  <si>
    <t>fc593157c45d20c273c94b045674f83c</t>
  </si>
  <si>
    <t>2ba27e4b6516a06cd42cd43b51094470</t>
  </si>
  <si>
    <t>1111b68360be666fdfc0359bc146d176</t>
  </si>
  <si>
    <t>e16491671eb41aad3e6ee508826198b2</t>
  </si>
  <si>
    <t>9d00641e8eacdb0eac7067dc4ea6f47a</t>
  </si>
  <si>
    <t>058bc711a9146c6cd820fb70c8c51ae0</t>
  </si>
  <si>
    <t>ac56fc6e651d5a285f3d12117154962c</t>
  </si>
  <si>
    <t>424606f42ff7e1a4a3f99d7a65c6eb82</t>
  </si>
  <si>
    <t>2742eb899061a0a5aef909616c311e05</t>
  </si>
  <si>
    <t>1274457e1e4751689fc9095b6345f332</t>
  </si>
  <si>
    <t>2cabbede48e13e6c9a3410f0bac478df</t>
  </si>
  <si>
    <t>f2a7c2d553d47c111036a4ca956db587</t>
  </si>
  <si>
    <t>d9194aff38b92f8113500df975139240</t>
  </si>
  <si>
    <t>3f45b6458f902517eb4dddf48a8a09d6</t>
  </si>
  <si>
    <t>1c8377955f69dcab63d6d38f5ef70ec9</t>
  </si>
  <si>
    <t>c5684758acd70c6d22f48e62abecbb0f</t>
  </si>
  <si>
    <t>7b8b39afe1f20f7ca51b49d82d98f58c</t>
  </si>
  <si>
    <t>9e5179d02c73a3b8f306c82de161f7f3</t>
  </si>
  <si>
    <t>25db78b91f616ad700fecb1ff658e6cf</t>
  </si>
  <si>
    <t>6ed3420ce8593faee00707bba1ae4ac6</t>
  </si>
  <si>
    <t>eebb6e0b5ad21c84328f449f8ec7722a</t>
  </si>
  <si>
    <t>9c13914df52387c67bb2e57c773ad009</t>
  </si>
  <si>
    <t>25e20c5ae0ee75af40b5aff7e2b83588</t>
  </si>
  <si>
    <t>fe4869494a62aae9d42f19a69c86f909</t>
  </si>
  <si>
    <t>61317ba00565b8a2de8266fce29fa30b</t>
  </si>
  <si>
    <t>efe831039fefd21c8c7883ad45e955a2</t>
  </si>
  <si>
    <t>4b71d95a84e0a435242df5e1e7b59630</t>
  </si>
  <si>
    <t>b73eaf393fa65393d3d338f7998a1414</t>
  </si>
  <si>
    <t>f09ed26e42089f798518f134f39edb99</t>
  </si>
  <si>
    <t>feed25b964b20d0fd7075d2383139281</t>
  </si>
  <si>
    <t>a27b900b850df60473f3c2fd6586e9ce</t>
  </si>
  <si>
    <t>d3ec7beb87392879babbc6778405b9ec</t>
  </si>
  <si>
    <t>22d73c7b92a5b912a0bff05f8413cd30</t>
  </si>
  <si>
    <t>1dbe4eb2d814e101a0d96a44b7a79647</t>
  </si>
  <si>
    <t>e907a7683543521e36af0a275064de09</t>
  </si>
  <si>
    <t>3659e5e8bb39c8b317f3cf4d3f45de9d</t>
  </si>
  <si>
    <t>15d126c84d6d6000e9eb2319b451aea4</t>
  </si>
  <si>
    <t>16a7ed27fb1a1e2800c75deb0bfeb02a</t>
  </si>
  <si>
    <t>73d3fdbd5774694085bf1fac1ab14820</t>
  </si>
  <si>
    <t>049903ec2e20c19a2d584c8a011e9395</t>
  </si>
  <si>
    <t>c3f965d713114bed2d32f6f963f52873</t>
  </si>
  <si>
    <t>0393cb9dac433cf5643714b68cb00e7c</t>
  </si>
  <si>
    <t>b45851c5cfcaab2b1c17069b90b93a89</t>
  </si>
  <si>
    <t>6f484b8d1496cab0cc6af51c1f42cb3d</t>
  </si>
  <si>
    <t>cd81891de354a8bd41b7e31c41449a45</t>
  </si>
  <si>
    <t>f624a27214e748df36cdfde3c2b5b16f</t>
  </si>
  <si>
    <t>67f098d1662f7cc5c54a20caa82b03d4</t>
  </si>
  <si>
    <t>73de1f8b78ff5b6d43e478383ce8eb56</t>
  </si>
  <si>
    <t>ea43b09c4497233d12f61ab3b0a7af51</t>
  </si>
  <si>
    <t>7dce8de2c673fcd364a614a57fa4b75d</t>
  </si>
  <si>
    <t>872b5ad51f34ddfcd9b5e106665dd8a9</t>
  </si>
  <si>
    <t>2a742f45337e8011eef6893d139a65b9</t>
  </si>
  <si>
    <t>6c6d7b8a21cc321c39e9ccc7508cc5e8</t>
  </si>
  <si>
    <t>c9c836e267057985c73b5555030c0d6f</t>
  </si>
  <si>
    <t>e9518c11f1b157c88745f21ebec28623</t>
  </si>
  <si>
    <t>4d271c26f54162b66199b073df94863c</t>
  </si>
  <si>
    <t>e7614d5c703756d199492a219b4164dd</t>
  </si>
  <si>
    <t>5da6966a9c58fed3cf46b6f091e2945f</t>
  </si>
  <si>
    <t>167e445db4ad20211ee5a07a997e0c2b</t>
  </si>
  <si>
    <t>f2fb912c104c249215090d469c07291a</t>
  </si>
  <si>
    <t>4d8479bc47d0edb99f4b42736ff2047c</t>
  </si>
  <si>
    <t>3e2a370f3d13af7ca83f425e0aedcbab</t>
  </si>
  <si>
    <t>f4f9dcbce1bb412bafbb75f237096350</t>
  </si>
  <si>
    <t>abab9621e8b02dd15517ecbc043b33f6</t>
  </si>
  <si>
    <t>da22e07d8d7e9ffa9f478b0e594a83c3</t>
  </si>
  <si>
    <t>adcb3c0a56be62993d36680756f95c25</t>
  </si>
  <si>
    <t>37234c5db57a5c5609f75f7ad763df7a</t>
  </si>
  <si>
    <t>df7090cc09844034aa6c3ec4c8afedcd</t>
  </si>
  <si>
    <t>58aeda4e1a30385e76727496d0f9ae87</t>
  </si>
  <si>
    <t>85cb53419dc97a897c210d7e871a4fa1</t>
  </si>
  <si>
    <t>5aa7f32b7194bc5fd750e9e2e6c6edba</t>
  </si>
  <si>
    <t>e162ca2e650e22ead8d8e62cc79771fe</t>
  </si>
  <si>
    <t>087d890e213aa445f0565c06dc8c8570</t>
  </si>
  <si>
    <t>8326acc66da2b5d3a70b44388fc1ff06</t>
  </si>
  <si>
    <t>ad748ccc984773d046acc0d536440333</t>
  </si>
  <si>
    <t>c280a89b1a7bfd0a742841671f79982d</t>
  </si>
  <si>
    <t>aaf19f6cffac622b33837fc131f50c8a</t>
  </si>
  <si>
    <t>b8da47564485d99e52e5362a51a6fac7</t>
  </si>
  <si>
    <t>f2b1cf45974bfbc07f42c81c461f3049</t>
  </si>
  <si>
    <t>010fd28745b5b6d6c3be3d25c3777cd1</t>
  </si>
  <si>
    <t>0e1401e4b497dab35bab3e4358385ff7</t>
  </si>
  <si>
    <t>11c9bc4dd90b04386c081250f9d5abeb</t>
  </si>
  <si>
    <t>ce83a92c46008867b97918fd14c6ee3e</t>
  </si>
  <si>
    <t>a53663ce260ef19ba4958dfbddf79ca3</t>
  </si>
  <si>
    <t>40b0f3c99fd344af475ca4f667737f27</t>
  </si>
  <si>
    <t>b76cdc4aeba4be6d73f92914773faec1</t>
  </si>
  <si>
    <t>95cf22359fd5317c69ed630f73478a71</t>
  </si>
  <si>
    <t>d69ad7a765420a3eca051c5aa97e8015</t>
  </si>
  <si>
    <t>dcf221a58bdd6d2f53b2445e9b503c2f</t>
  </si>
  <si>
    <t>a1a9d1c95c866fd1a68dbe05dc7c4af4</t>
  </si>
  <si>
    <t>8b104f45fbb2edad9f6ffe5783d32cc7</t>
  </si>
  <si>
    <t>7f12cab21af53b865ff8a0492e335426</t>
  </si>
  <si>
    <t>9f80886648559a67be2cdaba19cc2cf6</t>
  </si>
  <si>
    <t>9bf1235958fa3c727c7940a150c89293</t>
  </si>
  <si>
    <t>385a219a73c49dc398d1c9ba02cf1fba</t>
  </si>
  <si>
    <t>64b2dfc88b619353920d623a3c2c03a2</t>
  </si>
  <si>
    <t>180f0aea4547705e79bfb4cd63aa6821</t>
  </si>
  <si>
    <t>a8a8244bd3cc5af60eea9a37a95d21cc</t>
  </si>
  <si>
    <t>481211a68cb00fe0ec17b6757e386b63</t>
  </si>
  <si>
    <t>1c50d1b0f8b4d3b759e599795ae3a82e</t>
  </si>
  <si>
    <t>e1f7a3fd72681c39942d4a5fc5de4265</t>
  </si>
  <si>
    <t>2179f514756edd061e3585931820442e</t>
  </si>
  <si>
    <t>593b089e366ecd70d4ae0be48b5b92cb</t>
  </si>
  <si>
    <t>c53ebe8df15faca900c09f4d30678ecb</t>
  </si>
  <si>
    <t>214e62d8de6ca2f3f73b0917ee6837e0</t>
  </si>
  <si>
    <t>d3800d6d107c4e0f3e1a6a55d18bb6e2</t>
  </si>
  <si>
    <t>ce33f7f18be06c3e3e0e72ce81e44902</t>
  </si>
  <si>
    <t>1be0951b1e9a667b0babc2ff3696a8bc</t>
  </si>
  <si>
    <t>20f97c240d735347f6e54cdbfa3a27f3</t>
  </si>
  <si>
    <t>92b79fb4638c08652627b69f1d55b2da</t>
  </si>
  <si>
    <t>8a8ada123320d1c0bcf5017cbdfa4fa5</t>
  </si>
  <si>
    <t>97d943b9f39c9e88187bd120c9528d57</t>
  </si>
  <si>
    <t>f257a14ed1f95b52150cbb1082ea4c4f</t>
  </si>
  <si>
    <t>20867b4d3a7c8d2a6349af931d8aa0a8</t>
  </si>
  <si>
    <t>e6c2cac5a60fac41520d36055fa83864</t>
  </si>
  <si>
    <t>af78942267b4c4e0f40ae9c58b419fb0</t>
  </si>
  <si>
    <t>74c90c281898b9b27df37b1558050764</t>
  </si>
  <si>
    <t>b36591ec2d7aba4decefdb9a02972317</t>
  </si>
  <si>
    <t>cef42d5d4e3756ac16bab0a519b63a54</t>
  </si>
  <si>
    <t>73fe712c235a8eb17a14f09c784880b1</t>
  </si>
  <si>
    <t>e652856174be55cff1e2244e88481e7e</t>
  </si>
  <si>
    <t>4d70ac7cfdbd55b0397bb49bb31297bd</t>
  </si>
  <si>
    <t>a9a7be20c70839d006821eb8de268901</t>
  </si>
  <si>
    <t>7600718041470fe486abab699626e408</t>
  </si>
  <si>
    <t>4a71cad2b392b45299de67a90d74ec9c</t>
  </si>
  <si>
    <t>c47204f96d8d51fe4a0a9b0cdf697651</t>
  </si>
  <si>
    <t>953505bf49ad1f903d4e9aa33e6a4e0a</t>
  </si>
  <si>
    <t>43509910b62ed4e7eb47c51d4cb2cf86</t>
  </si>
  <si>
    <t>fe0620929370397ece73ad194a27f397</t>
  </si>
  <si>
    <t>a71f73c1a904fd6161833fc237741479</t>
  </si>
  <si>
    <t>657b74fbe9c0cbfc6519a11262103167</t>
  </si>
  <si>
    <t>c9341ee742cb75920bc2c2bbc2a17188</t>
  </si>
  <si>
    <t>4077cf0cb974f155c322e9e8ee16bc0f</t>
  </si>
  <si>
    <t>ae5efc976cbd4325333d0613483b82be</t>
  </si>
  <si>
    <t>a6997f18b3cd8b51aec7a48457af4cd9</t>
  </si>
  <si>
    <t>8ff62f2e5779edb6fb9cb034b242ccb8</t>
  </si>
  <si>
    <t>98bb00a5f31e3645cf3185902477afc3</t>
  </si>
  <si>
    <t>986a925a0f46f688fe23023855e11e3c</t>
  </si>
  <si>
    <t>fcac2e3efb5f1be0753fb54ea37198bc</t>
  </si>
  <si>
    <t>94b3d5eded6e9121ebbcecd3a8759189</t>
  </si>
  <si>
    <t>86bf058f119b322b22a03abdf0ae6fa5</t>
  </si>
  <si>
    <t>6d3e4bebc79fc46dcb256323f5941de0</t>
  </si>
  <si>
    <t>d665200f4baba0699226140b8088f109</t>
  </si>
  <si>
    <t>ce67951d046367f6d3952dd8ccebf22f</t>
  </si>
  <si>
    <t>208ddbfaf90227d3c5de624beeb72860</t>
  </si>
  <si>
    <t>e9243d476b029fe7ef6f6020e799d3cb</t>
  </si>
  <si>
    <t>f15deffbda553f81d3ecad303c3e3585</t>
  </si>
  <si>
    <t>280567bf21df7e83290a3676da684e5e</t>
  </si>
  <si>
    <t>9a5c0ca96888d120b5a0defa7a77888b</t>
  </si>
  <si>
    <t>6ca2f0300270904e4738a1c93a9055d4</t>
  </si>
  <si>
    <t>93069460c1bf87c6aa69ee6c2e8432c9</t>
  </si>
  <si>
    <t>8f92e0dd5122a81bae3c7370398fe1e2</t>
  </si>
  <si>
    <t>8002f0f8007ab4945ef80cd69b93f7a3</t>
  </si>
  <si>
    <t>fc01b661167873136dda4546dec32931</t>
  </si>
  <si>
    <t>4e0d50f2b4a5b3a6f8a6522304a8756c</t>
  </si>
  <si>
    <t>e8b550275137395c00c3aac031bf3f49</t>
  </si>
  <si>
    <t>451564befea6400ba30517957cb704e6</t>
  </si>
  <si>
    <t>c21aba43e54ae0ca261a35fa364f4a8c</t>
  </si>
  <si>
    <t>34a163fa344b6f2addde23c8cdd9c908</t>
  </si>
  <si>
    <t>028123e2c5ed2d10a0ddc62b023de4e4</t>
  </si>
  <si>
    <t>49e77e5a6301a2e6b367b0c0f45b0c25</t>
  </si>
  <si>
    <t>a828aa3d97916ef109778732a14856f5</t>
  </si>
  <si>
    <t>56a2cfaff162e84e1e861ccae66aae84</t>
  </si>
  <si>
    <t>7dcb1a20a3c521fc47b13bac7c10d274</t>
  </si>
  <si>
    <t>4eb7e800d8e2166a0fad6a872e61dab6</t>
  </si>
  <si>
    <t>dbfaae7ea5c5f50a00a07a8c32d8f607</t>
  </si>
  <si>
    <t>8f2db3cab9f248702d36cd89cbbd3065</t>
  </si>
  <si>
    <t>d79d195915d4a42415625058dae0ed19</t>
  </si>
  <si>
    <t>2e41fe7c0d53cceff829b90e7f8a4234</t>
  </si>
  <si>
    <t>f39c2d7d3e61671c4edfdbadb0e63189</t>
  </si>
  <si>
    <t>486e5f9d0327c479688622131af37f19</t>
  </si>
  <si>
    <t>83d547a12908ed7828ac42ec03a0bd5d</t>
  </si>
  <si>
    <t>ddc57552b38031b60bb6fc054562428c</t>
  </si>
  <si>
    <t>6958f1f6023ec69a2d7a090ed640fe04</t>
  </si>
  <si>
    <t>dedfe297f2c62573252f87aebe766ca4</t>
  </si>
  <si>
    <t>ad2889902ea707b359f607219c850201</t>
  </si>
  <si>
    <t>ffe74f546c1d24858fa4b92468e43916</t>
  </si>
  <si>
    <t>d5f204bfb12410bbe1fd61a232ad6084</t>
  </si>
  <si>
    <t>ce8f185cbb70fdf6f746818731dc1377</t>
  </si>
  <si>
    <t>4ae6d66d47252b6eb3fc633dea6c0c8c</t>
  </si>
  <si>
    <t>0b4641a96dd6040a787d1e5cdeea992d</t>
  </si>
  <si>
    <t>d697cc80b591989260c4ef83fab1593e</t>
  </si>
  <si>
    <t>eeeffd3fc41396873905d1c0e5c37954</t>
  </si>
  <si>
    <t>6f2fd3933419ebdaf0b3ac9513910376</t>
  </si>
  <si>
    <t>6941b8480215747b2a8b19694062cfe2</t>
  </si>
  <si>
    <t>2ae41905fcd8cedf8df1f72944b50813</t>
  </si>
  <si>
    <t>1316b2a6746a2a1a2a86862f2fb4f6b7</t>
  </si>
  <si>
    <t>499528ec661f71f321ad1b352387cf40</t>
  </si>
  <si>
    <t>63583db340072b9382fbd21fe9435886</t>
  </si>
  <si>
    <t>641461f10ecbb2af1b791711db193196</t>
  </si>
  <si>
    <t>e737327c8f4a3ed7d74df47ce1e506ba</t>
  </si>
  <si>
    <t>fc43401608b3d6962806974d5c0a2eb8</t>
  </si>
  <si>
    <t>73abc8f8876dab09b928c2a9e1225796</t>
  </si>
  <si>
    <t>88463c892ae0970146c23a9385029722</t>
  </si>
  <si>
    <t>1ef9a09dea02cea6785641cf98f33c95</t>
  </si>
  <si>
    <t>10557eeb25d15982e9f94c448c6b5814</t>
  </si>
  <si>
    <t>752e29d640931d32d124c3d721cc49b3</t>
  </si>
  <si>
    <t>51d2271b74a886eabf5347343813c193</t>
  </si>
  <si>
    <t>020664868c3881d85ed0a2dd282428eb</t>
  </si>
  <si>
    <t>c89106fdd88571b891026c6ee632a508</t>
  </si>
  <si>
    <t>8a82887ca720849d6ddb0e50fbc76fc6</t>
  </si>
  <si>
    <t>1749c39a0ef85f709aa5e357a2399c38</t>
  </si>
  <si>
    <t>76355e14313341618facb183bbb37cf6</t>
  </si>
  <si>
    <t>cfbde96070182fa447a6bee6b6ae3a15</t>
  </si>
  <si>
    <t>8402c3631846bc1097ff27cae2ceec25</t>
  </si>
  <si>
    <t>86b37f94862996fcab2a6a316518a5ed</t>
  </si>
  <si>
    <t>374ca9fc833f0ba13318e6409d537019</t>
  </si>
  <si>
    <t>5e3e0b47e3ed1b6b8ddfbf2fd230473e</t>
  </si>
  <si>
    <t>e6b4bac3407a84999ef21cc95affb66b</t>
  </si>
  <si>
    <t>6b73e3a1297e32ed88a6141b0c5fca34</t>
  </si>
  <si>
    <t>ded6f9f9122ed2d5445833cbff56ea93</t>
  </si>
  <si>
    <t>35d4f57d8974aac447e450a83e1b8131</t>
  </si>
  <si>
    <t>2af062aed77246c78f5c9ff0866323c2</t>
  </si>
  <si>
    <t>eef9dc74532a54d883fc1981987cf06f</t>
  </si>
  <si>
    <t>dea0e0ee1231c356fb76ffb0cd82a0b2</t>
  </si>
  <si>
    <t>8d4ad784892783ce3408d0ee54232de2</t>
  </si>
  <si>
    <t>003dd02707c9cf88fa810aa94c99f432</t>
  </si>
  <si>
    <t>6423133a011ebaddbe41991004cb94b7</t>
  </si>
  <si>
    <t>dbe14d22c88837b3a7da315189204a7a</t>
  </si>
  <si>
    <t>11cf139e49a32a78753ccc74b26ad261</t>
  </si>
  <si>
    <t>827639d7f0e63ac317cf7923ed20fc22</t>
  </si>
  <si>
    <t>c9ccbe05a0d506c047cac8a493cc3da0</t>
  </si>
  <si>
    <t>87c9874a0850bc5a7e1ada776b8d75e5</t>
  </si>
  <si>
    <t>dcbae23ace2581a907d1b7009bf1f17a</t>
  </si>
  <si>
    <t>7dda2fc8e2598ff9dc8db7347901c3f3</t>
  </si>
  <si>
    <t>566fefadfdac8f3fd3c81be25929752d</t>
  </si>
  <si>
    <t>5e242fc0f60ec4f40ebce2235ec5fd7d</t>
  </si>
  <si>
    <t>3a126234255c69b6fb9f53763d39a8ff</t>
  </si>
  <si>
    <t>c985ce6801fa2a979670f29f01532709</t>
  </si>
  <si>
    <t>936fa2b4d39954281f16e89ce252ec2e</t>
  </si>
  <si>
    <t>68a06b546c145a5230483b02bcc25ead</t>
  </si>
  <si>
    <t>02ce501122f658bcedf39b58ffa7013e</t>
  </si>
  <si>
    <t>fc1be5947ac1eca0b8b9494d7299a535</t>
  </si>
  <si>
    <t>38d668b4f7710d3a7134a6cffa5af151</t>
  </si>
  <si>
    <t>1fb19530203fc7730f6160045b4f8fca</t>
  </si>
  <si>
    <t>156ec2daf2a395d86d6e8818dff062fd</t>
  </si>
  <si>
    <t>6e2180f47802ddacfb829cc7eae80ba8</t>
  </si>
  <si>
    <t>aa49cda74374b2402cc99ee907106bbd</t>
  </si>
  <si>
    <t>26ba4dbb093347a631dd60d60dbb13d2</t>
  </si>
  <si>
    <t>07f009624221dfe67ebc1835abe5ea1b</t>
  </si>
  <si>
    <t>04623ac6cd4c50632ec37e8b0b963bf1</t>
  </si>
  <si>
    <t>edde92ba492bd39639bdda06daab8c45</t>
  </si>
  <si>
    <t>a9af5ce3f6ac9075817a034825084f95</t>
  </si>
  <si>
    <t>de714b8e4b6549005d57b3cb2a859a4c</t>
  </si>
  <si>
    <t>842a01394f0e89486c7f6373c1be6006</t>
  </si>
  <si>
    <t>c1e730f8d40669b578ce6bfcb25f6671</t>
  </si>
  <si>
    <t>cf426f9be9dff7ce3a9910014b2ef621</t>
  </si>
  <si>
    <t>ac3828fdeabb82b36664f80631a4e5f8</t>
  </si>
  <si>
    <t>ec67d36be080a0b655391466ccba40ca</t>
  </si>
  <si>
    <t>692dc0905ef86421ecc909129177e279</t>
  </si>
  <si>
    <t>2a27bd857340f4de060fd291beb94d96</t>
  </si>
  <si>
    <t>0cd0220833f921991f6534e1a17f0af6</t>
  </si>
  <si>
    <t>e1b5d316aac36ea32c4b1cdf205c666d</t>
  </si>
  <si>
    <t>8a04466fd2b082eedc5841b624071e81</t>
  </si>
  <si>
    <t>180cad8aede745673e09392eb3465198</t>
  </si>
  <si>
    <t>842cfa2955d016d022bd8074af7b7bda</t>
  </si>
  <si>
    <t>337a72f354e9d810ea9cbb5a1cb6eabc</t>
  </si>
  <si>
    <t>729a4028dfd95721f51d271d8613c4e8</t>
  </si>
  <si>
    <t>ace0d95d00364e86d519b90bd05616f2</t>
  </si>
  <si>
    <t>edc3e383478d98062a5206aa06b6b125</t>
  </si>
  <si>
    <t>159f2d335455b98d65d371b4a1bb451d</t>
  </si>
  <si>
    <t>da4d7d4ab9da794153785b8956f497d4</t>
  </si>
  <si>
    <t>f5855da96e55ece24348fcc2b1131227</t>
  </si>
  <si>
    <t>fafdd5a93ee4afad609ea3ac3fe95c2f</t>
  </si>
  <si>
    <t>483728aeb1768cfda04669d68494504f</t>
  </si>
  <si>
    <t>ddd3bc974b7a0de70a7bd07e7dfd2446</t>
  </si>
  <si>
    <t>51672b0e49c6029380e4b1a6f3748f98</t>
  </si>
  <si>
    <t>885d192de8d7d75930291a14be4b70ba</t>
  </si>
  <si>
    <t>0d67c632bbfb954bc47676a6daf33c2a</t>
  </si>
  <si>
    <t>e24aacdc4f0e00af186863292e0ec1b1</t>
  </si>
  <si>
    <t>bd1ec520fa0e9589b89ac01ca806c406</t>
  </si>
  <si>
    <t>7d41b3fec2e1637f7e673b824538cf28</t>
  </si>
  <si>
    <t>b8cbe1459de4bd8e8a70172eda8c73ff</t>
  </si>
  <si>
    <t>86cded135840ea3c9de7eef3234e3927</t>
  </si>
  <si>
    <t>4cfaf98fa46e25dcd9c1f41441d9c707</t>
  </si>
  <si>
    <t>59375701900e2a4e99331ad49572b7b9</t>
  </si>
  <si>
    <t>3d25556aaac0cc663365c38786e0f001</t>
  </si>
  <si>
    <t>0a3006e10adea6c2c0208c04e5435b7f</t>
  </si>
  <si>
    <t>0b5fa6f223392723163cb33024630587</t>
  </si>
  <si>
    <t>374c994ee514e15a62007bd0e7930e7d</t>
  </si>
  <si>
    <t>95a2bc36d985431c0115522208e9fe16</t>
  </si>
  <si>
    <t>01baa02c9e31f77fee5c5ec49e90ac48</t>
  </si>
  <si>
    <t>30ccd0c9934defed9f9ff5c31eeb7067</t>
  </si>
  <si>
    <t>77a105a35d75db2eb4439c9381b71aad</t>
  </si>
  <si>
    <t>06e87226829036eec805deb508ee4aff</t>
  </si>
  <si>
    <t>0247c13baff2e94d8ce712539dbf8f3e</t>
  </si>
  <si>
    <t>a81c4d551500313dd9d5f7c2f98353ee</t>
  </si>
  <si>
    <t>f995f75726196446d697cf2768c96e10</t>
  </si>
  <si>
    <t>418f9c9023ef74f056e41259a720f4ea</t>
  </si>
  <si>
    <t>e35581ee6818ca2c95d937859f1e5424</t>
  </si>
  <si>
    <t>d95e0d49a7bd45b4d48bed33a240d2e0</t>
  </si>
  <si>
    <t>c3c026f4523d6a2db803ac164af378a3</t>
  </si>
  <si>
    <t>91048a9a6ed3e0f4123e6583591bc71b</t>
  </si>
  <si>
    <t>cd22b430df4ebde3454cd2e7d7043621</t>
  </si>
  <si>
    <t>f0ff58674acaf3b1f1bc153816aa4d8e</t>
  </si>
  <si>
    <t>32aa387753add50902979bc12aad5d84</t>
  </si>
  <si>
    <t>91af9e6d01ebe1268acec938bc075afb</t>
  </si>
  <si>
    <t>482c7a1d116d3414d393faffd7fc0c5d</t>
  </si>
  <si>
    <t>e75c0293fa059444313684ba907b2b38</t>
  </si>
  <si>
    <t>55de81a6ac1bdd6e7b932fd9b4ccd6ec</t>
  </si>
  <si>
    <t>7f594fa0709832dc10b93db371a5d621</t>
  </si>
  <si>
    <t>737e04cad320afeebc22daa9570caa5c</t>
  </si>
  <si>
    <t>40dfdc6cd8bc46b5a50b602989419079</t>
  </si>
  <si>
    <t>5a5f02efcd31b9c05884420a8bb38b7a</t>
  </si>
  <si>
    <t>ddf7e99eab85de0e7ea440939426e159</t>
  </si>
  <si>
    <t>06fa0561909fca24b2c4d19bf3db844c</t>
  </si>
  <si>
    <t>56337f5804d0000b1bee6ad83a56307a</t>
  </si>
  <si>
    <t>e6e5b1cfaf6a4e07ea292fd7f1fb2db1</t>
  </si>
  <si>
    <t>78d4d83334fb2fd9b3254d68110246df</t>
  </si>
  <si>
    <t>89816db9dc19c9195b8aaee07234648d</t>
  </si>
  <si>
    <t>96c69d8f673eb511c8d8c3d523a2ab03</t>
  </si>
  <si>
    <t>17da4cfc9b62204cbc9d32f81ddfba3a</t>
  </si>
  <si>
    <t>a8fe8599d94285da1a0c754c42e2a187</t>
  </si>
  <si>
    <t>1a82147102fbd2e9e1bcbb0425307681</t>
  </si>
  <si>
    <t>5ff70704c927be4a9c500d6901689d3a</t>
  </si>
  <si>
    <t>e36fa695a98ca52e67295ff2f3838a63</t>
  </si>
  <si>
    <t>f8676ebe99e5d79c044c4ac4581bb9c1</t>
  </si>
  <si>
    <t>90ca9630d21a37e5dc37b6870f50dad3</t>
  </si>
  <si>
    <t>bfde193cbc33d5fb1a923d85212a039c</t>
  </si>
  <si>
    <t>78762b6234eaf314adc28810a5e5396d</t>
  </si>
  <si>
    <t>371e8fc92c92c25c77db4d2c6cf5d8e4</t>
  </si>
  <si>
    <t>0355a98579699da62fd4d1d6318d1a9c</t>
  </si>
  <si>
    <t>77a4822626acf3c4d67092bc368cfba6</t>
  </si>
  <si>
    <t>a7caa90d3d98c3bcef177481fbc2a339</t>
  </si>
  <si>
    <t>c7f2d7c295528c9fb21ba8e057b8337a</t>
  </si>
  <si>
    <t>0471133f3ca2b64bd17b4211bfdb94de</t>
  </si>
  <si>
    <t>7f139e7da83434b27630a469e606aefa</t>
  </si>
  <si>
    <t>398097cf4e1955978c1ab0887beeee01</t>
  </si>
  <si>
    <t>e912b040817fa2c8379cd3e1096abff5</t>
  </si>
  <si>
    <t>6501ae23058ac5163ea1a71ae1f491b7</t>
  </si>
  <si>
    <t>f959faa6028a9d78e3e62bf98d86287d</t>
  </si>
  <si>
    <t>f90493025dd91fa8ac9b495d8a240004</t>
  </si>
  <si>
    <t>b7cb30168f7c6ca2e77e2d84012f94b9</t>
  </si>
  <si>
    <t>492d342150427a008aed3153985795e3</t>
  </si>
  <si>
    <t>9ebf1778ed8c2cb45f210ce13ecb4261</t>
  </si>
  <si>
    <t>e47bdfc0459eeccadc88073dc0b40b0e</t>
  </si>
  <si>
    <t>594067d417ab6a36f4eeef8929c4312b</t>
  </si>
  <si>
    <t>18f52ee4c21d26133df28ff2190e46a1</t>
  </si>
  <si>
    <t>a040a6561c1b0d0a769d60e201734bdf</t>
  </si>
  <si>
    <t>e3dddfeb5450d654cd1734d0545ed917</t>
  </si>
  <si>
    <t>e2a5eefc719bc73c8b27b81c24ad5a2b</t>
  </si>
  <si>
    <t>fc99d00559d50514c21d53fab6fa2893</t>
  </si>
  <si>
    <t>44c5a91019296d9fb3c9e879ce8c8a27</t>
  </si>
  <si>
    <t>f6fdea0a266d2d93545636794ee14e1d</t>
  </si>
  <si>
    <t>af9b35c5bfc4ac47931d0233ac8153d2</t>
  </si>
  <si>
    <t>bf8b9545d428a87286e3cb06d00266f6</t>
  </si>
  <si>
    <t>5ea7a4480feb1e1608db12e67af0de4c</t>
  </si>
  <si>
    <t>7ee33d961b4a21ca3fd63f6a148eb48d</t>
  </si>
  <si>
    <t>b13389996771b947a420e6dfb0625aef</t>
  </si>
  <si>
    <t>6034a3e4768e3ca60adb4af743d9871a</t>
  </si>
  <si>
    <t>6061e84efcb464919da6524cbcd69b88</t>
  </si>
  <si>
    <t>ebe4622d105f7dcc2b5e3d66de57ec72</t>
  </si>
  <si>
    <t>457476d4b2afb20a4d5b46462078879f</t>
  </si>
  <si>
    <t>de6192ad1e831307fbec10d58d667b2f</t>
  </si>
  <si>
    <t>e44851e4675180ab1c99c6f40fc669c5</t>
  </si>
  <si>
    <t>454c7f918c89e12036debe3b29985b0c</t>
  </si>
  <si>
    <t>0d03849c51392a4bdfe1c880df5e030a</t>
  </si>
  <si>
    <t>7195d37890610a12a9a285b67b378e70</t>
  </si>
  <si>
    <t>19d20118a266450208684deba52765a3</t>
  </si>
  <si>
    <t>bd4d347836cbc9d0e401ae19f735edd9</t>
  </si>
  <si>
    <t>aa4213af333dcc64618a7c56320dbf39</t>
  </si>
  <si>
    <t>d87c6c8c81caf62641c5d3e1899439af</t>
  </si>
  <si>
    <t>4a908cc5044e27e07cb183e1184301e4</t>
  </si>
  <si>
    <t>72ef846a4233975c471e655351a30de1</t>
  </si>
  <si>
    <t>ae29ce49e8f1cc1f940d7fc432f8ba6b</t>
  </si>
  <si>
    <t>72f78013d10d13ae4740fe1a39b9e459</t>
  </si>
  <si>
    <t>132aced8c68c9047388c539dedbaab0b</t>
  </si>
  <si>
    <t>a975456580454e5cfff26fb80032fbc7</t>
  </si>
  <si>
    <t>7f374d6bb0fca176500ae413ee601c36</t>
  </si>
  <si>
    <t>4ba9a9a7abd448faf7ebe1b589064c9c</t>
  </si>
  <si>
    <t>ab908d452b27c9dd646d37b90828a516</t>
  </si>
  <si>
    <t>89b228abb1fb5f04f6d186d0e549c715</t>
  </si>
  <si>
    <t>689a9cc092e1fec8800783f7737a5c71</t>
  </si>
  <si>
    <t>d7a4fd71a86905e63285e222532961c7</t>
  </si>
  <si>
    <t>3cb1417477696c4107ca59f775521de1</t>
  </si>
  <si>
    <t>de723bd27a6b3b6d90fa0157be793ecc</t>
  </si>
  <si>
    <t>75608dedabd02f5014509545225ad420</t>
  </si>
  <si>
    <t>9df6bd47b0bbe2bdcc1d5d7757797980</t>
  </si>
  <si>
    <t>ba804f9bfd989d0939c42ccad7ccd31d</t>
  </si>
  <si>
    <t>e958ea5abd33568b042e9ebc19530229</t>
  </si>
  <si>
    <t>b6f58d9b880f47cdbe21edca61b76f65</t>
  </si>
  <si>
    <t>07b1f4330391590ab236cd8492360f10</t>
  </si>
  <si>
    <t>973770a9e48600f9829c28c4f422a8e2</t>
  </si>
  <si>
    <t>e2b1f3eb21d73aa53dd89d2910c63618</t>
  </si>
  <si>
    <t>a7ca60ae056412f01bfd514e1e7ce115</t>
  </si>
  <si>
    <t>7fa8d831abdbae3639957a1069149957</t>
  </si>
  <si>
    <t>d8cca4f083d9225216bfc6dc7ce53e79</t>
  </si>
  <si>
    <t>0f8d6c3432eacf91d51cde6f9dc8830e</t>
  </si>
  <si>
    <t>f060125996906314724f2f1c29e9b185</t>
  </si>
  <si>
    <t>b055c134bab191876eebf4736410da0c</t>
  </si>
  <si>
    <t>e849cefbdbe2a1301d8a297b8fe8a480</t>
  </si>
  <si>
    <t>8da931266a2e10b48d6cc8d14a284d15</t>
  </si>
  <si>
    <t>2915b5f91fab1c5673e6b8a1812e2b02</t>
  </si>
  <si>
    <t>1b11e3418c06e9efa217c499159cbd12</t>
  </si>
  <si>
    <t>1add9fc66673bfc0b9512f01f2f1e6e4</t>
  </si>
  <si>
    <t>a00e1f98396dac7ebc86bcf4771a033f</t>
  </si>
  <si>
    <t>6e7dc6e7f15390315a44d909f47e90f4</t>
  </si>
  <si>
    <t>dcd6ded43531d6d394227fec02a61a32</t>
  </si>
  <si>
    <t>dd28521a209980ddc28b59efd9b7c386</t>
  </si>
  <si>
    <t>0ad1786e312098b8d0eff5ab7021c539</t>
  </si>
  <si>
    <t>dd8b79c7682ff97c6367d4d7345a5d2d</t>
  </si>
  <si>
    <t>bf31be6635989f0e4e3655d3d6798425</t>
  </si>
  <si>
    <t>aa0fbfd4a4fea085b315b8847bd0fbce</t>
  </si>
  <si>
    <t>aa2e70a72d6cea8d74153d4602ea8c6e</t>
  </si>
  <si>
    <t>8162cd735830ee2a857575d833bc909c</t>
  </si>
  <si>
    <t>124de55071a6f30e524dc75f38dc4314</t>
  </si>
  <si>
    <t>6e1ca1177b512a728ddccf3f67ae047a</t>
  </si>
  <si>
    <t>f078e0fce49685a8a003327d6fcc3da5</t>
  </si>
  <si>
    <t>365b6be41ce01866c17681d7675acae5</t>
  </si>
  <si>
    <t>2f9231564cfc11e084062b28c09f9220</t>
  </si>
  <si>
    <t>bca0052f18f907f5555e5985d817472c</t>
  </si>
  <si>
    <t>a6d7c10e95eb7225555c0ecda702b090</t>
  </si>
  <si>
    <t>dc57e26c7342368d71f1b43ca0544cde</t>
  </si>
  <si>
    <t>f03e0f713221aa1177153c0787beacbf</t>
  </si>
  <si>
    <t>f905ae36659c958026b4f66aa9cf56ab</t>
  </si>
  <si>
    <t>9d1b8527433c5d605588d76bd2c6f184</t>
  </si>
  <si>
    <t>00a688f33e74b7ce4b8b45ad1bd798a5</t>
  </si>
  <si>
    <t>8f435f4c4de81dc44e3c2097199f7c03</t>
  </si>
  <si>
    <t>b95b028de7bdc786bd5cba7622901752</t>
  </si>
  <si>
    <t>256883cca4c3da804912edf0b723a80c</t>
  </si>
  <si>
    <t>4cf70f97b4ff7b638b08c6f21d700a38</t>
  </si>
  <si>
    <t>99b36dc0a20b391ba7244df55011113d</t>
  </si>
  <si>
    <t>daa7eace04cdc38c1edf5065948f373c</t>
  </si>
  <si>
    <t>b46081e7dd9ae091f2e260a5ac5ec242</t>
  </si>
  <si>
    <t>6fe45b03d49af6c184d16d40576ae607</t>
  </si>
  <si>
    <t>ed5608383bed84b4ff0a57f3a734de03</t>
  </si>
  <si>
    <t>06761564605fd7164c7d1c282eaf29e8</t>
  </si>
  <si>
    <t>8926559bb7586ef9a49d5d79bdd809cf</t>
  </si>
  <si>
    <t>ba6da1756e0854fbde4617648a5b733f</t>
  </si>
  <si>
    <t>c1651b624dfe1b7ac5bf753dfd8a7211</t>
  </si>
  <si>
    <t>4a37d611c25ddc4ca1f9c230365030f2</t>
  </si>
  <si>
    <t>ffedb4fb39fe1517d74d314c955376bc</t>
  </si>
  <si>
    <t>49cc9604303c9cbc8ca585951ba80710</t>
  </si>
  <si>
    <t>708eb74ea8e5c6378467ffbdbccd4d45</t>
  </si>
  <si>
    <t>9a6e5cf0f55d5e56288469eba93ad6c9</t>
  </si>
  <si>
    <t>1409f31cea2316b5c31fe81fc9eafa86</t>
  </si>
  <si>
    <t>375cab5e6c14691f54ec04f65c1fe790</t>
  </si>
  <si>
    <t>a797bb72801fbfe660814762a959f39c</t>
  </si>
  <si>
    <t>9857802e38bd8453e6cebe0b247a6016</t>
  </si>
  <si>
    <t>b47689fa896fb999986b1aadc1ab8db3</t>
  </si>
  <si>
    <t>2accdf3d83e08af2311362a5b13b3ede</t>
  </si>
  <si>
    <t>9ef73771c3cc661b4bd3d61320d25ff0</t>
  </si>
  <si>
    <t>a793471fa25443181f0df64b37dace3d</t>
  </si>
  <si>
    <t>ac01324c3c02b3e9b9e8e0c4ee6a3c88</t>
  </si>
  <si>
    <t>794640f3415bcfce206e5bf921c58210</t>
  </si>
  <si>
    <t>216e7612a8113b8876375a8a42ded52c</t>
  </si>
  <si>
    <t>0a47d2812ed9102c281ee39982f1f52c</t>
  </si>
  <si>
    <t>b6af503a6d356df7693e97b70102fffc</t>
  </si>
  <si>
    <t>7d50c2807784d8977aad2cbfa4d02efb</t>
  </si>
  <si>
    <t>187487239a96ddbc2c387ca46522b839</t>
  </si>
  <si>
    <t>efe2ec152c5cb1a232e7d4465d8f4986</t>
  </si>
  <si>
    <t>fd4bf2362d9551fe7b9b96f48389a9cd</t>
  </si>
  <si>
    <t>fbdcb75ee28d904c893ce42907e6573d</t>
  </si>
  <si>
    <t>4116f76c8594242bfb9492203d3c61ba</t>
  </si>
  <si>
    <t>a1b4e09855f419e3a08bd5c7a5dd5850</t>
  </si>
  <si>
    <t>2cb1ed71ed1d83ceb08dddcb2fb35b01</t>
  </si>
  <si>
    <t>81f88cd589985a6680f2f6340a59c919</t>
  </si>
  <si>
    <t>d467096e455f82b262cea0329e3ce291</t>
  </si>
  <si>
    <t>a728f4eff9cf5b616acc627cb135aee4</t>
  </si>
  <si>
    <t>5f850c5e92d49247376909bae0c6f664</t>
  </si>
  <si>
    <t>cdd0f5f62d791a52d2ff47e6fb7db46e</t>
  </si>
  <si>
    <t>2d24ea730458ed6223260486a680249f</t>
  </si>
  <si>
    <t>81750f354c3e1002bad3574e1771e112</t>
  </si>
  <si>
    <t>e539d3cae96c82f92c9d1fc448392c50</t>
  </si>
  <si>
    <t>d8a1cfc5ed33c60b247945c091eba7fd</t>
  </si>
  <si>
    <t>fd1c8b40d176106797ffb4ad8a960036</t>
  </si>
  <si>
    <t>588cf0f04dfa843d6141839c08727422</t>
  </si>
  <si>
    <t>1229c6d0216728030fd3ae7aae98460b</t>
  </si>
  <si>
    <t>dcf519e669e602aa1ffc22118b5f38ba</t>
  </si>
  <si>
    <t>ee33a0eff83fdf0d752818146675c392</t>
  </si>
  <si>
    <t>e2d7d763f23ea0dd846e00006be23f21</t>
  </si>
  <si>
    <t>a08f25c58492afcdd3552f436b153f38</t>
  </si>
  <si>
    <t>2788ffee2755dbcfe60236331d7e00d9</t>
  </si>
  <si>
    <t>5fe016c28267d5b9c161cf58f2eda401</t>
  </si>
  <si>
    <t>adfaf64fcd0d2e017dfe23f847557753</t>
  </si>
  <si>
    <t>7b2e815b2ac94292ef47f550ed86a347</t>
  </si>
  <si>
    <t>7b5995c027f5cc449cc699a571bc8e5c</t>
  </si>
  <si>
    <t>9a1268c3529399dcad3f55797dda83c7</t>
  </si>
  <si>
    <t>a91783b85d4e4e62e8fe3da1a72d6b60</t>
  </si>
  <si>
    <t>fb1669ad89fd3dc5631b380fe9bed392</t>
  </si>
  <si>
    <t>1dec71e6a0b770f19f29a925ca3b055f</t>
  </si>
  <si>
    <t>c7c1d58f1f6850b0c092f5fe8f27964c</t>
  </si>
  <si>
    <t>ead25dd14faf12cc28c0ec191b8272a9</t>
  </si>
  <si>
    <t>296c4544c3a249091c058da1992c8476</t>
  </si>
  <si>
    <t>f13702d8601bd15baa39c46a5857d9ca</t>
  </si>
  <si>
    <t>7e8b82cae6fd3241e40941150e927685</t>
  </si>
  <si>
    <t>3bd27514b9875cbb71848d22954ec156</t>
  </si>
  <si>
    <t>f15c20eb6c44a9943d5e02c608a8c4f6</t>
  </si>
  <si>
    <t>e9f309da8e44b1ea0c62163c0e14652c</t>
  </si>
  <si>
    <t>0a290931097e605833424c389d730a7c</t>
  </si>
  <si>
    <t>9018ad36bcc2dbd96262fb8286643f74</t>
  </si>
  <si>
    <t>260ed6060eef213b20dd0ab4acdb9714</t>
  </si>
  <si>
    <t>34649867810c950bdd8415f9c1246dbe</t>
  </si>
  <si>
    <t>80ae1d540336b7faad97b648c38d5c09</t>
  </si>
  <si>
    <t>554fe92cccb7931187f593e5abfebc10</t>
  </si>
  <si>
    <t>550742a7e5e1bb4d8f99d1ce5857d5a8</t>
  </si>
  <si>
    <t>493b3934c208fd427406134e115872d0</t>
  </si>
  <si>
    <t>584f1b357051637c1b60ac9b697fd502</t>
  </si>
  <si>
    <t>62d1c20f93cc74d1a91adb368d75a406</t>
  </si>
  <si>
    <t>381a60958634faa6220c30be8304f9f7</t>
  </si>
  <si>
    <t>eed2fa28a7fc43e8947dd2c361fe1e47</t>
  </si>
  <si>
    <t>9fc2b6b09f04024b6cfeff3932a976f3</t>
  </si>
  <si>
    <t>9b21cdb3d5f70161c7f62876183bf0a1</t>
  </si>
  <si>
    <t>ebf3d8c45252bb2a793cbd36ca520488</t>
  </si>
  <si>
    <t>627617892ab52f9de67e88ac3715a6a0</t>
  </si>
  <si>
    <t>49504f34149d371e69b697d4f6fa0b8c</t>
  </si>
  <si>
    <t>d113676291d69c70f2ec41d3cee00d10</t>
  </si>
  <si>
    <t>c50c3e4b6d6481180bda239fa1ab6078</t>
  </si>
  <si>
    <t>2ff252d1fc17d8c3e3f13a6d57b65c22</t>
  </si>
  <si>
    <t>ee917526529a7788a81868ada3726f5e</t>
  </si>
  <si>
    <t>b022c654d69c93afc115d0aafabec4f7</t>
  </si>
  <si>
    <t>85f9b0e5084240e1521fff85a83bbe32</t>
  </si>
  <si>
    <t>4dd7ae9824649a2f91294782271953b2</t>
  </si>
  <si>
    <t>92af40ad0196e50bfe6674f4aa8d8f52</t>
  </si>
  <si>
    <t>cb06c1b4463adaa1fddb4a44e21e21fd</t>
  </si>
  <si>
    <t>2764776d4fd24a83b177e0c65cc0a6e9</t>
  </si>
  <si>
    <t>7ac1e02480391c59254b0dace435f93e</t>
  </si>
  <si>
    <t>9b9c09c5b8d8ada0abae91b9a770984a</t>
  </si>
  <si>
    <t>19514ea632eb621219c52575a5fe02f8</t>
  </si>
  <si>
    <t>f4ebe25ca601e7d844b64e28ac0884f9</t>
  </si>
  <si>
    <t>e5c0f59cc2bd70ccca3aa0358f2f6c43</t>
  </si>
  <si>
    <t>cee15a775f3505ff29c5e9dbcc164b61</t>
  </si>
  <si>
    <t>bd5d8dc2cd021b2e1d0bd5d41f9ad3b0</t>
  </si>
  <si>
    <t>629e00def0727c708c7d481fbd0189f3</t>
  </si>
  <si>
    <t>99b7d9a192ed3412f728e4e261bd4877</t>
  </si>
  <si>
    <t>455fc08e2d536679ca54eb389a7b6375</t>
  </si>
  <si>
    <t>55bf96d767d0405e3144485d1dbe6f8f</t>
  </si>
  <si>
    <t>5f0056781091ba39579ebac972a65ff9</t>
  </si>
  <si>
    <t>3991d601d398db545a227a1305eb9e93</t>
  </si>
  <si>
    <t>bb0906c63d0c285222fe0c2ab6855951</t>
  </si>
  <si>
    <t>d60f40b0440f26ac3563875826a8be5f</t>
  </si>
  <si>
    <t>4795befb04c1f1302c4eb2b37956a241</t>
  </si>
  <si>
    <t>fc5fb084386c6b8912725acc2217528c</t>
  </si>
  <si>
    <t>59f40090af59d4b08d9916c0368751a8</t>
  </si>
  <si>
    <t>ad6c3d616407b089647a31bcf2ca0340</t>
  </si>
  <si>
    <t>1d078712de56316076ec2cfb40671cb9</t>
  </si>
  <si>
    <t>40bd216648bb5bc1dce998a77e21ffa2</t>
  </si>
  <si>
    <t>c58d587f2bb0eeccb1c171744e2a4ceb</t>
  </si>
  <si>
    <t>e98dd46a59739caca9564ba149d84b81</t>
  </si>
  <si>
    <t>64e5b333fd22edf3d9564fa8f84ffe20</t>
  </si>
  <si>
    <t>ebbace8abe59ee402a2d7103e0e4f5b8</t>
  </si>
  <si>
    <t>a628aaab34fb7910c279e2003e374739</t>
  </si>
  <si>
    <t>eaa92dd0453b0f0983dd477de104d42b</t>
  </si>
  <si>
    <t>148d62c31f36d565354db7ac5e390933</t>
  </si>
  <si>
    <t>11b65cf54df81b43d66ed896093a6c0e</t>
  </si>
  <si>
    <t>d8e0f811e836b305e6ab875478d8b84d</t>
  </si>
  <si>
    <t>a86f04b201f5062e058e1cd5a1ec6433</t>
  </si>
  <si>
    <t>47d291d1174dce0723448dbb7398065b</t>
  </si>
  <si>
    <t>8963fc4a335781f46912d2409dbf2e52</t>
  </si>
  <si>
    <t>c424aa509b237878f499179c4f43c2a1</t>
  </si>
  <si>
    <t>35a5d09cd179d24833bc8224b01db350</t>
  </si>
  <si>
    <t>d750ab6ab860bb2d6170b308a90b1522</t>
  </si>
  <si>
    <t>c2604128a044bdada51a43fc773a7d4c</t>
  </si>
  <si>
    <t>54b3d45cebd3dcc12e755c9cc4d5e782</t>
  </si>
  <si>
    <t>7a8f7450723d96856f76db19b84dec6e</t>
  </si>
  <si>
    <t>9e423287347f63be8c8161870f72fdfb</t>
  </si>
  <si>
    <t>d2ca5f63717252bb232823da40cf76e6</t>
  </si>
  <si>
    <t>d00313f08aed80417f10ba08fa2cac4f</t>
  </si>
  <si>
    <t>567c94eece6872b1bc1a0d353f926e54</t>
  </si>
  <si>
    <t>8df727720b58548844b06fa3cb56a584</t>
  </si>
  <si>
    <t>c55095f5623da443ae9a3e5e2158e4e2</t>
  </si>
  <si>
    <t>b82c77d081029e070dad1c1e05f743c5</t>
  </si>
  <si>
    <t>c2612c5e9aa3f54ff1ae35010fbd6e68</t>
  </si>
  <si>
    <t>0e999c6f0afadd85134fa7a1f9031272</t>
  </si>
  <si>
    <t>7f2e4c2754f8a45258008619178e27a8</t>
  </si>
  <si>
    <t>ca7071ae871f6198f2338b32528d42d8</t>
  </si>
  <si>
    <t>6ad3c51adf505318229202057a2a8e6b</t>
  </si>
  <si>
    <t>5eec197d9a2339950fb03f7f108ec02f</t>
  </si>
  <si>
    <t>ed3c0c8de4d53f273d283701e8ee47ac</t>
  </si>
  <si>
    <t>8f6f3826bcb607020f5161ba239e4867</t>
  </si>
  <si>
    <t>fc0cb349a78f0d4fc83181ec8c8e36e2</t>
  </si>
  <si>
    <t>4304beff73f588d65c8b8aa04efb7d55</t>
  </si>
  <si>
    <t>631fac0056aae2e4e6e2677ea4e47f23</t>
  </si>
  <si>
    <t>d34c50f7dcd89e6a779e0880fe04d764</t>
  </si>
  <si>
    <t>87684810c7c0abaf6b4824e65386cfea</t>
  </si>
  <si>
    <t>b6996d0b1d6e6fe655940c823b8b4730</t>
  </si>
  <si>
    <t>35218c45906e54b017abf45bb2a39fac</t>
  </si>
  <si>
    <t>c3b85db3e29ad37e733d31b2346c3afa</t>
  </si>
  <si>
    <t>610dd980d95e5625f9823920677f3a10</t>
  </si>
  <si>
    <t>540eeeee9dc4e5355f506f951f97e570</t>
  </si>
  <si>
    <t>965cf9bbb868a86c4d5fa7d95a9cc567</t>
  </si>
  <si>
    <t>f9d8a678edadf1ee0b8d97a6014e0e28</t>
  </si>
  <si>
    <t>2cfc2f2c4291904215b3bea1315bb3c8</t>
  </si>
  <si>
    <t>6c5e91aa0a49d26ff7e4c7cbc9558e84</t>
  </si>
  <si>
    <t>329ad3d5bb71e42862637131d9751df8</t>
  </si>
  <si>
    <t>26ae152186a34beed77e368e540c855b</t>
  </si>
  <si>
    <t>d1535f8b10386d5362e468e7eafa01d6</t>
  </si>
  <si>
    <t>88389f65a28eff1b9f96b6544249dd71</t>
  </si>
  <si>
    <t>fe3fe74e31aa36be51e87db7a577e361</t>
  </si>
  <si>
    <t>300e1676207e09b0afc57461958ebf9f</t>
  </si>
  <si>
    <t>a975ef11016392962bcd205d585858c0</t>
  </si>
  <si>
    <t>e79f4bec99d96b6548668e9e44dd0f40</t>
  </si>
  <si>
    <t>4c3e4fe1fe5c9341bc8425bcd1a9dbab</t>
  </si>
  <si>
    <t>e4eb737fc1415a61d7a80cee5ac2b682</t>
  </si>
  <si>
    <t>c25b4d33f970793b7640cc55e39c7440</t>
  </si>
  <si>
    <t>d09bc7d265ca9579aa5f97f7974fbf74</t>
  </si>
  <si>
    <t>a86e6631287bae7529210b6b84c52186</t>
  </si>
  <si>
    <t>f06cfd2db8e724aca75a9e81a8ee6d96</t>
  </si>
  <si>
    <t>03f9750a9a79b3b3cd549d955ad7abed</t>
  </si>
  <si>
    <t>4b593180cd2d81d926e68e551f09782e</t>
  </si>
  <si>
    <t>34859369eded00ac023e1a7e8944fa7e</t>
  </si>
  <si>
    <t>6464f131e3fadb3143765b351204193c</t>
  </si>
  <si>
    <t>152c1c47b6e95a6c111e5e07dd177196</t>
  </si>
  <si>
    <t>750f0bac6243e58b195865475913c786</t>
  </si>
  <si>
    <t>2d0657fb0867918604dfd9c9ac9a3755</t>
  </si>
  <si>
    <t>6a7cab1c1aa1445f43975efe1a613461</t>
  </si>
  <si>
    <t>11129c8280eb7bf50dadfda109efeba0</t>
  </si>
  <si>
    <t>bea1df1e5726402eb7823c1a742636aa</t>
  </si>
  <si>
    <t>7b504be41bd4bb3adedee89cd7d30d5e</t>
  </si>
  <si>
    <t>9f501045c1e0ad602c2826a088f5a19c</t>
  </si>
  <si>
    <t>c569f8abd207a31c4b939ff6556d596e</t>
  </si>
  <si>
    <t>280beb8dc0dd7760cf5cb6c390cd1a0a</t>
  </si>
  <si>
    <t>2728e74cd26fcfd894b657b2c4682294</t>
  </si>
  <si>
    <t>f4010433c5dad9438d220df914cef777</t>
  </si>
  <si>
    <t>c4f16572d8dac334efb180e192473b2b</t>
  </si>
  <si>
    <t>6424e8fc4fef91f423fc800ffd69d45d</t>
  </si>
  <si>
    <t>71c9793622e1a8b7f49ddd218e4b7073</t>
  </si>
  <si>
    <t>b319ae3900e02effe96fd241acc1bde7</t>
  </si>
  <si>
    <t>eec28c1ab79ad0b48cf74900f9b1efc3</t>
  </si>
  <si>
    <t>6ccc9048be16243b46a09477bb91ed38</t>
  </si>
  <si>
    <t>7ff7f408dc3431e76b40889778b6f108</t>
  </si>
  <si>
    <t>b50a1e478ab5f871889e48b4df4cb0e7</t>
  </si>
  <si>
    <t>38002c0e406f79eefc90fd7b34858356</t>
  </si>
  <si>
    <t>87b39586d3dab94e3ae6cd67b54246b2</t>
  </si>
  <si>
    <t>f92813b1f09cd96eb3254f09860dfb7c</t>
  </si>
  <si>
    <t>819b7b7da65de943c91ed5ff959fcf97</t>
  </si>
  <si>
    <t>511eeb24c0d76f89d017e495645752ce</t>
  </si>
  <si>
    <t>c0bba103dab1fdaf1393c4ddd6a1aa9a</t>
  </si>
  <si>
    <t>4dc8b4140016e1ea957642e96c910d21</t>
  </si>
  <si>
    <t>3069feaffb50d6799a740d3495918f8f</t>
  </si>
  <si>
    <t>a5427878efdf1459919cf9b758c05395</t>
  </si>
  <si>
    <t>65e6e353ace09f3bfd00416edba72b4b</t>
  </si>
  <si>
    <t>df2a9f8a61fa3108438ce840d6d7e4be</t>
  </si>
  <si>
    <t>608dd05073b2e652777977f97572ae64</t>
  </si>
  <si>
    <t>c0db6eb04886ca448a9b63d22a56a481</t>
  </si>
  <si>
    <t>542e8380a0551bcd187c7c63f0a1bfb9</t>
  </si>
  <si>
    <t>4c39d58ec807bfae0ece2e39474b823f</t>
  </si>
  <si>
    <t>e5f2075a2947c2b928c0ccc95083f93e</t>
  </si>
  <si>
    <t>e99fc440375701d376e217e3fe091c55</t>
  </si>
  <si>
    <t>fc183313ac7d3ccb063836b31f83de10</t>
  </si>
  <si>
    <t>348cda137dc6c0bd606e90f281132a33</t>
  </si>
  <si>
    <t>6363aba12296c327e6df1f52a5ae9df3</t>
  </si>
  <si>
    <t>2b8217a3fc96f5432f0f97084c73e82c</t>
  </si>
  <si>
    <t>9c028cac69f42ed91adc64274c88af7b</t>
  </si>
  <si>
    <t>83e7180d12beb1823378e3962a6159e9</t>
  </si>
  <si>
    <t>38381d663756bc2edb62ff88aaf2689f</t>
  </si>
  <si>
    <t>1c0cb1043ea3161a2f0c40eaef67b8ba</t>
  </si>
  <si>
    <t>5aaf10029bdbed45c938c045971459ec</t>
  </si>
  <si>
    <t>e01e1ee26f4dd146c9fabfc46ca0469d</t>
  </si>
  <si>
    <t>b82ccabe2d8222f79988d20fd18bf42a</t>
  </si>
  <si>
    <t>3c7e34080faf89e36ce3bf8c77cd2251</t>
  </si>
  <si>
    <t>00d2f78f57614215cae0fa2d84485dba</t>
  </si>
  <si>
    <t>7d9903ed31f953f949ea5f869a4109e5</t>
  </si>
  <si>
    <t>96798e07fb75696bdeea133775599b37</t>
  </si>
  <si>
    <t>0d248272fb75640e25f0ae7570b1c6f1</t>
  </si>
  <si>
    <t>c62ae0c53aa856dec6e8166b7067b792</t>
  </si>
  <si>
    <t>f55f67231feb9c2b554c8cafeda5a485</t>
  </si>
  <si>
    <t>184868c98d576dc2d564897a2a8ba270</t>
  </si>
  <si>
    <t>5c8edab0f0b51e991577d14018bc1ec0</t>
  </si>
  <si>
    <t>acc714576664096c9a740c4549e9cfb1</t>
  </si>
  <si>
    <t>ae5b13402af28bb2aa9e1ddf85332956</t>
  </si>
  <si>
    <t>f9e0418c19ed85e1747d685ade411e02</t>
  </si>
  <si>
    <t>7a49a18bb211204132734f854ea94606</t>
  </si>
  <si>
    <t>e758688518ddd40f8daa7e3cfd081ea3</t>
  </si>
  <si>
    <t>52fcb10ea443426d95d8d83ed4dc19f9</t>
  </si>
  <si>
    <t>77fce16126c373a5bd18c992ea38dd13</t>
  </si>
  <si>
    <t>856f0d2f23ab6d93845676f96dce1bd7</t>
  </si>
  <si>
    <t>69ec2f36ea520ee6024a0b8a6ef4512b</t>
  </si>
  <si>
    <t>9b57f11ba0f7d2d821532a46bb926659</t>
  </si>
  <si>
    <t>79021463ba2afefbe3485b3729dd1259</t>
  </si>
  <si>
    <t>ed8ac5b1a1c4b12b37755abab28f4071</t>
  </si>
  <si>
    <t>ede5667d20ac63161df3a05074a44384</t>
  </si>
  <si>
    <t>0884ddd4be6c8142cdf0cd2f8920e691</t>
  </si>
  <si>
    <t>98e0d1c507e066f5c2b0fe9616af3c73</t>
  </si>
  <si>
    <t>37e3bbfd84e53389a5d066074e5b57b0</t>
  </si>
  <si>
    <t>0cf0c7b61004bd8b3a833d6360ac16ed</t>
  </si>
  <si>
    <t>e97d3eb2e6ee044cfbf86a07ca8f72ee</t>
  </si>
  <si>
    <t>9cfd0c8c05274121580ab8486e6f0a3c</t>
  </si>
  <si>
    <t>50e806c13564a2eea1671aca0758c9fa</t>
  </si>
  <si>
    <t>98c0ff960b8d09422ad89237efb67ac0</t>
  </si>
  <si>
    <t>d6b0c23d6b9eb2bcb25a732d9ead4507</t>
  </si>
  <si>
    <t>8fd852918947ab33b4f3f7cbe8e9054f</t>
  </si>
  <si>
    <t>916bda9c452b0a5fd1a8a00da7058bc6</t>
  </si>
  <si>
    <t>8d311c829d53153193bcc5902d94ac93</t>
  </si>
  <si>
    <t>a3a0eefb88328b70f50ceeb356eee34a</t>
  </si>
  <si>
    <t>f299ec13acf525f0af8a3f39065448b0</t>
  </si>
  <si>
    <t>5254a7cb16834d6d19cc3502bdc0574a</t>
  </si>
  <si>
    <t>b426bbbb8e694ed3ef621f223fc4878c</t>
  </si>
  <si>
    <t>b5e90653a012f58ab84e62580c5cfa65</t>
  </si>
  <si>
    <t>a4e04d0b211b8952d1448cf3d5ef3a46</t>
  </si>
  <si>
    <t>11068ce3de8789463ef6a747f5cd5cac</t>
  </si>
  <si>
    <t>747adfcadf887182b82ec60979bf0c15</t>
  </si>
  <si>
    <t>ec81acc944d1d94f537256ffe1b3793f</t>
  </si>
  <si>
    <t>444905782ee2446038cb54ad6c08ba95</t>
  </si>
  <si>
    <t>93481d5bed0064d0c60440cbd7f77790</t>
  </si>
  <si>
    <t>5159941c785d20e49617681199df7520</t>
  </si>
  <si>
    <t>e26b1685172862cad0cdf5320b3b8f90</t>
  </si>
  <si>
    <t>9e2ff1da59e06d5f85f3e8c010c0200e</t>
  </si>
  <si>
    <t>37bfa6f32fe4def5c85595ee96b6f0a2</t>
  </si>
  <si>
    <t>fb859454a95b9b5a910d8e7d13982f0d</t>
  </si>
  <si>
    <t>ce2a37f9b46ea8ca0416b7959bdc2fc3</t>
  </si>
  <si>
    <t>684fe0a94566273f78b9074e3a64457e</t>
  </si>
  <si>
    <t>17e8237873391243a4187ead400181c5</t>
  </si>
  <si>
    <t>6bbe09da24af45bb55a5538e23e6d496</t>
  </si>
  <si>
    <t>d4bde54f396aca85e7c65eacc7eecf92</t>
  </si>
  <si>
    <t>370e3fa9eabc48db16e197265d0504d9</t>
  </si>
  <si>
    <t>956d343243255c5203f7e3c7aa47dea9</t>
  </si>
  <si>
    <t>768773e8e19170ca2c68a01d5d07df59</t>
  </si>
  <si>
    <t>74f3f3d411a08768b97db46c4381c814</t>
  </si>
  <si>
    <t>9c627196fd6ac07d0c074f964a6e3cc4</t>
  </si>
  <si>
    <t>b869a1dda3b6d365afb02ada6e9c8a73</t>
  </si>
  <si>
    <t>b2ed9eeaec66ecfaccbfc7094bd73683</t>
  </si>
  <si>
    <t>6e633616f31f7cc116b84b7d69f857cb</t>
  </si>
  <si>
    <t>1937bc3b5023bf6858b7bfb9475e7104</t>
  </si>
  <si>
    <t>76a752fc0c21e2adeda02b6cc4037f30</t>
  </si>
  <si>
    <t>2ac050131a917d9f356d3780ca4b5068</t>
  </si>
  <si>
    <t>2ae944b9be6ca265dc4b35eb02e423c0</t>
  </si>
  <si>
    <t>8542aec51aedc37e036edf28aa131ed7</t>
  </si>
  <si>
    <t>3d5f1127cb9c007e3da920f2aec90aec</t>
  </si>
  <si>
    <t>83397310efecf6ffe08fe694d6a8905b</t>
  </si>
  <si>
    <t>52d9ab88591cc43395750330b2804e97</t>
  </si>
  <si>
    <t>95dbcd2b04717eb92ef4e0aef5c4c44e</t>
  </si>
  <si>
    <t>a89ef8ae8b56cc73f645d9a25472ea02</t>
  </si>
  <si>
    <t>f246ffe96a90e0042f0296d673db1b7e</t>
  </si>
  <si>
    <t>fbf3d759b20e5fb2ceb01de7fbf07cbe</t>
  </si>
  <si>
    <t>cfb9bb554d6d5db388533b368b7eebdc</t>
  </si>
  <si>
    <t>7d3b5adb335d39b65a0ae04220cdc0d9</t>
  </si>
  <si>
    <t>237c2347c07c0a65ad9449e844015b87</t>
  </si>
  <si>
    <t>887e8afb944fb945c23ff31ee7baedf2</t>
  </si>
  <si>
    <t>acca069ab1f6f7fdc28ff9968f312b4c</t>
  </si>
  <si>
    <t>4315cdf117def722ed23032b2a79a696</t>
  </si>
  <si>
    <t>447ebab7b4e27a3cc04711123a7c071c</t>
  </si>
  <si>
    <t>fc83bf005ea6265670caae5ed0d24a7f</t>
  </si>
  <si>
    <t>512f8142a6718822039002642f86b819</t>
  </si>
  <si>
    <t>0247ebab8164edcc3c6a72ce71e2c472</t>
  </si>
  <si>
    <t>926d9ed1e16dd6df57cb50e0c5a83be7</t>
  </si>
  <si>
    <t>48b2aeb0ce3675ee486973a2f30cdaaf</t>
  </si>
  <si>
    <t>2929e40227c25ca6cdae9ce4f87d44e5</t>
  </si>
  <si>
    <t>2183237d0f95a51021c62041f50143ba</t>
  </si>
  <si>
    <t>c1c5bccc12e41f2abb2e63593b28048e</t>
  </si>
  <si>
    <t>a682707a9934f5928152585f5b9f7ce8</t>
  </si>
  <si>
    <t>babfafb16595958230cf9875d84a9568</t>
  </si>
  <si>
    <t>9b45567c468be80f764b981e240776b8</t>
  </si>
  <si>
    <t>39196b6c3f57d7f18ada658091051013</t>
  </si>
  <si>
    <t>9e6361569eff4361e98ae10cde192cac</t>
  </si>
  <si>
    <t>0aca5ffe75a357df8bb359c2e7a54070</t>
  </si>
  <si>
    <t>ab833e4ab6389d2494f67dd62813c03d</t>
  </si>
  <si>
    <t>bcd7ea7250f1ef2cafd9817e60909f37</t>
  </si>
  <si>
    <t>3bfaebbd973bff046f30863f59214497</t>
  </si>
  <si>
    <t>c3362d83abf309809f57c5e07609f559</t>
  </si>
  <si>
    <t>e9475e840466b2e26be0777818b9d805</t>
  </si>
  <si>
    <t>e1eedd25750d71606cce7fe67c7c1217</t>
  </si>
  <si>
    <t>47970f18ad854946eff79241245d2af3</t>
  </si>
  <si>
    <t>37ff2ef4fcac3800625a6a88332621fe</t>
  </si>
  <si>
    <t>5ef2b0fb92c7756e5ef01413d83b72fe</t>
  </si>
  <si>
    <t>8ffbec2a198e67cda4b598a3df482f32</t>
  </si>
  <si>
    <t>b8e6ee47c67d480e06d5ed3555e74836</t>
  </si>
  <si>
    <t>5ad8d9bdf3f939e029ea2cff23a53afd</t>
  </si>
  <si>
    <t>a25bb22acc190513b9b174554f75f7a3</t>
  </si>
  <si>
    <t>ebde0bc312f0c7178035973ea791c8a4</t>
  </si>
  <si>
    <t>c7d8ab2817edab2cefb4a1757c87643f</t>
  </si>
  <si>
    <t>ff7cbfa151d915c21b537c83919cc785</t>
  </si>
  <si>
    <t>ca25e36e9a0b996f369690bcfab69fb6</t>
  </si>
  <si>
    <t>e8eb3aa102976f7864535d55a86f4638</t>
  </si>
  <si>
    <t>526b13251744f63c59b4967434c4b47f</t>
  </si>
  <si>
    <t>5a4a49539981d4cb7bed7f1589b2634a</t>
  </si>
  <si>
    <t>adb272db4be2b680f6f185e9e38ad6b7</t>
  </si>
  <si>
    <t>05c0d87e885fed743439c838d6ad1a58</t>
  </si>
  <si>
    <t>8a80751beb5bae84d815baa91844a1a0</t>
  </si>
  <si>
    <t>a86ac0d80b87c9bdc3dbd8c7b0516b0a</t>
  </si>
  <si>
    <t>2de089a3a4e11eaa4b62b1382fb38cb0</t>
  </si>
  <si>
    <t>36ddbc5896054acb393abe5e10bd8a13</t>
  </si>
  <si>
    <t>1b1c8f3803738feaf6efd8a9995b7792</t>
  </si>
  <si>
    <t>8c1990d5f52e73276f33bf69beb2a761</t>
  </si>
  <si>
    <t>2e57a79b399fd09437e7cad44c11a75e</t>
  </si>
  <si>
    <t>f6172c68c379d2ccd3197bc0beb2c4aa</t>
  </si>
  <si>
    <t>e58496c26fd4c2459292494d1cf30025</t>
  </si>
  <si>
    <t>76b40c56988878876dd7eac018c361b7</t>
  </si>
  <si>
    <t>8fa538657cf8784ac3338f959f41b706</t>
  </si>
  <si>
    <t>69b3ead071e5ee36ef18f8f54f3c8c85</t>
  </si>
  <si>
    <t>403a81c02502944610f0d95ccdee8c31</t>
  </si>
  <si>
    <t>6294c263d4f778a7fbf96cd6c15bd431</t>
  </si>
  <si>
    <t>e8266b12d8aee52bfdb47bf969a3e4b3</t>
  </si>
  <si>
    <t>0471fb9d63dfee75d9659f971cab605f</t>
  </si>
  <si>
    <t>19f11b08d312e0763e7f3b001e3f246a</t>
  </si>
  <si>
    <t>de40bd4b85ca1cd6d740d289c1ec2ac6</t>
  </si>
  <si>
    <t>862eceb4a91edb5e79ea63312e856df4</t>
  </si>
  <si>
    <t>7a870126dac1d0d2e57ff875c1c3d9bd</t>
  </si>
  <si>
    <t>9a5e9adfac1a40f1022fb5323f757fb9</t>
  </si>
  <si>
    <t>863236d2431937f770b17cbfdadcbfc2</t>
  </si>
  <si>
    <t>ba4290b609d8014d6e18f8008fa9b2d5</t>
  </si>
  <si>
    <t>4a67f9b4950817be1cb6ec1d95cd8f36</t>
  </si>
  <si>
    <t>6d0914c9be1aa2eed3a759393724a221</t>
  </si>
  <si>
    <t>7d01ba2fca6591cfe01edbd3146bcf6e</t>
  </si>
  <si>
    <t>6a93fb9eab162895b43227583bf93ee7</t>
  </si>
  <si>
    <t>896bc8a5c62ab250f63f5daee55ef559</t>
  </si>
  <si>
    <t>7db4f3cf2deb883dc8fb8253449e99bd</t>
  </si>
  <si>
    <t>4d6680d236b1de4d82352a4e2c35983a</t>
  </si>
  <si>
    <t>8534ed0aeeb88867311c01a79318eb8a</t>
  </si>
  <si>
    <t>fa7e14952109a58a8bb41ee6558738b5</t>
  </si>
  <si>
    <t>fb5cb80a9ebbbb7292a3fc5a593528ba</t>
  </si>
  <si>
    <t>dd63c0e659a269d6eafecb4e27e02fef</t>
  </si>
  <si>
    <t>26db43fa9273700d1978300a8106f577</t>
  </si>
  <si>
    <t>58664804a628b89b83b9b61504d6c910</t>
  </si>
  <si>
    <t>96dbb8ed52256d7b6b2c792176aebc87</t>
  </si>
  <si>
    <t>669125f82619383eb6007c2f3f496deb</t>
  </si>
  <si>
    <t>e17f47c47c18277cdfa889d92026bfe3</t>
  </si>
  <si>
    <t>ed6b22d6a71477ba7b77a8f7beca830d</t>
  </si>
  <si>
    <t>f98af182079b45c73988a55b9c416774</t>
  </si>
  <si>
    <t>4b64cc51e5bf6d7c2054b785c2199394</t>
  </si>
  <si>
    <t>012244ebaf5b106ae630693a09f0cf02</t>
  </si>
  <si>
    <t>7e3c76c60ae7d90d8d12b841e0dd41db</t>
  </si>
  <si>
    <t>fa79a27236ef9b23a2846b90ca9d44c1</t>
  </si>
  <si>
    <t>1cd32e1132b824db9123fc37f20bad58</t>
  </si>
  <si>
    <t>d32dd513a6a72d3a7aa1a9271a01da8e</t>
  </si>
  <si>
    <t>fc8b2c8fe62bf0cd9d4cf590c8536a80</t>
  </si>
  <si>
    <t>e8d9bbe3f033ec2585a4bce912cfa71c</t>
  </si>
  <si>
    <t>81bd0843760839666f68ef2233fc9d4b</t>
  </si>
  <si>
    <t>5102f4900741c1e40d84d5ca973924b4</t>
  </si>
  <si>
    <t>fbe26a56b5213628ae6886ac54fb8054</t>
  </si>
  <si>
    <t>e65032bcfbf12e737394a88d7a2f35f1</t>
  </si>
  <si>
    <t>35544f4495430c41b05e19529642525d</t>
  </si>
  <si>
    <t>eb5ea4ce0314662be481b35880db33ba</t>
  </si>
  <si>
    <t>f8f339fea073ba3bd667ac809e0e05f6</t>
  </si>
  <si>
    <t>48d5c21fbc637f1bacc0eeffdae8aad9</t>
  </si>
  <si>
    <t>faca7b31d155ffc56237b87791ed3e97</t>
  </si>
  <si>
    <t>90f549ad8b0d5fd1c6bede46888dd210</t>
  </si>
  <si>
    <t>217507204bc188c595d4d21d4d2d1640</t>
  </si>
  <si>
    <t>4f3f59cadfa16acb3f907ce1aee08d0a</t>
  </si>
  <si>
    <t>09b525da54823727a53cf5d2019a16fd</t>
  </si>
  <si>
    <t>6903264fa9ea5d28c0b4c8e25b19d5be</t>
  </si>
  <si>
    <t>3b4de51e03c9c44b7238e24ebe4b7c9b</t>
  </si>
  <si>
    <t>cd8f7f74261d28c0963a1656d79ef56a</t>
  </si>
  <si>
    <t>23609cf0bd6c7a25dbc040a392d9dacb</t>
  </si>
  <si>
    <t>2981b901b34cd47a94a4543da51cc4fb</t>
  </si>
  <si>
    <t>b2713c43307344d2e35e9ba7016a5c58</t>
  </si>
  <si>
    <t>fc12ee8146804255085b7ef464741c91</t>
  </si>
  <si>
    <t>c2c8d812465a236f3923221b7b4d35ec</t>
  </si>
  <si>
    <t>afe54688d382384d54bdfcdb87c019f9</t>
  </si>
  <si>
    <t>ffeb987068e745078c157201c36aa241</t>
  </si>
  <si>
    <t>5a7f0de16caf5364b8f59ec304016740</t>
  </si>
  <si>
    <t>6836dfd96af5943648d83a8dc4d579c3</t>
  </si>
  <si>
    <t>b3257815de29d74dd3e5ed3fd100f5ee</t>
  </si>
  <si>
    <t>6ec79a520e77080c29df3bf0691df49e</t>
  </si>
  <si>
    <t>51b907fb07b10680d7b12d80ff7fc5d8</t>
  </si>
  <si>
    <t>4319044911724529fac221846530c754</t>
  </si>
  <si>
    <t>bb56fe6a25796406040ff9dc1f80f1da</t>
  </si>
  <si>
    <t>b3613cfcb7a30555414677032054175f</t>
  </si>
  <si>
    <t>c173c818e92d3400e0bd5c7ed27d7188</t>
  </si>
  <si>
    <t>ec6036b9900f31d2c158eaefe862caf0</t>
  </si>
  <si>
    <t>f69680dd50eb9c540c42b005facbca71</t>
  </si>
  <si>
    <t>5e4a9e59adccabc36afc63fc6a3537b8</t>
  </si>
  <si>
    <t>0c120023cd80f7b62e4da4598bc78737</t>
  </si>
  <si>
    <t>6e7806392b8fceb0b840f09750431682</t>
  </si>
  <si>
    <t>83aa9d73cfd7c0e1d875e22da421e863</t>
  </si>
  <si>
    <t>8395bbaf2d1b7e5c6efd3c04429419dd</t>
  </si>
  <si>
    <t>959f3bd92e042403fe074c2024195e7c</t>
  </si>
  <si>
    <t>d34563ee65f393e1c7ac293a8243b830</t>
  </si>
  <si>
    <t>cd5596de86f9595178b9d09cc135d5c6</t>
  </si>
  <si>
    <t>1740493860814817f408ed60a8a3721a</t>
  </si>
  <si>
    <t>82886ca054bc4fec2aeeb51c10d1c425</t>
  </si>
  <si>
    <t>49ff439e1e0a1b2df908df3142b51185</t>
  </si>
  <si>
    <t>61c7915f705ee957e7a4de61361fc28a</t>
  </si>
  <si>
    <t>9c1153309e8cb4ff089aa3e6c1c7bac9</t>
  </si>
  <si>
    <t>46bc22c480aadea49770b16ec5e57710</t>
  </si>
  <si>
    <t>2cad57becabce2b4b6ad81fc6df9d615</t>
  </si>
  <si>
    <t>349f289c5cea219ae402432c6994384c</t>
  </si>
  <si>
    <t>d3623844029a615aed660a2597ff2297</t>
  </si>
  <si>
    <t>9bdbc36c3a7e3fd5f070187c9f72fdd3</t>
  </si>
  <si>
    <t>f66ce2e90461beee0336b796bbe0a929</t>
  </si>
  <si>
    <t>3ea34562c2c01127c7632069a66c633b</t>
  </si>
  <si>
    <t>5b4911a92332adeadcd2bd78cbca5c66</t>
  </si>
  <si>
    <t>65ccb9cdc9005b14b153ac85e13a0652</t>
  </si>
  <si>
    <t>7b846ac84b1a66ca404099ab9ad1c246</t>
  </si>
  <si>
    <t>915f71ed2ed0313a81654c9d0236dacc</t>
  </si>
  <si>
    <t>9f0cb10b3ca2b7f430f78bb4f144a583</t>
  </si>
  <si>
    <t>2c60c444baa8ab89da23d31e52ad057c</t>
  </si>
  <si>
    <t>82fb86483e255413e7ccf400ec124afe</t>
  </si>
  <si>
    <t>426a6ecdafb9d3fa64a3f1fd0e59f859</t>
  </si>
  <si>
    <t>f5d53b5d584dd14f6fb054809574612d</t>
  </si>
  <si>
    <t>245e17495b218a771fa239abfada87e2</t>
  </si>
  <si>
    <t>8daf2b1435ce185384bb8a4555fd34e4</t>
  </si>
  <si>
    <t>b00e7beece553b8b37330d6439b53904</t>
  </si>
  <si>
    <t>26cf398f71223a63bd183b94d4e4e02a</t>
  </si>
  <si>
    <t>b58b082ed27646023b13f54124627259</t>
  </si>
  <si>
    <t>84297c88f0efd60b9e25e99457471896</t>
  </si>
  <si>
    <t>40225bcd9a50d297a7c44aa3abe646c5</t>
  </si>
  <si>
    <t>34e4f87e09d74aa18d41ecb485926b2e</t>
  </si>
  <si>
    <t>ff39c23e5a3547b24a2adb2611681b37</t>
  </si>
  <si>
    <t>893d5ea5f911c5fd688bf17c8f2d3743</t>
  </si>
  <si>
    <t>c10fb72cb77f552053627d05687cff1e</t>
  </si>
  <si>
    <t>cf8889c43a5e04c454a1264f063e2f88</t>
  </si>
  <si>
    <t>27f0715e0743af74f708f5b1851a9d0e</t>
  </si>
  <si>
    <t>0cc45342439c8ef06e4f8914b0fbd8c2</t>
  </si>
  <si>
    <t>66a4be21d0ce4ebbabf5c58bc79d299c</t>
  </si>
  <si>
    <t>b266e41d2df27784276fe00dd856eb38</t>
  </si>
  <si>
    <t>38f8cf55d8cc160cfd81835738474f0b</t>
  </si>
  <si>
    <t>c65a0269d20d69430164f1b30b23256d</t>
  </si>
  <si>
    <t>15ca6098647bb8a8dc3ee6d656133a5c</t>
  </si>
  <si>
    <t>a990fda242334ac5e1d1a18fe825bc55</t>
  </si>
  <si>
    <t>3ff26e062dbdba388a1250eb8d8a089d</t>
  </si>
  <si>
    <t>3977dc461cfb1f6aa80700a6d3dee3a7</t>
  </si>
  <si>
    <t>b2a3fda34168072f16ca6eea8a5ae4b9</t>
  </si>
  <si>
    <t>03e810b2e14520e8c1f9079665f579b6</t>
  </si>
  <si>
    <t>64544e1266267bcbafec229ae08c7ec7</t>
  </si>
  <si>
    <t>8fd4ff8938357655814e758a46b8a639</t>
  </si>
  <si>
    <t>43fdaee497fd682c7dbb4ab55a09ad71</t>
  </si>
  <si>
    <t>c7f6ed6dd8419feffe884306a766e00f</t>
  </si>
  <si>
    <t>d1345fd879473a33ddfbac30aa1a9440</t>
  </si>
  <si>
    <t>5d437325de6f3459760589f307fce4b1</t>
  </si>
  <si>
    <t>5c3674a50acbf518a4f823a02931eeaa</t>
  </si>
  <si>
    <t>78a546b4b6b4dbb98c4f7ee8fb2d5b55</t>
  </si>
  <si>
    <t>4b4d3a357a8e7555f68f15bef406f569</t>
  </si>
  <si>
    <t>7cedd8853dbae52d9a677c6791b2b52d</t>
  </si>
  <si>
    <t>c04f0479d9a2708eeadd5ec3d0478cfe</t>
  </si>
  <si>
    <t>5e8f97c4d3a19273775404c7a3283331</t>
  </si>
  <si>
    <t>7d7c38c58873ca20b16079f8955caac8</t>
  </si>
  <si>
    <t>fa916496d7771f325a94545156447afc</t>
  </si>
  <si>
    <t>49584ec0c532de83d017841f44078c7b</t>
  </si>
  <si>
    <t>43e894b629dc462979434ac82132b6da</t>
  </si>
  <si>
    <t>a8758f14a6ac11365cb033b5aa80cb38</t>
  </si>
  <si>
    <t>502c743d9bfb7682fdb3ccb4dd895af9</t>
  </si>
  <si>
    <t>a77ac2045a61ae684f8bd1a36a9308a4</t>
  </si>
  <si>
    <t>31c20196e362bc99cbbe257d6efa004a</t>
  </si>
  <si>
    <t>f4a650514d54cc72c3ae8638e8c97f7b</t>
  </si>
  <si>
    <t>fb0a99ce3a97f23707f68287061d4279</t>
  </si>
  <si>
    <t>967664552616e44cf2c6edd88840fb41</t>
  </si>
  <si>
    <t>bcdd53ca0bbbf9dae5d2cc0edb7a8a7d</t>
  </si>
  <si>
    <t>d45962c5db93fbce215c79d5a3ff8df4</t>
  </si>
  <si>
    <t>239c590aac854124074ccc398e3dc6ad</t>
  </si>
  <si>
    <t>b3beed1e48d37f486b868ccbf16b5a4d</t>
  </si>
  <si>
    <t>cdcbee02c0578c7b63176ecc2cf200b7</t>
  </si>
  <si>
    <t>a9e906a2fd5d814ec5246c8a4dc7e086</t>
  </si>
  <si>
    <t>5ccc397b1f87a3e864102711f0af25ea</t>
  </si>
  <si>
    <t>0a4145840170719d1e9d804f54551dc0</t>
  </si>
  <si>
    <t>3fe0aa7021e16eff2010c43934774deb</t>
  </si>
  <si>
    <t>7a1da24385b13a20d9153ffbd7a6ebc3</t>
  </si>
  <si>
    <t>1b22624575a1a2b9b856088e31ad07e7</t>
  </si>
  <si>
    <t>7a897fc9bc439da94a16f0e1396ba7cc</t>
  </si>
  <si>
    <t>8b4e476a3615a4ed5619631f9fe1205f</t>
  </si>
  <si>
    <t>5b81c5d6ba003fb7c02a30d2a8a613c8</t>
  </si>
  <si>
    <t>2a5a59938a5f646698e8ddf3fa842ec7</t>
  </si>
  <si>
    <t>40a6c9e4eb40ec076d5330ed92d02af3</t>
  </si>
  <si>
    <t>92d966faef73fbcde03cd86359900e1d</t>
  </si>
  <si>
    <t>aba14f34a4145aa67c6976cf2a04dade</t>
  </si>
  <si>
    <t>311bd887043b8cdfbbd48f5e7c5dc79f</t>
  </si>
  <si>
    <t>f5d21c3c6cf4fa63d7a6d0a71626d4e0</t>
  </si>
  <si>
    <t>75186cf9e8ac95c90380a00fed5f5015</t>
  </si>
  <si>
    <t>465293d193251bad93862e749d610d82</t>
  </si>
  <si>
    <t>feb193b18da6d43bef6816c291763044</t>
  </si>
  <si>
    <t>a4e9988f8d334aab248276ef4531f404</t>
  </si>
  <si>
    <t>a58a0e121d60fcf056c5b492aad6e9b8</t>
  </si>
  <si>
    <t>8c313890d2bfaeaf16a6e2eca861915d</t>
  </si>
  <si>
    <t>712550614da64c24536f79903554ecd5</t>
  </si>
  <si>
    <t>45727b841fc65d8815a289f17df9d4ed</t>
  </si>
  <si>
    <t>1e7bebf67beebba034b48d65bff64a4b</t>
  </si>
  <si>
    <t>09158f34f7c906b28735d9e33de64ef4</t>
  </si>
  <si>
    <t>58bf298939d95ea8b009f3745138f8bd</t>
  </si>
  <si>
    <t>5245b66a978c61eb3b04fb3b6d2c50e8</t>
  </si>
  <si>
    <t>9e6e2e5b22eaeeff9b7f967badd0c05a</t>
  </si>
  <si>
    <t>089e787f9d83bd0b19bb25c1413578f6</t>
  </si>
  <si>
    <t>176acc64916bddfd3d10c7dc6866e3fe</t>
  </si>
  <si>
    <t>34d9773c888c2912f9aac8897954d9e9</t>
  </si>
  <si>
    <t>d1be85e993e1edad08c17c17db3d80a6</t>
  </si>
  <si>
    <t>14b649f39250a8a9e3fce8e6f6c5326a</t>
  </si>
  <si>
    <t>e54eb1169414d1b5a95420765e5d25db</t>
  </si>
  <si>
    <t>c530a82badbf67422b848b15c39a2ac9</t>
  </si>
  <si>
    <t>e00a0f3321c893306179c1588a5dde8c</t>
  </si>
  <si>
    <t>491add0ea80764c08bef56e15c71cce2</t>
  </si>
  <si>
    <t>6179ce948783c7c6174f23a81a7231fb</t>
  </si>
  <si>
    <t>033670c72c95ac94b99ec932ee940fa5</t>
  </si>
  <si>
    <t>cddfb51c653e69955410a74573128b69</t>
  </si>
  <si>
    <t>e5225b85a078548f24489724ddf768ad</t>
  </si>
  <si>
    <t>0ae4ee6db93c52961ab4e64c715043df</t>
  </si>
  <si>
    <t>f2ec6818d3759ef33d3389f1e2aad5cf</t>
  </si>
  <si>
    <t>f28cad1444ec51b5830add510f9909e7</t>
  </si>
  <si>
    <t>763f2bccb1d1469f71c0ae224c23e1de</t>
  </si>
  <si>
    <t>5e246485da1f5934f8980a2ee07f0fff</t>
  </si>
  <si>
    <t>7f521ed0d69d598323c41517cab0d770</t>
  </si>
  <si>
    <t>83bd2232d44874653517fa1e3d4545e5</t>
  </si>
  <si>
    <t>66de303b6070c4781323fe1e55ee746b</t>
  </si>
  <si>
    <t>0f1fc1f5697614625ce0476c2b9ea3d3</t>
  </si>
  <si>
    <t>de93664856bcd7e132d888ae5ecc856b</t>
  </si>
  <si>
    <t>3c69e049bc76365c22e52f0b65b4fb0c</t>
  </si>
  <si>
    <t>a398e6fbed83c501a84e341596a20fd3</t>
  </si>
  <si>
    <t>cf7b89f0c35d1557ea7ef1152f4b0b1e</t>
  </si>
  <si>
    <t>79ec7afb2c6b01f12ee4e682d5f270ce</t>
  </si>
  <si>
    <t>9a78f67db47eeff805d1bee076d39e35</t>
  </si>
  <si>
    <t>7701f3f599f7a680cd156780f9b21e3b</t>
  </si>
  <si>
    <t>df90624efee9311e6d8b3649e955f394</t>
  </si>
  <si>
    <t>0e07c6ca52cf94d9e6ec442d4b91b8bc</t>
  </si>
  <si>
    <t>98c0c0f3e7c8420d0192d7e997c924fc</t>
  </si>
  <si>
    <t>6d3b30bd306a2b8c23eaf555ee23206c</t>
  </si>
  <si>
    <t>bc5a9b4e743a5ac756267a0d27cb8000</t>
  </si>
  <si>
    <t>350b0cc3ba8a9805ebeae1c0e4e9b3f2</t>
  </si>
  <si>
    <t>2e385365589d1b4f6847414701a11445</t>
  </si>
  <si>
    <t>9b49d65b5ef285a7cf72c3a3e9347afc</t>
  </si>
  <si>
    <t>f1e3d7ca9c4852d1923d75541dca57c4</t>
  </si>
  <si>
    <t>af61750d7d28ee957f0b74bc035c21aa</t>
  </si>
  <si>
    <t>ca70007caf23e5fc9225d8c8f8d03ab6</t>
  </si>
  <si>
    <t>925d8f1e8ef782d6e1c4b8fc85a96d8c</t>
  </si>
  <si>
    <t>a9c33e62e211306bf51fb99115aa5e56</t>
  </si>
  <si>
    <t>daf7d4949e529a4ca0832edcff00cc24</t>
  </si>
  <si>
    <t>2c71c33e477597024e053f24d1859890</t>
  </si>
  <si>
    <t>6d1ec08da7340691590ef414d2e37f14</t>
  </si>
  <si>
    <t>f3abaa749f52ed8170c09ca69d1e5dfc</t>
  </si>
  <si>
    <t>06f17f2e3c28310543eee9d274f8156a</t>
  </si>
  <si>
    <t>e68da75974060301eacf50283c20e9c3</t>
  </si>
  <si>
    <t>f5de6dced80354e07e49f47e33e84a08</t>
  </si>
  <si>
    <t>47eba22df53377571f11c081a96ff074</t>
  </si>
  <si>
    <t>6866e68ebfbf17a08801e4bcc71a0143</t>
  </si>
  <si>
    <t>ccc966dbf86718f0d7a473c2a64a7bbd</t>
  </si>
  <si>
    <t>7ac5f04b083680cc85c572a0d7c02131</t>
  </si>
  <si>
    <t>6c24ad4188507b1a51c59136122a6b44</t>
  </si>
  <si>
    <t>0483808eccf114a0add7773e884fadc6</t>
  </si>
  <si>
    <t>cd4be3063984143c02919db648e5a534</t>
  </si>
  <si>
    <t>ee743955bf2aa86de682a0e4112bd2c9</t>
  </si>
  <si>
    <t>4dd81f75879b0acfcb34d002d0b5e1b8</t>
  </si>
  <si>
    <t>8472e574a21bbcbc28deab3baf78632b</t>
  </si>
  <si>
    <t>a0308201d5fbf6ee4f873f13d015f53c</t>
  </si>
  <si>
    <t>37f7ec77ea7d49fcbbab814730ddd19b</t>
  </si>
  <si>
    <t>c86c38b728d86c44a20e4effa31eabf2</t>
  </si>
  <si>
    <t>0348a7e65324819cdc860ade1f9c3969</t>
  </si>
  <si>
    <t>2f4d460eeb09dad71a60340c889fefbd</t>
  </si>
  <si>
    <t>a0117fbf7783006a22d68ec015057619</t>
  </si>
  <si>
    <t>affc98cc89bda365325bdd7505c61cea</t>
  </si>
  <si>
    <t>71e19fb49247b30f9913f9b63d3c136d</t>
  </si>
  <si>
    <t>b01834a3abe1b6ec88ab42504eacfbee</t>
  </si>
  <si>
    <t>b5d070426b71f99278ebb71ec96c3851</t>
  </si>
  <si>
    <t>593f4063ca4808a0738d382670dd57e9</t>
  </si>
  <si>
    <t>d64e4f5cf006ca8c477befb87e8ccc02</t>
  </si>
  <si>
    <t>fc9953ffc5dcf6ccf0703ca402738f3b</t>
  </si>
  <si>
    <t>9d4ea815fad09b6961c71edcb61adb18</t>
  </si>
  <si>
    <t>c7298ae70b43ebc0508a6d3ecdfa3b92</t>
  </si>
  <si>
    <t>887c7dc5dc64002e95ce8e6c87234e7a</t>
  </si>
  <si>
    <t>f43c600b80c7987ce948133e0f9baf2a</t>
  </si>
  <si>
    <t>a8d52d04da0c03a69faf2556843be7f9</t>
  </si>
  <si>
    <t>510ee3898620772b8df10c57d17762b4</t>
  </si>
  <si>
    <t>2f58e605a71912b8b604d4224c7834da</t>
  </si>
  <si>
    <t>1908c0e3367c3c24f3a2cbd73a308ad5</t>
  </si>
  <si>
    <t>ff00d381db4cdc4fdba806b457819cca</t>
  </si>
  <si>
    <t>35bcd9dcec19720ad7a51acae22a5a12</t>
  </si>
  <si>
    <t>bff20dfee67f6556b38a870f3e8ab826</t>
  </si>
  <si>
    <t>a0875cc9def1a7e414c3e95841c6bcbb</t>
  </si>
  <si>
    <t>c824f2277468a83f003184f709d77287</t>
  </si>
  <si>
    <t>f0387b9e7c5b6db8d419e44351e1dc24</t>
  </si>
  <si>
    <t>04864624eb835fdeb2a1fa8ae0266795</t>
  </si>
  <si>
    <t>d9acf48b2ca4c5bb295cc5dd8ec1b5ac</t>
  </si>
  <si>
    <t>9df4f10ae2e09bf157020b4d2a179fba</t>
  </si>
  <si>
    <t>2516330e82ffa0322b69e22ed6787517</t>
  </si>
  <si>
    <t>4bb818d7d53e610d6b9d274983e4d864</t>
  </si>
  <si>
    <t>066be4fd21761dc0cae08d511388d763</t>
  </si>
  <si>
    <t>ce8d1e7dd35eaf2837c255c02f46bf10</t>
  </si>
  <si>
    <t>61328ccf3a91542f9e0f005d9cedb2e7</t>
  </si>
  <si>
    <t>9d8307ebda8b86206135aa5decee0dc5</t>
  </si>
  <si>
    <t>c05954f77f2de1f9a617ed446bb4f451</t>
  </si>
  <si>
    <t>e8841e99668ef058bc29d4a232828032</t>
  </si>
  <si>
    <t>d1d468aef3555273dd63c5ccbbab179b</t>
  </si>
  <si>
    <t>b4cdb6eb59fe52412ae54a14dc45549a</t>
  </si>
  <si>
    <t>55d57b0691fc2bb2437e443287370548</t>
  </si>
  <si>
    <t>05425bda3389cbb3ca56957f04d715ec</t>
  </si>
  <si>
    <t>f89cbd165f805bba85a9bd04e6913bfd</t>
  </si>
  <si>
    <t>d7d18cfd06a1e0d596a953951ab118fe</t>
  </si>
  <si>
    <t>f4546ad0928dbe9ab72cdd7360def9b7</t>
  </si>
  <si>
    <t>111f3faf2b1430c6f96aa97d11b3fb17</t>
  </si>
  <si>
    <t>e5c47d157247fc08bba65d7b70506829</t>
  </si>
  <si>
    <t>8ed96ca7928ea06f64cd562367f6efe7</t>
  </si>
  <si>
    <t>d43f1eca3f6e9236a68f54170558693b</t>
  </si>
  <si>
    <t>0831b8da9aef7d7da636d2306db89f6f</t>
  </si>
  <si>
    <t>3fd4c0b3e916dad42022fa3b8e1358d7</t>
  </si>
  <si>
    <t>62f5dcb3bed6357068ce5b59c0d7a321</t>
  </si>
  <si>
    <t>5770388aec0992bc2a9b929c0e06373c</t>
  </si>
  <si>
    <t>c1a394e7664d056070a0881d82a87401</t>
  </si>
  <si>
    <t>d4862aff6d52e3ed15e584152a073762</t>
  </si>
  <si>
    <t>77df65d1b02f4d97dd01ec64ecf77b45</t>
  </si>
  <si>
    <t>98e6550ff20f97442a35b9608de40ce4</t>
  </si>
  <si>
    <t>e0f97a69b24c1cad5cf7020daf4b68c7</t>
  </si>
  <si>
    <t>358aec9a4f5cb2b78748e6cd8e5df770</t>
  </si>
  <si>
    <t>783f423985c351bb43ac4c33f207bf97</t>
  </si>
  <si>
    <t>deb1ab7a2e2359d41613a731cc7f61f7</t>
  </si>
  <si>
    <t>a4d283cc97b2c3d0a2e967ecf6b5e161</t>
  </si>
  <si>
    <t>c054423f794889ff265a908d8ee9eaf5</t>
  </si>
  <si>
    <t>99c6337ebe7ca7e599ae7c4c266ba8d1</t>
  </si>
  <si>
    <t>a87401912d4e2cc2966e174e6e3ff23d</t>
  </si>
  <si>
    <t>9380580ab8a6f0b0a478b22c12dfec08</t>
  </si>
  <si>
    <t>5b3ab4256d8c8710a2f0b2410c0b6cd8</t>
  </si>
  <si>
    <t>2154afb8331f0cbab8d2940fa614fdaa</t>
  </si>
  <si>
    <t>1e0fc8e499dc2aa959a79d2b5e05aa6d</t>
  </si>
  <si>
    <t>862eed0e5e2c702f2b3e5a5e85665857</t>
  </si>
  <si>
    <t>6f755d925325c40fcbf9e2cf28eb2ad1</t>
  </si>
  <si>
    <t>e6a3a75df638303d8d7eca97e479e17f</t>
  </si>
  <si>
    <t>8c78190900b6403d2d53be468a7a6c96</t>
  </si>
  <si>
    <t>b9e195dccb9c9d2bb204619dd214fc93</t>
  </si>
  <si>
    <t>cdb64ca2ac7ea07576bf9b6a36fde8d7</t>
  </si>
  <si>
    <t>31dc16f1c37b85b8efd31dd251a0b90a</t>
  </si>
  <si>
    <t>6981d70d485b8b20478171f0408c5511</t>
  </si>
  <si>
    <t>5e53be51f4aef05b08d73dbb5fd40ff2</t>
  </si>
  <si>
    <t>325e818dd56210b3ea651ea9007fa100</t>
  </si>
  <si>
    <t>d7d73bd380d9d3127506f86f1cedaa08</t>
  </si>
  <si>
    <t>3193c2541cafd49233042c5bedc4ca3c</t>
  </si>
  <si>
    <t>1597eb1f3ff8796ba27352a6ad6f3d4a</t>
  </si>
  <si>
    <t>81a793d952e4c59eab3a88a11e1f0e7b</t>
  </si>
  <si>
    <t>604f19329fb7359929a8c282d3cc6d0e</t>
  </si>
  <si>
    <t>5ad2d4b37125c1dd1c96f4a7dafc09a4</t>
  </si>
  <si>
    <t>f85b01b4c04bee613dce71420656fcaa</t>
  </si>
  <si>
    <t>a1b26a6e6e6132f04327887f6340d18d</t>
  </si>
  <si>
    <t>b06bee95d88e0cc068acee472fee896a</t>
  </si>
  <si>
    <t>5c18d0169313abe53dbf251b1e8c31af</t>
  </si>
  <si>
    <t>c106d14a2f0d559e12ae8a16759723f5</t>
  </si>
  <si>
    <t>d64486422e44e231e39c0942f57ec5ae</t>
  </si>
  <si>
    <t>542352c6f03a31b4370029db4ddfc581</t>
  </si>
  <si>
    <t>94ae22b568eade5eede9e3be864f3332</t>
  </si>
  <si>
    <t>ed20fd7e351db6957fce25c5a486feac</t>
  </si>
  <si>
    <t>d7e7229ce0eb8c0ef50e42f86aa17118</t>
  </si>
  <si>
    <t>a19c0d3cb808b9cc7572f8b152213aec</t>
  </si>
  <si>
    <t>fc84069897bef8517c16e6fed7ee4553</t>
  </si>
  <si>
    <t>5540056837547c62b26649c33e87e9fb</t>
  </si>
  <si>
    <t>63e31c2d53ccc1166be375850d004fb2</t>
  </si>
  <si>
    <t>9be40c1e67e4ebc8857e18e75194294d</t>
  </si>
  <si>
    <t>8fe8c175c5e270d0e7482a430755e847</t>
  </si>
  <si>
    <t>653a8b827a8d5dc26d447e8b369abe60</t>
  </si>
  <si>
    <t>c02caff4281d8a88ff1218cf2501c4b1</t>
  </si>
  <si>
    <t>fceb2a8a086171d756e799e269fd5409</t>
  </si>
  <si>
    <t>6d265c7b1310652169822d4a1f8a4b6e</t>
  </si>
  <si>
    <t>8b176236110129b4f5b1d1b5edb1a5d7</t>
  </si>
  <si>
    <t>d0d0f1eab2be9be768a1d0d96feb6e70</t>
  </si>
  <si>
    <t>59282772b06bf08b3f6d1485f241f751</t>
  </si>
  <si>
    <t>1d1a19a44bc0ec9a607e0ec209f69c19</t>
  </si>
  <si>
    <t>28fd86388a47fe460da108715fe17068</t>
  </si>
  <si>
    <t>0a20726754eca2c9d31fd5ba538575cc</t>
  </si>
  <si>
    <t>5e6246a469bf9f3020a17543f239cda2</t>
  </si>
  <si>
    <t>9f4811ee8ea8fda60f1a836ef9d45dfc</t>
  </si>
  <si>
    <t>05fe439b370a40f7e149431a3e5f46fe</t>
  </si>
  <si>
    <t>5180ac5a52be4f366adaa956bfbed2e9</t>
  </si>
  <si>
    <t>05d93f687d41c3343c7512ca5b643149</t>
  </si>
  <si>
    <t>4da56b3050b84649583eec4225ee941d</t>
  </si>
  <si>
    <t>88b24b6d9fc9cacb070033a319b91cdb</t>
  </si>
  <si>
    <t>d2dc4fdff269f6d60c42ee3d5c6dd0d9</t>
  </si>
  <si>
    <t>c0dddaf27b1c1623cf8597b60e1d30d4</t>
  </si>
  <si>
    <t>09a8f38d80cc6cd38c9a519bfce760a5</t>
  </si>
  <si>
    <t>a76550c3c9441315e0b8094bf0c5d799</t>
  </si>
  <si>
    <t>518ca7f9353386329267004ae221a522</t>
  </si>
  <si>
    <t>859f844a16e633a87d411d32b4ad9630</t>
  </si>
  <si>
    <t>1495be13d3442a7933e0abc5f00804ce</t>
  </si>
  <si>
    <t>90fb2e64417721575fa5d7cbe49bb42b</t>
  </si>
  <si>
    <t>02d0480fd82af417be6cdac7965a5ff9</t>
  </si>
  <si>
    <t>f79c93579af83f83ea9a69f5e96aa150</t>
  </si>
  <si>
    <t>0a5b2ff780b2732852816aff2ce66a52</t>
  </si>
  <si>
    <t>ed5c64aaa9ba63dfd2992c2076e9cb70</t>
  </si>
  <si>
    <t>38a2445ce26da26fd634a636463a31bc</t>
  </si>
  <si>
    <t>f7f6c00b40bcc3b72cd3c3fce636b356</t>
  </si>
  <si>
    <t>4557794ce4794402c0729e743c77638e</t>
  </si>
  <si>
    <t>e5da53fdc0e151371ee82f5e62b99760</t>
  </si>
  <si>
    <t>44561d6d2c25f6035719585f25926466</t>
  </si>
  <si>
    <t>891893aa06b76e9dfb03d7eb831fbc3d</t>
  </si>
  <si>
    <t>0166a5691ca8a00eefc5009c2eaa5dd1</t>
  </si>
  <si>
    <t>805c60b61845b754191a47da3861972a</t>
  </si>
  <si>
    <t>e58ff77aee08ea453e0aca644baf308b</t>
  </si>
  <si>
    <t>94f8d8c20f8dc4db9c263afc663e8657</t>
  </si>
  <si>
    <t>1ec986142b1af3b381c4a7ea0a9e40d3</t>
  </si>
  <si>
    <t>0043109c30ac53c50dfcca3938d1a163</t>
  </si>
  <si>
    <t>21b148ae3d5ec90e71cc0ece4982aae3</t>
  </si>
  <si>
    <t>b03da96709127e24521be96a03ab5f94</t>
  </si>
  <si>
    <t>25e6b339a7fd54462cf72ddd8a142cc5</t>
  </si>
  <si>
    <t>b153871ac3422b08b8c8eeaf034b75ea</t>
  </si>
  <si>
    <t>c60031a739a038d9fe1ccaa14268793c</t>
  </si>
  <si>
    <t>fc0483f710fb49dbbb541ca75770d2e8</t>
  </si>
  <si>
    <t>20b927cef03da37a3be819a418a7cbe6</t>
  </si>
  <si>
    <t>7ff6641f79f938b423a0a5c9573731df</t>
  </si>
  <si>
    <t>94313d31f965b0512682273f63153e32</t>
  </si>
  <si>
    <t>1a34fadbe9b15801b2df7eea2de55943</t>
  </si>
  <si>
    <t>a3251cbf67eb1f43f0bb854e7d704408</t>
  </si>
  <si>
    <t>2657b303e2597208d25ed4e31176ec9f</t>
  </si>
  <si>
    <t>3d7a8582e8210e567a415e7e43ed12b8</t>
  </si>
  <si>
    <t>eabf9ae122a6e3cd0affa03b48fc1e9a</t>
  </si>
  <si>
    <t>cd1eb654dea791898fcb9c413d061431</t>
  </si>
  <si>
    <t>d0c1e87e451dbeb2a4db0a5016f5beb6</t>
  </si>
  <si>
    <t>49f40a925db596f7e8ff5a9a25611620</t>
  </si>
  <si>
    <t>a59ad48ed422bc5350a5743ef9cba062</t>
  </si>
  <si>
    <t>3e13540c26e5c4b19104adbb3c2b98e1</t>
  </si>
  <si>
    <t>9c4688ddcd5f2e3f8bc6c6f6a36e78b1</t>
  </si>
  <si>
    <t>95c74e0eeb10b363cbf873be2ef35304</t>
  </si>
  <si>
    <t>eef153ac91880416e63c761599b06b3a</t>
  </si>
  <si>
    <t>5053942025ffe96a4d78719fc591715d</t>
  </si>
  <si>
    <t>b8d7b1b05fbe44d6ece98477f3881967</t>
  </si>
  <si>
    <t>4b3c1b53e8b3f0be106b4e46ed84ce12</t>
  </si>
  <si>
    <t>f89d6d3e8e11623169c25d56e2a0d516</t>
  </si>
  <si>
    <t>b6a5fe2526eb78cb5ba88ef9143030d9</t>
  </si>
  <si>
    <t>2cf1b602932db6e82024de646d0fa1d0</t>
  </si>
  <si>
    <t>65a0cc5bbfed7ff0a9ce262ab501a053</t>
  </si>
  <si>
    <t>eb62e4bb22c7251f250e58bc424be45b</t>
  </si>
  <si>
    <t>57f505052db8085ede0558411b2bcb77</t>
  </si>
  <si>
    <t>d600acf443648bc4c13d7e28f980a8f2</t>
  </si>
  <si>
    <t>93e022503b3fafbe46a5a8db41bcb102</t>
  </si>
  <si>
    <t>31be9e7026a6ad48168203da2828b10c</t>
  </si>
  <si>
    <t>0276deed28312c19b97dc1cf00eff0bf</t>
  </si>
  <si>
    <t>98a8a253af67292237a6c8a2da4d7d11</t>
  </si>
  <si>
    <t>1bd734e9080f1eb4d3007f7f32d0d2ad</t>
  </si>
  <si>
    <t>674186e2a73d0c030ad57051466d8fd2</t>
  </si>
  <si>
    <t>cde025071470c391379a8dd04fc7009c</t>
  </si>
  <si>
    <t>805cd21403ab0874b4fb235f10fea863</t>
  </si>
  <si>
    <t>20c8e0d2c8518888e22cdf0c9cdb69d4</t>
  </si>
  <si>
    <t>573a5f72068f3f29bb2a055ce34aadf3</t>
  </si>
  <si>
    <t>c54de766411df8b1886cef8c416de417</t>
  </si>
  <si>
    <t>2e5dd31411eb64bdee7c6d95992a6eb0</t>
  </si>
  <si>
    <t>c4ca1e686a1d0bcc50567e4e1fc4da2e</t>
  </si>
  <si>
    <t>ec5c8964346c4f63311360c7b0b16be7</t>
  </si>
  <si>
    <t>63a4a1a6e712d7ba8b85b7d69567b0e4</t>
  </si>
  <si>
    <t>caa3b6fecaab0dbcfbac5dfc8707f83f</t>
  </si>
  <si>
    <t>9026fed054a9427c021ce2dce9a5082b</t>
  </si>
  <si>
    <t>b6abb6d88557020626b8ab50ea36509a</t>
  </si>
  <si>
    <t>c5410c0eeb36154c0a0ceafb2aad40e0</t>
  </si>
  <si>
    <t>f5a381eff960613139ad816383198409</t>
  </si>
  <si>
    <t>c8bbcfc8eeb2c411ba79b86d84360177</t>
  </si>
  <si>
    <t>f35b2cbb119489c069ca0681bcc665b2</t>
  </si>
  <si>
    <t>c86b78929bb7aee97080c309fa26009f</t>
  </si>
  <si>
    <t>deadc4cce83021229fdd85027a1b9b42</t>
  </si>
  <si>
    <t>683c15b1e4c518b05c0d6b158c5c2160</t>
  </si>
  <si>
    <t>41f30335f17a9292dbfd5620632506e1</t>
  </si>
  <si>
    <t>0a50cc65ab7d473a3ee7397e9a25a7d2</t>
  </si>
  <si>
    <t>657b9e8b9807476299386b0d57b6cefb</t>
  </si>
  <si>
    <t>72acd22808b1bd79d7872ca8ef367ea0</t>
  </si>
  <si>
    <t>1d29c49cdd677581bf46233ebf0a09be</t>
  </si>
  <si>
    <t>7782e4f83695e388e9c31c09aa0563d8</t>
  </si>
  <si>
    <t>22b45f3da2f6f72c209fe413241c5dea</t>
  </si>
  <si>
    <t>3a4bd80570934aefec5dbba07d582165</t>
  </si>
  <si>
    <t>ac7da011918ceb86f62b0cc1a86a96bd</t>
  </si>
  <si>
    <t>a544829e00dd06bb3dab88d208cdb028</t>
  </si>
  <si>
    <t>a342c75c9a22c3830714830c61ee1b15</t>
  </si>
  <si>
    <t>7085d6855a40e1275ac71f50fb6fddc0</t>
  </si>
  <si>
    <t>3ddd0ddf8bfa4c672e70ec7da4d9e8c8</t>
  </si>
  <si>
    <t>80c19dfb9e1a4dd9be0d33237e783e34</t>
  </si>
  <si>
    <t>0836b065abc2a6523c30cc0249da87db</t>
  </si>
  <si>
    <t>59ad20635079f6d846ed9dab22ab2c28</t>
  </si>
  <si>
    <t>78d5b7244e382a75661d01150b6c4ae0</t>
  </si>
  <si>
    <t>89c1ff83c0d2e2a11decae40adb13af1</t>
  </si>
  <si>
    <t>d17440526114f2defe4b2a142ef0072d</t>
  </si>
  <si>
    <t>63d713ae5670298b203e2601b05cca36</t>
  </si>
  <si>
    <t>24e986126c3cb4128c1821ee991a698a</t>
  </si>
  <si>
    <t>69475cc303f1e73ce4c519f5ffbd6bd7</t>
  </si>
  <si>
    <t>5db0af010845c9bc0417186a0a7c006c</t>
  </si>
  <si>
    <t>605ae150c7e796cb719ecfb60b287d6b</t>
  </si>
  <si>
    <t>c2ceff2e15c1885db607bc6936b990b7</t>
  </si>
  <si>
    <t>51146c45a6eb4ddbd6deffe83a2c446d</t>
  </si>
  <si>
    <t>5bf80c608027399c7d7965e6e4d2e1d1</t>
  </si>
  <si>
    <t>e612b82a42d8aabba46255b3bd4fc279</t>
  </si>
  <si>
    <t>56144b0e62f01cb94dc972f82924e107</t>
  </si>
  <si>
    <t>b758bdc5d917529960e93829acfc3428</t>
  </si>
  <si>
    <t>7a28d658b7bf68aa71e22410c514f3b4</t>
  </si>
  <si>
    <t>981575ce843eb0eb1f223e15e03561b4</t>
  </si>
  <si>
    <t>9c063ede19641f610bb40d1144159614</t>
  </si>
  <si>
    <t>8333a70c30a1087dd2ef63cf8501e7b9</t>
  </si>
  <si>
    <t>9744d68cb0637a4abe5d563221150a3d</t>
  </si>
  <si>
    <t>cdba521281d54b430c5de111dc812907</t>
  </si>
  <si>
    <t>0d7a2c34f89ed2b31fffd0d98fec87e3</t>
  </si>
  <si>
    <t>d60061617bce8800a3a6b43f970a2983</t>
  </si>
  <si>
    <t>e0eb1b2791158221cb6722f70dcc75dd</t>
  </si>
  <si>
    <t>87f5fb2ce26728ee25f5f7cb0bcd0485</t>
  </si>
  <si>
    <t>7664597be655e4030f29d6aca9c26076</t>
  </si>
  <si>
    <t>3b49a0afc69acf63afca66aac4099501</t>
  </si>
  <si>
    <t>a6387078487ae1667d62fadb8cead0cb</t>
  </si>
  <si>
    <t>639e931a5da17a6b78a6626d9e71ddd9</t>
  </si>
  <si>
    <t>7108bb56d049e7bbcf28664613c5e061</t>
  </si>
  <si>
    <t>01802a1f1a909920af35ed013a30397d</t>
  </si>
  <si>
    <t>864d4b150318e12a3fee44909d2a199e</t>
  </si>
  <si>
    <t>78cec4a5f48fe04be5d29d7c81422be3</t>
  </si>
  <si>
    <t>3f3c826ea3936d5d63dab771dee75559</t>
  </si>
  <si>
    <t>514ef38350b3d2f2fbd55bd002711f5a</t>
  </si>
  <si>
    <t>9c34709fe39e9f56cba654aac0daa18a</t>
  </si>
  <si>
    <t>d213dee76e1e1b156ca7640af15f594c</t>
  </si>
  <si>
    <t>c7056443093265b0f3675d483dcb1d58</t>
  </si>
  <si>
    <t>0f0b875f6c5128a8fef178e15b7073d2</t>
  </si>
  <si>
    <t>ca8fa9da75d1fa2bfa375554eeda0524</t>
  </si>
  <si>
    <t>cf51e34d435794a3204d7b2a386d6f80</t>
  </si>
  <si>
    <t>14efd2bdbf68c30a3f8db3bf1ed51fc5</t>
  </si>
  <si>
    <t>eb539b3491d357f80e6541afab453497</t>
  </si>
  <si>
    <t>5e63f81438a2a009449d22a37c81700e</t>
  </si>
  <si>
    <t>b32913368539f86b81ad70ae761e24a9</t>
  </si>
  <si>
    <t>456b1e6eac2ec269c5e95c1f7a3350ed</t>
  </si>
  <si>
    <t>9f950cb2b9bd3b32119b424b3f1cfdad</t>
  </si>
  <si>
    <t>39a265795d433663d55e7b84204632f6</t>
  </si>
  <si>
    <t>53d63401233021bcc91682bddbd1ddeb</t>
  </si>
  <si>
    <t>57dedbfe790a752f7d0151a559acfc49</t>
  </si>
  <si>
    <t>b47b25909525ae85f4c9f2e9fd67ef43</t>
  </si>
  <si>
    <t>056f6130570a61dd6b16ea65d2a2f6ed</t>
  </si>
  <si>
    <t>1a8c13a4e48064d9854f3d525bbdf525</t>
  </si>
  <si>
    <t>607d445ba14e2745482417db5b95ce34</t>
  </si>
  <si>
    <t>6077a47f3f5c9b5e936ac0fe9cc88d83</t>
  </si>
  <si>
    <t>625eaaa59fa53c9cd77269d08fc92310</t>
  </si>
  <si>
    <t>70292c512975f1bf9749b8101cc0002c</t>
  </si>
  <si>
    <t>0adc1a11868676dbc2b52c2e0ec95063</t>
  </si>
  <si>
    <t>ca4f334121279de3f51bf9e6062e81df</t>
  </si>
  <si>
    <t>27172bb6a66df6eb44fe8aadada45fca</t>
  </si>
  <si>
    <t>fb18c0c355097b82006db877b4997750</t>
  </si>
  <si>
    <t>c3dd1d4ef8665dd1c723730d46aea094</t>
  </si>
  <si>
    <t>1c1154724ae4709075f630e654f82da4</t>
  </si>
  <si>
    <t>fc1414ae62f0fad160eae9f7532797f6</t>
  </si>
  <si>
    <t>f3311594f759b36de261a11ea880e019</t>
  </si>
  <si>
    <t>6b9973775ce8054d3354003159745e82</t>
  </si>
  <si>
    <t>29afd4a1e7b766f03b10d0a5b7db362f</t>
  </si>
  <si>
    <t>73f38442db526badd16cc81c0a1d4fea</t>
  </si>
  <si>
    <t>beccaf79593e9f3876a2a33de1e3dfce</t>
  </si>
  <si>
    <t>bce69da9cdbc5e24ac0bab8fc1df6471</t>
  </si>
  <si>
    <t>b703bfeeb642f13671bf764db200aca3</t>
  </si>
  <si>
    <t>3c829bedd0a43ae2aaff534495830e82</t>
  </si>
  <si>
    <t>a1f01089888b4f0e0f5d2873092b2794</t>
  </si>
  <si>
    <t>0c10d00c50994fb60ad80706ecd9d4e3</t>
  </si>
  <si>
    <t>8724c8eddc349f2479994efa3749c021</t>
  </si>
  <si>
    <t>811706f9e2b2052c82177debaae1961b</t>
  </si>
  <si>
    <t>782c1e881900e0e17ef59afb4709a544</t>
  </si>
  <si>
    <t>0be6054ab96351f15b88ccbeebf25c8a</t>
  </si>
  <si>
    <t>848677bc4c73fa945adaaefdfb2a49dc</t>
  </si>
  <si>
    <t>ac5a03f12349c5b0d274a03aa790f411</t>
  </si>
  <si>
    <t>e90f39cc6800ee0c637a7b5b851827b3</t>
  </si>
  <si>
    <t>e0c7891ff69e5513ba13660f2d24a76d</t>
  </si>
  <si>
    <t>c5a3c8a7bef9ebe7b004b76174127666</t>
  </si>
  <si>
    <t>f688b3fc2fa63292857b03da0355fcd7</t>
  </si>
  <si>
    <t>321d08cdb7134ccd4eee05fb05d7f8b8</t>
  </si>
  <si>
    <t>e2be7153376aa334e6e1d1aaf4674500</t>
  </si>
  <si>
    <t>256f5091adf59d809e0fa2b3b7e095b3</t>
  </si>
  <si>
    <t>7f26694fd005bf6b4370316a5d22a383</t>
  </si>
  <si>
    <t>702447f08ed18830fa9d7704c33b7b45</t>
  </si>
  <si>
    <t>28f5493a6b11718b5d0285cfbc83aebd</t>
  </si>
  <si>
    <t>d08419cd54f68a9183f8d4e4f6a56e42</t>
  </si>
  <si>
    <t>b487429a8fae0429d048b0871c879aa2</t>
  </si>
  <si>
    <t>24a714595ec9cfb3193f516d5f7052ab</t>
  </si>
  <si>
    <t>ff4ecc155ea192e7c56db3bc0387b9d9</t>
  </si>
  <si>
    <t>6a97ec7a5c55a7a512ffc390f3baedfd</t>
  </si>
  <si>
    <t>37fc2a338c8fa1152632917fb22da72a</t>
  </si>
  <si>
    <t>77ac151a87119726e28086c81ece751a</t>
  </si>
  <si>
    <t>42d1dccd2c0c997acb0a978ce7a07177</t>
  </si>
  <si>
    <t>926e6ea8226d9d8857752c0f5ad82209</t>
  </si>
  <si>
    <t>84ed771e20c0d8c129f2f8c9e795929b</t>
  </si>
  <si>
    <t>c5d47816c4bda2716897e731c4942110</t>
  </si>
  <si>
    <t>b94200f29d13bc331253237e01cb87c3</t>
  </si>
  <si>
    <t>128e2a5a52b28eb92a46cdfca24382ca</t>
  </si>
  <si>
    <t>0445d1c0f4a8e39e3231609b7ea601c2</t>
  </si>
  <si>
    <t>d60ee0fcfc275ba33d45c22732c3faa6</t>
  </si>
  <si>
    <t>160bf9743e4131b38e200f09a0a7fb68</t>
  </si>
  <si>
    <t>f2c8922bb0640b0d9bc15a894ab5270c</t>
  </si>
  <si>
    <t>54d23c9b10d2cd64272425c4442e19f8</t>
  </si>
  <si>
    <t>a6fd9cc598cba0b4fb0ec94602a0cb52</t>
  </si>
  <si>
    <t>ddd527eaa82a8e89758f2d4fef43fef1</t>
  </si>
  <si>
    <t>8dfedb28b2021f515545eabbd0ffaa85</t>
  </si>
  <si>
    <t>5c6fb43502d496e32452aa77dccb73e2</t>
  </si>
  <si>
    <t>552f2d6ec0dab5938690a4f8a0cdae6b</t>
  </si>
  <si>
    <t>6ada3b8de77c97c5f3d71e2c8aace1ca</t>
  </si>
  <si>
    <t>27a185ca9210d1c46e9941729bb5d3ac</t>
  </si>
  <si>
    <t>61d90cf9322feef5af404637175b11ac</t>
  </si>
  <si>
    <t>a52a6c946e4bc9fdcf40ce07dff54c99</t>
  </si>
  <si>
    <t>d412ae3c23d0a0e9d99a3a445dd77767</t>
  </si>
  <si>
    <t>cf064b7d78054e7f79594ff780957b84</t>
  </si>
  <si>
    <t>182a896008cc5a6231e98a2a8b4614ac</t>
  </si>
  <si>
    <t>c6d5046773af5c4a8b08a2d97069ca8a</t>
  </si>
  <si>
    <t>55f85ca44ff807f15da5b6a829456d3a</t>
  </si>
  <si>
    <t>fed2a5b4bbce259aa84a58ba55009c39</t>
  </si>
  <si>
    <t>185e853897c3d218497936a41f32ab91</t>
  </si>
  <si>
    <t>705f648e12ba203e7090be6319ef213d</t>
  </si>
  <si>
    <t>1cb51c57e812109937f94a362f7cf140</t>
  </si>
  <si>
    <t>679400e07210f238d8973130a4c77d4b</t>
  </si>
  <si>
    <t>71b06c9ce7e6390a046b8013d80289d6</t>
  </si>
  <si>
    <t>bbe13d4beeb34094da7c514593c83a11</t>
  </si>
  <si>
    <t>7845ccc2f6054f580f8227d76303712d</t>
  </si>
  <si>
    <t>38eb076f40dec3adeb35c500a00b5605</t>
  </si>
  <si>
    <t>591456699882239cccf5f5ccc5b52c08</t>
  </si>
  <si>
    <t>1fa5c14e5423aa6bc1be59feda8529da</t>
  </si>
  <si>
    <t>b87559cba6e0a855106869d180720e05</t>
  </si>
  <si>
    <t>c432dd5bcce0a3f9094333ce6ee52387</t>
  </si>
  <si>
    <t>e7509207aeed09b5e50c116792592a0e</t>
  </si>
  <si>
    <t>193cbed2b6d181dd1012e1930a6addb9</t>
  </si>
  <si>
    <t>815aae6b77b725eab1c6e2e0f7fa001e</t>
  </si>
  <si>
    <t>c06a7f9742dfd6159ced60ea6686d0e1</t>
  </si>
  <si>
    <t>1498436bc17323ff86f10cac8316caa7</t>
  </si>
  <si>
    <t>c263d800957dcff17d97d1dc5e5fa66a</t>
  </si>
  <si>
    <t>8eff581ad788980c3b0e134217b73a5d</t>
  </si>
  <si>
    <t>642fdc20ece5cffb1592b7921f6bfe82</t>
  </si>
  <si>
    <t>ddd15716041ebdcd861c80dde2bb02f9</t>
  </si>
  <si>
    <t>fce9e31c9182545d75b715e914254680</t>
  </si>
  <si>
    <t>ce8ad56ea5f15338f2b60caca253b631</t>
  </si>
  <si>
    <t>033a3ee8a7a81cb7ee6fa805fcab15ce</t>
  </si>
  <si>
    <t>bae21413ddf5cd009c3ef03a85ccc6de</t>
  </si>
  <si>
    <t>ec900d14c722ec7917ced723a90dd819</t>
  </si>
  <si>
    <t>d07917d0fd3b719d9408000897d97006</t>
  </si>
  <si>
    <t>fee5a64fbda481972a932f0e4bf4dbdc</t>
  </si>
  <si>
    <t>2d5fa7fab0c6b4571032b614b0691fa9</t>
  </si>
  <si>
    <t>f96c7fd42de41105b604115bce0bfe41</t>
  </si>
  <si>
    <t>d70da33338cf3578ecd34ad24e7afd8a</t>
  </si>
  <si>
    <t>7586ddd92e55a21759e0ff84720e6098</t>
  </si>
  <si>
    <t>9aaefbd2e2b169e4f36c06028d49fca1</t>
  </si>
  <si>
    <t>8f9b22580a8e73c1a5679fee9539b45d</t>
  </si>
  <si>
    <t>c2ad171c429b69cd3a41a2c1bdc575e4</t>
  </si>
  <si>
    <t>dd47a4559776f8065197712362049b91</t>
  </si>
  <si>
    <t>c469e262cd3309be0332e8bb50c6fbc8</t>
  </si>
  <si>
    <t>cfeaa711c6cf84353b9b61bc5c35136c</t>
  </si>
  <si>
    <t>bd4721c07b8e4c5080d0920d93f6d686</t>
  </si>
  <si>
    <t>ca17bfe08588f589449768497232e122</t>
  </si>
  <si>
    <t>59c597b64ec23c3316ce7ee0d78fd5e8</t>
  </si>
  <si>
    <t>c2105dbf20c67bc24fbb848d12d89aa3</t>
  </si>
  <si>
    <t>e977ccdba2f4bd1dc39f943f611ea518</t>
  </si>
  <si>
    <t>133af170db31128ad3f397baa3e2e73a</t>
  </si>
  <si>
    <t>ea156e80556b20dc37a27e3b66c7503e</t>
  </si>
  <si>
    <t>95e86bd15f5237adb87f9b1aececf98b</t>
  </si>
  <si>
    <t>9090d032f4fe8900e1587d7cf1cfd78b</t>
  </si>
  <si>
    <t>d3d1c9a354b2890e420169730c53b9d1</t>
  </si>
  <si>
    <t>212a2b4f10e3b8bbca9ef443175710f1</t>
  </si>
  <si>
    <t>14e212552eb9a4ad2fd6ad7ca1492df6</t>
  </si>
  <si>
    <t>4ec4f85eaa1996709d6252161d7ac7d4</t>
  </si>
  <si>
    <t>ae4211437c5d39f49408f6ddc5c7d396</t>
  </si>
  <si>
    <t>f7d5815893819aa4c7f99420fc2d132c</t>
  </si>
  <si>
    <t>f078c27c2b52ed64b34edf0d618206dc</t>
  </si>
  <si>
    <t>9b2c943f09834203b9f3446d82969891</t>
  </si>
  <si>
    <t>7b06ea3c07d275fff82175c0c8c9ba26</t>
  </si>
  <si>
    <t>a46d4cdb7bb8c3f400e2267c65443cdb</t>
  </si>
  <si>
    <t>514b873f55a8b6f6eb3704176f686178</t>
  </si>
  <si>
    <t>0759eca9fc704f7108847e740e255799</t>
  </si>
  <si>
    <t>f46e5ec7de718045eb5b424cabaa7b63</t>
  </si>
  <si>
    <t>e134671473e391f7cbdc816d47c1de8f</t>
  </si>
  <si>
    <t>dfb56b1057c554353882b194232db8c5</t>
  </si>
  <si>
    <t>d40e5b906b3bd1567abd1339fce78e3b</t>
  </si>
  <si>
    <t>fba7ff9cc95627bdfc9fa2313818fac6</t>
  </si>
  <si>
    <t>339c25fe99b17c893f92fddcc65e8ae4</t>
  </si>
  <si>
    <t>6f9c5c44474db3a74784be47a49bf8eb</t>
  </si>
  <si>
    <t>2ec9d98f0ad14356757a33499588ebc5</t>
  </si>
  <si>
    <t>936ce7864fe4d5c2f24c862f4c60cc32</t>
  </si>
  <si>
    <t>b178638c5486431d19fc121472fb1e84</t>
  </si>
  <si>
    <t>e02c9b21708d2f07b470a562f6124a0f</t>
  </si>
  <si>
    <t>89f907c6597a5c256c3cedac28d7d6d8</t>
  </si>
  <si>
    <t>9df2a979282eefb00a66a295d4f10f17</t>
  </si>
  <si>
    <t>aac7be40f91c71e019c6455d3f3f6af8</t>
  </si>
  <si>
    <t>38db8280410dc5df5773f3815213711e</t>
  </si>
  <si>
    <t>cf955d99377950afaf34b5a159f1b6b4</t>
  </si>
  <si>
    <t>906d53c550f69e66066c0f962c915777</t>
  </si>
  <si>
    <t>dadf79b5870a4ebb7f4d9bc00ab5ad69</t>
  </si>
  <si>
    <t>ccc0baffeda6b32f5f6699d99e6969ff</t>
  </si>
  <si>
    <t>d00386398d71b12ee3fd53f83f34a95f</t>
  </si>
  <si>
    <t>18dbee6a4fd2cd4290960ca46307bd75</t>
  </si>
  <si>
    <t>3affc5b7f56103729e2deaf7ca181faa</t>
  </si>
  <si>
    <t>816b852d29af972dd143c6917bd81c79</t>
  </si>
  <si>
    <t>093e7a727186f51fda4336383308efc5</t>
  </si>
  <si>
    <t>b00b73d46e4f0ef888264f317e693bbd</t>
  </si>
  <si>
    <t>c5a56104b93db0d69c172038c4cfb81d</t>
  </si>
  <si>
    <t>df9be24ce125154516aa6399d3ba1016</t>
  </si>
  <si>
    <t>c51fb625129806a403ee9451636420e4</t>
  </si>
  <si>
    <t>6c7bb04f67c7fbb9c713fdf4393b73d8</t>
  </si>
  <si>
    <t>3152fe9af552513df799fc606e53f74d</t>
  </si>
  <si>
    <t>5cee86737c54ff9aeb0ae6f21dd3b1cb</t>
  </si>
  <si>
    <t>7f3f6caf78c4ab80a6ec87e9a6b5951b</t>
  </si>
  <si>
    <t>48fd9557dcd6e0c5fac214ec2b93f542</t>
  </si>
  <si>
    <t>ccd8185c0aa84931c24963649313398c</t>
  </si>
  <si>
    <t>06b9cf16352dfd4150dedf02797a9e46</t>
  </si>
  <si>
    <t>b6adeb9456c172e49179d12aea60f8de</t>
  </si>
  <si>
    <t>bdbb3767354d2a85be650eed7b622c30</t>
  </si>
  <si>
    <t>3b60d9c21a32365d96e54523cb0f99db</t>
  </si>
  <si>
    <t>0ca2ff08d4596bfdc501acacbba2af26</t>
  </si>
  <si>
    <t>e5124bcca7b535e67982dde8de29ac96</t>
  </si>
  <si>
    <t>00c6223411e6458ac85106880870d830</t>
  </si>
  <si>
    <t>b495ce2d6ff3cb6292a328d52b0746bb</t>
  </si>
  <si>
    <t>8399b0cfa7e23c01cac032a2a69ebcf7</t>
  </si>
  <si>
    <t>83d43e5f30c2075d3043181cc6c55cf3</t>
  </si>
  <si>
    <t>9ccb75a283acda2b194e26a0006439cb</t>
  </si>
  <si>
    <t>debabc51a23a9de6df6f84a8b42109a4</t>
  </si>
  <si>
    <t>85f49e4b5ca7bc8e87168c5b568fbb35</t>
  </si>
  <si>
    <t>559088425f4c749bb611899172f68a83</t>
  </si>
  <si>
    <t>68e63d84ca4e349eda5dbc359bcdea21</t>
  </si>
  <si>
    <t>0ded7fb5c3186f746d8b0e80d953cd8b</t>
  </si>
  <si>
    <t>adaaa8c018876bef961e7d66485852e9</t>
  </si>
  <si>
    <t>0906514530e7d5ef6fd899393d24b141</t>
  </si>
  <si>
    <t>fcb3566caff9d45253895b8c56d1b1ed</t>
  </si>
  <si>
    <t>1011f91a80f1f312d90bf181c6129c6c</t>
  </si>
  <si>
    <t>0bc58923e36ca4200271baeb281ef2a8</t>
  </si>
  <si>
    <t>9b8e98448863df20312d5163e66519f0</t>
  </si>
  <si>
    <t>6aa5441a1d901e837df9e4fa7a0910af</t>
  </si>
  <si>
    <t>504ad69038485742ee742c9b90bf20c6</t>
  </si>
  <si>
    <t>3b6fbd2377e5417f0ef56aaede778343</t>
  </si>
  <si>
    <t>8c692d6641d013a03adf5026604eeec7</t>
  </si>
  <si>
    <t>add872bdbf9b04b63119e089dd507fd9</t>
  </si>
  <si>
    <t>923905f2a5b986a0f40a5f43f8fde3f9</t>
  </si>
  <si>
    <t>1a6ab429d780b88bcbfed24db4913d7d</t>
  </si>
  <si>
    <t>3018e891c4162d4c18c47adeb64453b2</t>
  </si>
  <si>
    <t>11882571880a004639be2907c01d09b9</t>
  </si>
  <si>
    <t>c990bd83a9063075bf5016076ade397f</t>
  </si>
  <si>
    <t>58c519d808b01eb4412ad982d61f7aaa</t>
  </si>
  <si>
    <t>9d78f864c26724eea210cda83e04e065</t>
  </si>
  <si>
    <t>b5b3b2a7f7a0dbb61e97210a1cc9dad7</t>
  </si>
  <si>
    <t>7171d6bd7a5d21d941b380fc87182fb3</t>
  </si>
  <si>
    <t>49e589897e58b7f57ca3e10fcd15232a</t>
  </si>
  <si>
    <t>1ec86fbe12a9bd5d4dd69e38c179d7ee</t>
  </si>
  <si>
    <t>209c73c91bfc0176aab0f5d81a34169e</t>
  </si>
  <si>
    <t>437f8fe6e8052fcbec185f0bdc50b3c8</t>
  </si>
  <si>
    <t>1783e2c4fd88163dd4e56de66ad2ee2e</t>
  </si>
  <si>
    <t>2872da053647706c05a8c3a7106faef3</t>
  </si>
  <si>
    <t>09207298c273347e0afec7e3e0e6df20</t>
  </si>
  <si>
    <t>683dd0c6ac021659db9b5cec111c265c</t>
  </si>
  <si>
    <t>26fdffa993c44dabca69ef8cfdfbb9ae</t>
  </si>
  <si>
    <t>11de64047bedfe8fd6cf503b7d664b17</t>
  </si>
  <si>
    <t>85b0e3ba9497310a4ce74bb108936b77</t>
  </si>
  <si>
    <t>c2426755ddc197120e8267a25d78a62a</t>
  </si>
  <si>
    <t>c0383a3154e18b528a6dd3bf8e26e9b1</t>
  </si>
  <si>
    <t>a2bb6c7e00dbf6279c379864294c932c</t>
  </si>
  <si>
    <t>40b15741beda347195a892d20d6359d9</t>
  </si>
  <si>
    <t>7e326669e0034e8c95ff3414b1d40e62</t>
  </si>
  <si>
    <t>fe2264913f3e5051786d5b1d32d3eac0</t>
  </si>
  <si>
    <t>ec901abb1ce1bfc69e606ea0885c5f8b</t>
  </si>
  <si>
    <t>4a66bad186e05c03622ffbc316ba437f</t>
  </si>
  <si>
    <t>ffb8a091069d00fd02509fcc305bb399</t>
  </si>
  <si>
    <t>a3452cc5f52c23691f96605f4dc53051</t>
  </si>
  <si>
    <t>98b1049d6195ec1260bea009adb910da</t>
  </si>
  <si>
    <t>5aee3f72a07e2c1f65db71854addb502</t>
  </si>
  <si>
    <t>10312bc74628a722149fa77cf4370efe</t>
  </si>
  <si>
    <t>e603a63a7e7d538e425be01820e6bed4</t>
  </si>
  <si>
    <t>8e1872b2c3dc05b7944756579c651298</t>
  </si>
  <si>
    <t>c0a8ccb5a1fcd9ffbb01c31330fd7407</t>
  </si>
  <si>
    <t>084e93133e565fef6d1a3f94a3a6f7cc</t>
  </si>
  <si>
    <t>7aa1f14ae7fc24f6cdb7a70f40cb886f</t>
  </si>
  <si>
    <t>616df9d188bf9c40dab8fbdc74534cad</t>
  </si>
  <si>
    <t>baebdae1066a7cf8254e0af3c1c82b65</t>
  </si>
  <si>
    <t>61b601befcd79be8b5b01624b4774a4c</t>
  </si>
  <si>
    <t>27fde20518c399a4641188b057cd964c</t>
  </si>
  <si>
    <t>f2732a6ca24eef55db76493c922b6d52</t>
  </si>
  <si>
    <t>127ea67dd382c7cd00f676dc409886fe</t>
  </si>
  <si>
    <t>5265f01a1812f8340387dca73cb9526e</t>
  </si>
  <si>
    <t>51386b3a46e2349f6aef7c8d6200c659</t>
  </si>
  <si>
    <t>bc6db6160383575d9e325c3594f5d6ac</t>
  </si>
  <si>
    <t>ae78c3b38c58d33c5341cf92391c8605</t>
  </si>
  <si>
    <t>6f22c2b3815e9b990728536a63cc5e42</t>
  </si>
  <si>
    <t>e6dd2dda17e83f6b8ff8a24d9a15f1c6</t>
  </si>
  <si>
    <t>120a80651cb6996cc21d691f01440d0a</t>
  </si>
  <si>
    <t>be5f65244f79d003281d490160c695a9</t>
  </si>
  <si>
    <t>d83288cea6a8054c45368e3eea1e0684</t>
  </si>
  <si>
    <t>650480f8f2d671cfe0d1ab7fb8de712d</t>
  </si>
  <si>
    <t>ca4529984026ed9c14c71b7490a1b69e</t>
  </si>
  <si>
    <t>8e902d37bfe2bb6311710a3e4223ed45</t>
  </si>
  <si>
    <t>e5fc4e24e81f8c5e535470433da1e551</t>
  </si>
  <si>
    <t>8d3736aefaa2c5265aa2d0782b52c50b</t>
  </si>
  <si>
    <t>b8bcba57456f4bb961fbcff7ae56213d</t>
  </si>
  <si>
    <t>8f3728e6d6e9c775e88ce95ccbdde990</t>
  </si>
  <si>
    <t>f82873856319b8f81d27542be6e1a719</t>
  </si>
  <si>
    <t>9880d4403405185326abbef34b6c462a</t>
  </si>
  <si>
    <t>1bc5bce4153bd3f6a219826b4c689e0f</t>
  </si>
  <si>
    <t>a5514cbeed67f4d32406857b7f4c3b70</t>
  </si>
  <si>
    <t>2708acdd98b5f53b075e434136d9e41f</t>
  </si>
  <si>
    <t>f445cbf90b92c8a1d14bd8f0a8cc067a</t>
  </si>
  <si>
    <t>bcc1b9b1e391a978b2ecc3d32f516b92</t>
  </si>
  <si>
    <t>98432be9209c22565268add5f3c27e6a</t>
  </si>
  <si>
    <t>3b7b66c1e267d0ea86ac2bbe44cfb7a6</t>
  </si>
  <si>
    <t>0f4e4ce7b909b535aaf65eb9b516acc3</t>
  </si>
  <si>
    <t>7f21b424f70da7d0e698271c97882a6f</t>
  </si>
  <si>
    <t>3a8ae0a5211efb903adabbe9090e6286</t>
  </si>
  <si>
    <t>2dae5ac72990fee84eb47c897b83dcd7</t>
  </si>
  <si>
    <t>6a74730446566f66e15bb45209ab453f</t>
  </si>
  <si>
    <t>b1ed8da5fec573e73b838c0dea35a6cc</t>
  </si>
  <si>
    <t>e559634ab0d4af65172b7ab4a1319c93</t>
  </si>
  <si>
    <t>fb0400d35f16321e04a5f8d2c68b8f80</t>
  </si>
  <si>
    <t>9ea1906d2db283c603ba9413735a500f</t>
  </si>
  <si>
    <t>ccadb92eb0561b54d884fbc060a2275f</t>
  </si>
  <si>
    <t>775cdf3dc6ea336e839d83dff577ab5a</t>
  </si>
  <si>
    <t>41177ee43497f527dd780f95f77a6abe</t>
  </si>
  <si>
    <t>671760e72577d8ea04f141d474fb484e</t>
  </si>
  <si>
    <t>faabe703facc766d819bc60e5a8ed00b</t>
  </si>
  <si>
    <t>31594cfdd58c61bfbdd0156ebbaae2f7</t>
  </si>
  <si>
    <t>4eebbb89be30791d8c24a41e503b21a6</t>
  </si>
  <si>
    <t>cff107d24381029dafabfce02041aaf8</t>
  </si>
  <si>
    <t>ca371ba2f17b1379ece33601f86308af</t>
  </si>
  <si>
    <t>76a3a6b7ff56009c69ebd9424b9d0a2c</t>
  </si>
  <si>
    <t>2fecf25e11b14377fe62ba316dac85a7</t>
  </si>
  <si>
    <t>f7b87169e22487d66c8b3032f3c99a0b</t>
  </si>
  <si>
    <t>b672bb9d80c52d8bb0dba54883b63540</t>
  </si>
  <si>
    <t>6a36e84e74a7fb615581ed57d786d7ba</t>
  </si>
  <si>
    <t>2550b6bcbfd7dc6f2eecb6e9d57db3b5</t>
  </si>
  <si>
    <t>f195f874d0c1490a52e009ac330bda37</t>
  </si>
  <si>
    <t>60e3660b9d5e4bddd6a648140d235a18</t>
  </si>
  <si>
    <t>04dacd6df7145c358d33a8e0617f99ae</t>
  </si>
  <si>
    <t>226148c00e29a92dddbc5cef3d65beaa</t>
  </si>
  <si>
    <t>2e11f4d41323cb3751c605b1fbc9db82</t>
  </si>
  <si>
    <t>e6362f2e5d65ae4f7c87c30656640fed</t>
  </si>
  <si>
    <t>24d1678b77e4ed9eaed929c22ad99529</t>
  </si>
  <si>
    <t>d2a5cd1e0e40e025caee7f614e303c4e</t>
  </si>
  <si>
    <t>a9ea149549107ac7a5834120bf46469c</t>
  </si>
  <si>
    <t>87ba791a0e382b33dcfa98a6d8537609</t>
  </si>
  <si>
    <t>4921513643574953eef2e3656afcd611</t>
  </si>
  <si>
    <t>20c7b85b9fe1dbbb3517d50147c7b3ee</t>
  </si>
  <si>
    <t>79d4ae93fdc21176dd0d9847bda37dd7</t>
  </si>
  <si>
    <t>4c38d74733e24d1800f810fcec307e6f</t>
  </si>
  <si>
    <t>d99916f3725ec64316e6dae2eda1a2e8</t>
  </si>
  <si>
    <t>d74c6cda31f2ed8ac843ffa9c4d31517</t>
  </si>
  <si>
    <t>63af5dbac8837b5d1c5016a8e1c6ea94</t>
  </si>
  <si>
    <t>affbbf05993e1b39f0d1e56b01f28fb2</t>
  </si>
  <si>
    <t>f98376fb39a5c46b43d2333c812667c3</t>
  </si>
  <si>
    <t>c8717cb8e17bf0a0c0715b688eb8e3ba</t>
  </si>
  <si>
    <t>8e8f040b760cce0f0dc52466cb91a583</t>
  </si>
  <si>
    <t>051570ad19ca96376a1ff820b9db47db</t>
  </si>
  <si>
    <t>973dd5cf775fce5fea57fb8902b6de17</t>
  </si>
  <si>
    <t>9c9cab8f631125987025bcc87198e3f5</t>
  </si>
  <si>
    <t>8f3d824d1beb73fcc61d1cc09e15f6da</t>
  </si>
  <si>
    <t>42cce57bf84eafd0c30db7f536c9e7a1</t>
  </si>
  <si>
    <t>ea08536937dd1bc3bdbf217e8238da38</t>
  </si>
  <si>
    <t>29f25aa2ccea82bf961781beea575915</t>
  </si>
  <si>
    <t>f3ae6c42380e03f46cbd08180f82ec84</t>
  </si>
  <si>
    <t>77c648cd1495edd25a4b9bf9e604d8c3</t>
  </si>
  <si>
    <t>c6d6f543e9b1a0c35c26edda715de749</t>
  </si>
  <si>
    <t>1952941d4cfcdb130f319f9bc17fc3e0</t>
  </si>
  <si>
    <t>123f4083cb52221b610460277d021242</t>
  </si>
  <si>
    <t>98e5accaafcab9cfa54561025e32e392</t>
  </si>
  <si>
    <t>23886864d653d579db58ab17d896f7ec</t>
  </si>
  <si>
    <t>5a2abf1505ec4d21620429d050477ab2</t>
  </si>
  <si>
    <t>e24880b5c66fa9db25aa3a5c693c9f12</t>
  </si>
  <si>
    <t>227bccb670c4f475ef246b6d4ec510b2</t>
  </si>
  <si>
    <t>fd2ce78e6e5192e15ec206e66e97f438</t>
  </si>
  <si>
    <t>46cdd1a8e90b171ee534517e4e2a6073</t>
  </si>
  <si>
    <t>f5792e94fa68994e44a166324a19d352</t>
  </si>
  <si>
    <t>d6081acac1b53862546d9c04a7474485</t>
  </si>
  <si>
    <t>4352052aff39a1da59b905511b59cbd0</t>
  </si>
  <si>
    <t>5dd1b776302951a0cb6f6e65c531e59e</t>
  </si>
  <si>
    <t>823e21b3d72b46f787dfcbb921ff7cfe</t>
  </si>
  <si>
    <t>b311cb58a962c6701d12d8bc47a0a455</t>
  </si>
  <si>
    <t>4c698f0c20f887e96cc359b046d2ea28</t>
  </si>
  <si>
    <t>d694acb76669111a387a08617a809617</t>
  </si>
  <si>
    <t>bb592a6ad04aa79613547734da96fc37</t>
  </si>
  <si>
    <t>d4bff1c6e26b97611b87688731d410f6</t>
  </si>
  <si>
    <t>b7a5b5b3caa538cdc66a97298fef5ad5</t>
  </si>
  <si>
    <t>ce618440cc663eed81371fa7738394a8</t>
  </si>
  <si>
    <t>3d979b30ca98ac03e4aacc321e7df731</t>
  </si>
  <si>
    <t>21a4890fdc854e45b172ecf0cf44c891</t>
  </si>
  <si>
    <t>01a8337e365fd97a0eb3315bd82148dc</t>
  </si>
  <si>
    <t>1961b7d5cfe9c19cbcfba0e3e6cd45b9</t>
  </si>
  <si>
    <t>fd4ba6c870d4bbea4946ea36a20d3100</t>
  </si>
  <si>
    <t>4444b6c526cb58e699ca14c9e1c24c13</t>
  </si>
  <si>
    <t>6b419f10c4060a02ca450e4cfdb6b21c</t>
  </si>
  <si>
    <t>2b2a79c4765dc35b8e19ec0193cdf08f</t>
  </si>
  <si>
    <t>8ad92090ded5eb9f97385062e17f6735</t>
  </si>
  <si>
    <t>dcb3626c0537c00612aeea6981053be4</t>
  </si>
  <si>
    <t>667d1b99c5865dd388bb7e9348675904</t>
  </si>
  <si>
    <t>9ca4d1bbc8e8bf0e64d1d9998725be7b</t>
  </si>
  <si>
    <t>b07368d9cdafb3c318c495e9c8da1365</t>
  </si>
  <si>
    <t>1cf0cd6696ffb8225dda440bbdf69da3</t>
  </si>
  <si>
    <t>2b7bed1446116bfe8b9467d51408b9f2</t>
  </si>
  <si>
    <t>6c43baffd7e0f5719116e178fbdf22c1</t>
  </si>
  <si>
    <t>bd422f56975773777ffb5ca527641fe5</t>
  </si>
  <si>
    <t>175395ec86e780f029b4d02fab0a2c7f</t>
  </si>
  <si>
    <t>d30c276fdb03d1382abda87b200d0752</t>
  </si>
  <si>
    <t>a326b547a83e21b9036f1cd8e5879814</t>
  </si>
  <si>
    <t>824365f4303ef557c9f9b5387118a913</t>
  </si>
  <si>
    <t>21d99faede90fa0e09213662d74dc540</t>
  </si>
  <si>
    <t>8ce38a70a47e56f609cb73508e6c2ef3</t>
  </si>
  <si>
    <t>512bb7165cbe5054a750ac10c8274079</t>
  </si>
  <si>
    <t>531589421c1fc525fc9c4b852f214a7d</t>
  </si>
  <si>
    <t>714a7d9375530a7402a79f050d1bf870</t>
  </si>
  <si>
    <t>266592cb62939efb157e9fabb966e9b5</t>
  </si>
  <si>
    <t>260b869504380e729d639c237f2e764c</t>
  </si>
  <si>
    <t>45749c79231a2e2747a821beed10f018</t>
  </si>
  <si>
    <t>5d4c499807bf7ce2d36e05dff060c69f</t>
  </si>
  <si>
    <t>f155302ef9428e9c07d09b76ff5c7b36</t>
  </si>
  <si>
    <t>59a50b01cc59d885382e703efa724b2c</t>
  </si>
  <si>
    <t>799dc7fe8b4ac74c6dedb44eaa67fba8</t>
  </si>
  <si>
    <t>b086cbd802b75b99ff58b28fcdd20708</t>
  </si>
  <si>
    <t>df0ae995c69f0aeca28d22b548c5eb66</t>
  </si>
  <si>
    <t>6fa3fe1fa5480bc2e7fe066551e27a19</t>
  </si>
  <si>
    <t>7ec89e7ebdd3b2e84d3e0f33f890c399</t>
  </si>
  <si>
    <t>252b29c98f5a77df10af42c35e5cd98e</t>
  </si>
  <si>
    <t>c205585b9b3ec5e09f064c7fb7c1fc1f</t>
  </si>
  <si>
    <t>a045f40bce32437f6d283d40641f573d</t>
  </si>
  <si>
    <t>4f095ef1e9f16739ddea88d56134e657</t>
  </si>
  <si>
    <t>9f43bc0a8e20760a569a90317b61d97b</t>
  </si>
  <si>
    <t>e08178fbad5f16a4ed6465ef2fee8914</t>
  </si>
  <si>
    <t>75a2d416f18169cca256a0ca8ca02378</t>
  </si>
  <si>
    <t>9870d7cd15023df209599fe27d1209c5</t>
  </si>
  <si>
    <t>fc6687dc2990d8466fa1174a1fcaa51a</t>
  </si>
  <si>
    <t>2cdb571ea1944ca3512b7e3b3859312f</t>
  </si>
  <si>
    <t>7c52d7de5434403339de22319531c9c1</t>
  </si>
  <si>
    <t>0fbb0a27cb46d4d9213b0b5fde786a76</t>
  </si>
  <si>
    <t>145f884dfc52d73a19be73a4ec94ffdf</t>
  </si>
  <si>
    <t>6041a32883fb24f2c95e514f2e31e3f9</t>
  </si>
  <si>
    <t>a8f99d1023762db528507c300e3ba1f9</t>
  </si>
  <si>
    <t>098fb8cf6d729bdd8851ec3733c42371</t>
  </si>
  <si>
    <t>c1d6835af8a00d7acddbc1677feb748d</t>
  </si>
  <si>
    <t>b5d60f5136b62cab76a792c30fdd3ac2</t>
  </si>
  <si>
    <t>5fcc2f57acbf71c5020deab67b8dda30</t>
  </si>
  <si>
    <t>8b884a17eb84ef50f45b72b01e0d44d6</t>
  </si>
  <si>
    <t>77cfa33c709b1600ff512ee83c80d560</t>
  </si>
  <si>
    <t>0c349085cc4597faa3d44669c4589782</t>
  </si>
  <si>
    <t>70c9c1cbffdc5dba1c14140a511bf121</t>
  </si>
  <si>
    <t>a223ff5c264224145aea339b171333b5</t>
  </si>
  <si>
    <t>60eb0cb5879c1953ffb8764452891432</t>
  </si>
  <si>
    <t>3beb542a610900655369cfd6cca62f57</t>
  </si>
  <si>
    <t>637a3239bc54ff5df7f6c066464ea539</t>
  </si>
  <si>
    <t>f6cc117e8bafa2127733091da044d801</t>
  </si>
  <si>
    <t>30550efa7342414d4dc68f5f8d3ff3b8</t>
  </si>
  <si>
    <t>beb0ec4f802bac7e93bab6e4604a271b</t>
  </si>
  <si>
    <t>26d90161a8bfd314a447c2831cd1398e</t>
  </si>
  <si>
    <t>36988f5a81287f8ef482554fbc678357</t>
  </si>
  <si>
    <t>010ded2dbd4489a9f44aec5556197035</t>
  </si>
  <si>
    <t>e3c7367cb8cca7ef8c331686f0db71ff</t>
  </si>
  <si>
    <t>cae023e9fffc7a64d035deab338feb23</t>
  </si>
  <si>
    <t>7eb23205f94892ab14368e4c97523c1c</t>
  </si>
  <si>
    <t>35eb6dc9d5af61ee91e2d392fe7cfebf</t>
  </si>
  <si>
    <t>f93eb45a02acbb9ebd922da407e8d170</t>
  </si>
  <si>
    <t>4cbe44767cf00e5b0d021ad2468610fc</t>
  </si>
  <si>
    <t>0b376280c2278fa2995d70daf5bc1c3b</t>
  </si>
  <si>
    <t>6b600e42ea136141dadd559d59909d66</t>
  </si>
  <si>
    <t>a6fc4f4cb8e1dc97103342d6bab325c3</t>
  </si>
  <si>
    <t>407216548c76d60db3b24dffd4420701</t>
  </si>
  <si>
    <t>248ac85aa03dc1d1e7d11846521503aa</t>
  </si>
  <si>
    <t>8d3d241627fa53f27e9bcc43ff89f56d</t>
  </si>
  <si>
    <t>46003045dee29299d67278b4d5fb3ff5</t>
  </si>
  <si>
    <t>d607030751a9e95075fc01e13f38f5aa</t>
  </si>
  <si>
    <t>a3a1dcb68ad029f53aaef9d4ae282a81</t>
  </si>
  <si>
    <t>c4027487c80775b0becb6703d5fd3c01</t>
  </si>
  <si>
    <t>51f2b4c660838f64a9ae47c12eea76b1</t>
  </si>
  <si>
    <t>6eaf3ec01a4bcf0b5d36998d97e2e04a</t>
  </si>
  <si>
    <t>ad798e0250ce7717c6a10beb428cd6b8</t>
  </si>
  <si>
    <t>351c69b9f0d720e5fb738e55a043b374</t>
  </si>
  <si>
    <t>01a0d57997abbb84d6a38da17241502f</t>
  </si>
  <si>
    <t>20b50066e502d6dae5e9f8fc5c529a8a</t>
  </si>
  <si>
    <t>b90a63c2a683491c67e930543c6cbcb0</t>
  </si>
  <si>
    <t>dcc0632d893b743917ab969acd1a6381</t>
  </si>
  <si>
    <t>886d675a8b1c65af5a7ea8077787e25e</t>
  </si>
  <si>
    <t>1c1d25648f80f02454217dcf0e406661</t>
  </si>
  <si>
    <t>3b6995604a9291d28c4cf6b0566c24fc</t>
  </si>
  <si>
    <t>145c60e9372539be1da03f2afa4479ee</t>
  </si>
  <si>
    <t>b4842fe898eca25957ddd7c579af69fa</t>
  </si>
  <si>
    <t>90739149d0277bc27945971f2d73c880</t>
  </si>
  <si>
    <t>aa7544829cdaed99599a2b8c7c8cd6e0</t>
  </si>
  <si>
    <t>496afc3d68f3083da14d2a25a2a93704</t>
  </si>
  <si>
    <t>15f680c86e99a589e15fbd0f174bea47</t>
  </si>
  <si>
    <t>f7119eeb8b23d3a22cf503ad13a17c25</t>
  </si>
  <si>
    <t>a6ada048d60424120b1a8d3e15c255a5</t>
  </si>
  <si>
    <t>084aea42f07b069ff7a6a1ddaca4879d</t>
  </si>
  <si>
    <t>1c27b2c32b8a1fa100f21c9e22b3b3b3</t>
  </si>
  <si>
    <t>8fd5bf25e3db7d1408af6de644756449</t>
  </si>
  <si>
    <t>09af19614bb32036ed10ae375b7ed44c</t>
  </si>
  <si>
    <t>a4221f8c69ca5060051fa99c9d1879d5</t>
  </si>
  <si>
    <t>da096251f5a11526e2e8432f87529a66</t>
  </si>
  <si>
    <t>7336c5279c95efdfdcc13438e1793516</t>
  </si>
  <si>
    <t>a35654afeb969ca41e5f573ed2ffd408</t>
  </si>
  <si>
    <t>db760dcdc27b7f23ffcbcde973b537b3</t>
  </si>
  <si>
    <t>4d7f24736e79b43b734fa264d703f99e</t>
  </si>
  <si>
    <t>83b417ab6902f7a1b3c8a83552f2d93b</t>
  </si>
  <si>
    <t>904d01c7edd2bebe3727b0241b7b4b84</t>
  </si>
  <si>
    <t>23be60120bd1175cb0960a803702bc51</t>
  </si>
  <si>
    <t>74fa32bd9ba6f4c4e7657f2d6f413a08</t>
  </si>
  <si>
    <t>ba77dbc06eae75d1ff6ac3bb2598e16e</t>
  </si>
  <si>
    <t>1dc2720d7521a8f9e5e295f7f651d596</t>
  </si>
  <si>
    <t>b3422cc0e2e4c92f154166e50e0b8bd0</t>
  </si>
  <si>
    <t>f7c9af49551fbae07a046709dd700be3</t>
  </si>
  <si>
    <t>826ba6728e17848e8d6aff2983d86fd4</t>
  </si>
  <si>
    <t>e012eaff4817daa4bcb036105e3dccac</t>
  </si>
  <si>
    <t>f4fd9eec070e418ba4afed28e954f5ac</t>
  </si>
  <si>
    <t>8e714e82a6e27215ccb9c9f6ed48a192</t>
  </si>
  <si>
    <t>2480fe1a8ce482d38be01730b67a708e</t>
  </si>
  <si>
    <t>6a7fa38deb3befff75182e3c39dc423e</t>
  </si>
  <si>
    <t>6b029616e99deabc850a3bb134fba007</t>
  </si>
  <si>
    <t>122f7a2f040e0a5650ce5a9e0c1b2a37</t>
  </si>
  <si>
    <t>092eedae799b11fd692d0dadee1e9466</t>
  </si>
  <si>
    <t>1cdd608c3ee7cee813af742578a16ea0</t>
  </si>
  <si>
    <t>f06f0f91168c129569bd304c128da650</t>
  </si>
  <si>
    <t>74981016046c4eb8b1a35ca2523140fa</t>
  </si>
  <si>
    <t>9969e32881815cc351eede40193b4b52</t>
  </si>
  <si>
    <t>e25129162125736917d65d5467a71e99</t>
  </si>
  <si>
    <t>b46d15f51d8f2d4131cd8cc33352e347</t>
  </si>
  <si>
    <t>f617af49250d271983de5b61fd96f8d9</t>
  </si>
  <si>
    <t>2b07cd134e1fcb0e3e18d463e3cd4702</t>
  </si>
  <si>
    <t>9263daa31a3f68f950ba33225dc6b213</t>
  </si>
  <si>
    <t>872c091952638244ff4a7ff907c38217</t>
  </si>
  <si>
    <t>9a7ff064e2f6b1bef4ee68a286d1cf25</t>
  </si>
  <si>
    <t>22f53e6f55fd15d6200cbeedc17e64c5</t>
  </si>
  <si>
    <t>455cb33d895fc3f4fd38188901b3a06a</t>
  </si>
  <si>
    <t>1ccb1dfad265cd01a0770201ef47f566</t>
  </si>
  <si>
    <t>1f2bef83f5da50f2b40b3ae536e68c6c</t>
  </si>
  <si>
    <t>5ada07465b4d7285d3675dcd4d94e04a</t>
  </si>
  <si>
    <t>8936643c4516519b1129a469984111bc</t>
  </si>
  <si>
    <t>30b63de7360fb20057d760a408e64a17</t>
  </si>
  <si>
    <t>7cce1067f159986658e08749c110d726</t>
  </si>
  <si>
    <t>a768d31e23d362961e43601780cef851</t>
  </si>
  <si>
    <t>9fccb188a2afe753bc5206d5e6c33cb2</t>
  </si>
  <si>
    <t>8fe2aa2662d8854b0c7569e747cf4333</t>
  </si>
  <si>
    <t>90e5a9796165839a5d80162a7cd673da</t>
  </si>
  <si>
    <t>341b244cdb23d5dd0a367b14fa459267</t>
  </si>
  <si>
    <t>2da413f243af0f2afb5f487b0175ca3c</t>
  </si>
  <si>
    <t>e735b8396ba60f72f5cb6ffe4b7ae7bf</t>
  </si>
  <si>
    <t>4daa6d6a5395d42851077fa4d85de0ac</t>
  </si>
  <si>
    <t>d54be03de8fdeed7b01b666e47b1151c</t>
  </si>
  <si>
    <t>4c85802abfaa5b2c01378f74f0cde1a8</t>
  </si>
  <si>
    <t>db924be1071d77f6a9b10565f70cab9f</t>
  </si>
  <si>
    <t>914b8da58285402cab520f49c0afd202</t>
  </si>
  <si>
    <t>5020fec547eeb41fe03324e8c228b1b9</t>
  </si>
  <si>
    <t>4a6dd9387ba116362c72176a22c480b6</t>
  </si>
  <si>
    <t>5445a10b16fcf016c26b61b26326a00f</t>
  </si>
  <si>
    <t>8712292421e91d78a953645b8680c1e4</t>
  </si>
  <si>
    <t>55a385168d48626a0fe23774b60ae036</t>
  </si>
  <si>
    <t>036e721828fa224de1cf2739fba34257</t>
  </si>
  <si>
    <t>076df681165670bcc015b8467d317530</t>
  </si>
  <si>
    <t>d9df2b58e6aac200143c6dda7c729fd1</t>
  </si>
  <si>
    <t>42022b225b0382af1625dce8854ae15b</t>
  </si>
  <si>
    <t>6f0e98d0b3ae75b5f05f1973e99d9c11</t>
  </si>
  <si>
    <t>4c005a4a46415d9ceee9ac53dd3e8b64</t>
  </si>
  <si>
    <t>98cb91a673bb5867ef6e64cabb6dbc4c</t>
  </si>
  <si>
    <t>c56a79ce2f1eebd7562b64192ce6376a</t>
  </si>
  <si>
    <t>c5bf385fdd4b03a94421f08b6874c7ae</t>
  </si>
  <si>
    <t>bb1f3c444e2d6676811643699f83c8ae</t>
  </si>
  <si>
    <t>5e3aba2c47033deb3cbe55429afea0ca</t>
  </si>
  <si>
    <t>fadcab7202cd1fdb186c56c8928df265</t>
  </si>
  <si>
    <t>3271507dac0e892847f22a21c1b0fe69</t>
  </si>
  <si>
    <t>c26d43e510f26ac6408fa4f689a5e339</t>
  </si>
  <si>
    <t>bd895c2f1985857d0fad760f1515ca3c</t>
  </si>
  <si>
    <t>9b80342b5e1a94cd7295835d070152eb</t>
  </si>
  <si>
    <t>52900de79ba92fe3e160c05d9c474146</t>
  </si>
  <si>
    <t>57d334219b315918c015c92117cf9ba2</t>
  </si>
  <si>
    <t>aa07588349ddcc4baba37cf3685138e4</t>
  </si>
  <si>
    <t>bb93cf0c5b1c31bc103843df88fedcae</t>
  </si>
  <si>
    <t>696e872be75c6489b3d1f636fa4be2c1</t>
  </si>
  <si>
    <t>2c1973fe71f7ae4a7315c8cf834bf815</t>
  </si>
  <si>
    <t>7cfacb77fa6fb513a8834d1baa0bc16a</t>
  </si>
  <si>
    <t>41a9085330cb7f0f6fb78dcbdc40ce4e</t>
  </si>
  <si>
    <t>eb0cb01ddbcd78c08d7cf3c0d217ba08</t>
  </si>
  <si>
    <t>635bdc69924ed3c5dd058ce542e27640</t>
  </si>
  <si>
    <t>1740a1e9b1371841103d01f6754b6091</t>
  </si>
  <si>
    <t>7807fed9e1fbd90fa24ba119fe2a740b</t>
  </si>
  <si>
    <t>e712927b925747e27fbc6a0b15a87e63</t>
  </si>
  <si>
    <t>bf7870dc6a5230864ec66821e84c278f</t>
  </si>
  <si>
    <t>53953bc09f0faed8c7641e01c8a6a0e6</t>
  </si>
  <si>
    <t>50377dfbabc90eb54c85907978b7f1f9</t>
  </si>
  <si>
    <t>2a328ca0ad69570af60c4efb99d6bfc8</t>
  </si>
  <si>
    <t>802c38962d3a1826e3fe91171fff6312</t>
  </si>
  <si>
    <t>bfadb865c9b08983bc58f4c533cb5fc6</t>
  </si>
  <si>
    <t>04446abc4ac30d9f13ee5a52950e4055</t>
  </si>
  <si>
    <t>377ac3fcef1ccce36d875ed6b2412944</t>
  </si>
  <si>
    <t>d6642b21b4c83c7dc7cfa5af71f76a11</t>
  </si>
  <si>
    <t>2da9d7564244ca765a9450e06db95479</t>
  </si>
  <si>
    <t>edce57378fb0331a755cff03db24917f</t>
  </si>
  <si>
    <t>a0cf7d246fbcde2db4be66f0f4cc54ee</t>
  </si>
  <si>
    <t>ac7941717ddc9232fa745042db5d6c7f</t>
  </si>
  <si>
    <t>77f35ba5588d0a9954863c921d896e12</t>
  </si>
  <si>
    <t>2d1f65789fc28641ffe27e27eb1ca844</t>
  </si>
  <si>
    <t>50714bc4e99744630ac59b5bc29bec80</t>
  </si>
  <si>
    <t>3c8844d95d8b2e66cb55910e44587559</t>
  </si>
  <si>
    <t>2a1a2a946b0a3fa2429ce87b15b2a869</t>
  </si>
  <si>
    <t>afe4a017a699406e28ce2b9f5b205458</t>
  </si>
  <si>
    <t>af5540c4c60a82a3cd36ab06283bb6dc</t>
  </si>
  <si>
    <t>8b5e0ab66953ec51d4ebc6e4a1913769</t>
  </si>
  <si>
    <t>0b1061699097b65ce5506c1fa22eaeb6</t>
  </si>
  <si>
    <t>a4ed8c502fd24227f1c5ae1f3550f156</t>
  </si>
  <si>
    <t>743665735cbaefedad3f65c049c79e92</t>
  </si>
  <si>
    <t>4f6ad6662248534d21b0e24cd9173001</t>
  </si>
  <si>
    <t>b03164d838dd175ce8d6cd0129187892</t>
  </si>
  <si>
    <t>2bf48f3cf1aea443238ebecf3f175090</t>
  </si>
  <si>
    <t>9a7613bbe2d2dfe11bca7bf9aba9d483</t>
  </si>
  <si>
    <t>469284a2d469f77be238790f44a73ff1</t>
  </si>
  <si>
    <t>218dff765b1040ec40386f4f2babf199</t>
  </si>
  <si>
    <t>2e30a74cf083cca629427089cafed823</t>
  </si>
  <si>
    <t>7d26f0815469977f3101e651d8a383da</t>
  </si>
  <si>
    <t>ff1054decebe805f679ca132485db9ae</t>
  </si>
  <si>
    <t>834aeb797ace28fc68b085bca46faf07</t>
  </si>
  <si>
    <t>3cea541a2d43ab01fea738d34aef1a84</t>
  </si>
  <si>
    <t>5cd1395836b5ba47a98eb6d0bf6a4801</t>
  </si>
  <si>
    <t>0c2f2f59fbfae486114f4a0c3f70e00d</t>
  </si>
  <si>
    <t>2f32ba95049012bfe148aab89842bd10</t>
  </si>
  <si>
    <t>6c3fa1b4b575810ea7a63d76a53b0412</t>
  </si>
  <si>
    <t>c628a091a24e5da613fcfdd3b33aadd2</t>
  </si>
  <si>
    <t>3086c358915f21f9086c220a6048ce34</t>
  </si>
  <si>
    <t>b29cf47b9c3f8aa4527ed6a6a4ab2f39</t>
  </si>
  <si>
    <t>0cd0dd2860ef8d011a55b80b2993d3ea</t>
  </si>
  <si>
    <t>916cf75b70c3865687b0a097eac58a91</t>
  </si>
  <si>
    <t>56525e46eff579e81bec806c9d947b51</t>
  </si>
  <si>
    <t>62ee768ee5c4d66b5a832f10f6ca797c</t>
  </si>
  <si>
    <t>b61e49534ac79bcc0eb02923e5b01768</t>
  </si>
  <si>
    <t>c3fac301a180b7978a0fc4e4868f95cd</t>
  </si>
  <si>
    <t>4e46dc2316034929f920ac75e236d3d0</t>
  </si>
  <si>
    <t>1716acc8eac5ad5ebf0d106fea1a0c5a</t>
  </si>
  <si>
    <t>dfeebcdf80aeb00448eb10627a4fd32e</t>
  </si>
  <si>
    <t>b45761127934c4d4b220a0ddb573ad26</t>
  </si>
  <si>
    <t>e767db50b523d96d5d6db2135fb9f8fd</t>
  </si>
  <si>
    <t>a1c3fdfd5c7a7342a9e8595c267f7fb1</t>
  </si>
  <si>
    <t>b146eeefa3623296126f6b3a40050443</t>
  </si>
  <si>
    <t>7ebfb4e45d3a4026ff976c4e726b951b</t>
  </si>
  <si>
    <t>80e819362845ab757cad553cf31747e8</t>
  </si>
  <si>
    <t>9ad299f7134d981d9b508ff811fff1fd</t>
  </si>
  <si>
    <t>d6611fb8cea5c957165c53390c0d4ab4</t>
  </si>
  <si>
    <t>91daae963805fc0b9575f728927c57d4</t>
  </si>
  <si>
    <t>751827273aa34ac03c038b323015a186</t>
  </si>
  <si>
    <t>48ff0c12ba1f3ef7aad36a5e18e19c38</t>
  </si>
  <si>
    <t>ab65945a198ae6f500fc2504d0011515</t>
  </si>
  <si>
    <t>c2a9900b3f8a64e307e333b0887acd66</t>
  </si>
  <si>
    <t>5d40f12400a46b4bd12ab14007f8c314</t>
  </si>
  <si>
    <t>d637e4a259a79a1d72fa317d5cff6753</t>
  </si>
  <si>
    <t>d060d75385b0e7b3ccf1d9fc959b3924</t>
  </si>
  <si>
    <t>09971bc07f6e249e492c0aced5c55cd9</t>
  </si>
  <si>
    <t>d32877b8dcb33149ffb86447817e4165</t>
  </si>
  <si>
    <t>3e23c29d7e4c84365fb7f30c4b67c175</t>
  </si>
  <si>
    <t>ab259f3142f4a542e2f806112c5793fb</t>
  </si>
  <si>
    <t>14e09bf582ef9985e3c7540a5341304d</t>
  </si>
  <si>
    <t>36c7342dbce844375b59265501c80cf5</t>
  </si>
  <si>
    <t>b4d7d4a4a91274136b36c83153431a53</t>
  </si>
  <si>
    <t>71e1bab1caad3b8403dc4816775f3d35</t>
  </si>
  <si>
    <t>5d89a47e34f37bcd5fd477b42b749fd6</t>
  </si>
  <si>
    <t>58dadee17ebf7c684a2291f9730afd31</t>
  </si>
  <si>
    <t>8581ff2e6c571746eae2bbaeac751b59</t>
  </si>
  <si>
    <t>747a583570c236a98270366b5e1b1c01</t>
  </si>
  <si>
    <t>9f6707f4e74e0031b2040c9f7033a5f8</t>
  </si>
  <si>
    <t>ff5a9fd4962e8aa63ac240bccb8b88af</t>
  </si>
  <si>
    <t>3461a65adc839b3e34e72de5f25235d3</t>
  </si>
  <si>
    <t>15f37129c8408ec398b4de6c38061ff4</t>
  </si>
  <si>
    <t>6b1938ca979780dd4b7a5cf7820f12f9</t>
  </si>
  <si>
    <t>36a867ee90fc43a9e41f04d8b2459c23</t>
  </si>
  <si>
    <t>112321ae79d72bbaefcfd92fd27bcc83</t>
  </si>
  <si>
    <t>832f9e764e35fa54b9467818dfd1f3c1</t>
  </si>
  <si>
    <t>4028f834b8b3fbb33729d4d9eb3a47ec</t>
  </si>
  <si>
    <t>5b5927b8128507b27aef1e0288ea8080</t>
  </si>
  <si>
    <t>9a620bf0e1483e63bafc1b31439523f8</t>
  </si>
  <si>
    <t>08377522b24b3c7af870d165a6d84a3c</t>
  </si>
  <si>
    <t>d832c2648d4c66c1e05cf4c64b0dfd4c</t>
  </si>
  <si>
    <t>9484e5fa5c386b2c637a9e3141e95f44</t>
  </si>
  <si>
    <t>079592530211882e2433f5d745bf7b3b</t>
  </si>
  <si>
    <t>84c194686b071ca27b5b1e387d48c748</t>
  </si>
  <si>
    <t>dd81e1c16b1eeae1831f5fcd06c8ddab</t>
  </si>
  <si>
    <t>a3cfe7647a2a8c62e1cdbdce477e307b</t>
  </si>
  <si>
    <t>84204f764e68afe3031b498364d67078</t>
  </si>
  <si>
    <t>0954ceb92cf3ca2e5429a12e9b9f2812</t>
  </si>
  <si>
    <t>7adf2a4eca1a267daeca5efe3b64878a</t>
  </si>
  <si>
    <t>6ed4f2994b59e80618405ea4427a1689</t>
  </si>
  <si>
    <t>09cc0777d9a75a4b27469e144a4660b7</t>
  </si>
  <si>
    <t>e52bedbefddd9bf1e6c11d7e2c485d83</t>
  </si>
  <si>
    <t>411269ffb8e576c3b56f4271bc9a0f29</t>
  </si>
  <si>
    <t>b24a9c2877d479618455b0b188a65ba8</t>
  </si>
  <si>
    <t>7deea16b5540dc19612e2d07a3a79b12</t>
  </si>
  <si>
    <t>e9b32147f5977d6077f568ee526faab3</t>
  </si>
  <si>
    <t>089aafaccbf59b5cf583bc7ffca00fe7</t>
  </si>
  <si>
    <t>84ff5f68d6095319b10147251af22338</t>
  </si>
  <si>
    <t>1b866aa53dca1c8c635e7cb5e1507ca2</t>
  </si>
  <si>
    <t>fb91994adcb6dcd6d0a226c7bf8949e0</t>
  </si>
  <si>
    <t>92376a536ee1894733bc5325f4c35d36</t>
  </si>
  <si>
    <t>9845d7fb1f15727d4add522e86264446</t>
  </si>
  <si>
    <t>03f3d65acf2b0fba8ff66f2857dbf2a9</t>
  </si>
  <si>
    <t>86ab68774261034e999d5131d9fc97a1</t>
  </si>
  <si>
    <t>2cc596e15879412f670342395ac12862</t>
  </si>
  <si>
    <t>e4351237e09dfca4fcacb1e1cffdd171</t>
  </si>
  <si>
    <t>cf908c4ba52830766110b4d3bc031daf</t>
  </si>
  <si>
    <t>a53765f318d778abe153dfaa007b6bae</t>
  </si>
  <si>
    <t>80cfdfe9d03380207ca504cbc18ed092</t>
  </si>
  <si>
    <t>cb2dabe96b6c21ab039abe5ea76327bb</t>
  </si>
  <si>
    <t>e25a423562d9278366ffaf320c291f84</t>
  </si>
  <si>
    <t>a1f1138b239537a05f7675055a811237</t>
  </si>
  <si>
    <t>65c8fb87e2c134eee65bcdb4f17c6dba</t>
  </si>
  <si>
    <t>4aefaca7d3d3a32774cfaadd4033a93d</t>
  </si>
  <si>
    <t>22deef3f599841d95c8c839131313b0a</t>
  </si>
  <si>
    <t>3be0e62e81850ba421323496f06bc238</t>
  </si>
  <si>
    <t>867672ff704cce8a34635bae4cb69ac6</t>
  </si>
  <si>
    <t>2c66373cbba682f6d10f9f460bbc133b</t>
  </si>
  <si>
    <t>b7016fb7cc497d1bd514e0fd1ec9503f</t>
  </si>
  <si>
    <t>9472eef6e7d5364156ecbd5d2eec5f8e</t>
  </si>
  <si>
    <t>255e132d372e50c6c678ac3756609291</t>
  </si>
  <si>
    <t>0e1a7fb78a0ab8e7177d3da9c099d4b1</t>
  </si>
  <si>
    <t>b79fd65eafc74a1d1277bdaae4583223</t>
  </si>
  <si>
    <t>09cbbb97f1a451e6a2e471ffb54772c6</t>
  </si>
  <si>
    <t>604d78772e4547bb9034a74a4276b3a3</t>
  </si>
  <si>
    <t>e6fa65cf1c1d7fc4b87485f48fca8aca</t>
  </si>
  <si>
    <t>26463bd2b29fc083f636e34b61642410</t>
  </si>
  <si>
    <t>8193362c0cc2474d310cc5d15776ab6e</t>
  </si>
  <si>
    <t>2e94125fe75680219ce9974ff3fa6b2d</t>
  </si>
  <si>
    <t>fd8039c552912bcf20117c734f7f768f</t>
  </si>
  <si>
    <t>892fa1bcc864fbca1428c85011232053</t>
  </si>
  <si>
    <t>a5315bccb40e7a08b9212bdd99b02fe6</t>
  </si>
  <si>
    <t>6345a7bc91b24a1294c0532949329e7e</t>
  </si>
  <si>
    <t>200e54c61d9bc1862baa40fd4a1bde47</t>
  </si>
  <si>
    <t>TUM-03</t>
  </si>
  <si>
    <t>6ec35c0f1beca2136238f7c37d4bc292</t>
  </si>
  <si>
    <t>66b31218e7749065c1e2607a104ae278</t>
  </si>
  <si>
    <t>f4a551b54411bbea9ad2f79d0c690543</t>
  </si>
  <si>
    <t>2f1bfbb925b31b27411b82ead0674299</t>
  </si>
  <si>
    <t>0dc896f3db163b29d71ac29f7e3a5291</t>
  </si>
  <si>
    <t>25a6206e88e6e3d8b454b0db9cec6cc1</t>
  </si>
  <si>
    <t>759be1b1eae06c258fdc18039e5254e1</t>
  </si>
  <si>
    <t>9485ede6a58f94cac69cdf87b005e9f7</t>
  </si>
  <si>
    <t>2965bb7a6eefd203f65afc34175060ed</t>
  </si>
  <si>
    <t>847fd0a6486caf3f9754baad35391e71</t>
  </si>
  <si>
    <t>4008a4b84fad9ff84b2b7597f55fab94</t>
  </si>
  <si>
    <t>324e04c95c722d5e1cca9fc9a7736ad3</t>
  </si>
  <si>
    <t>8816541e8d88f9ee89de9bec9397af85</t>
  </si>
  <si>
    <t>b9a7840acd7768c32f02a56b2298503c</t>
  </si>
  <si>
    <t>951,58</t>
  </si>
  <si>
    <t>33db513f619886f942f40b2cad6b3558</t>
  </si>
  <si>
    <t>952,03</t>
  </si>
  <si>
    <t>feff5bfbf577c661ff62ce18793a0933</t>
  </si>
  <si>
    <t>952,04</t>
  </si>
  <si>
    <t>2cd23bee68d34071d9c043f808ada9ad</t>
  </si>
  <si>
    <t>952,10</t>
  </si>
  <si>
    <t>70b7d7d716d3925831a513e7d2d6a079</t>
  </si>
  <si>
    <t>952,11</t>
  </si>
  <si>
    <t>13f5fd6f091f236da5edc081b961a6b1</t>
  </si>
  <si>
    <t>952,13</t>
  </si>
  <si>
    <t>703b2d150ee377312dd31494630b78dd</t>
  </si>
  <si>
    <t>952,15</t>
  </si>
  <si>
    <t>ed3108e737e46239c48b36b655cbe552</t>
  </si>
  <si>
    <t>952,16</t>
  </si>
  <si>
    <t>bfb781ec970f068bde772e7a843c6d8e</t>
  </si>
  <si>
    <t>952,20</t>
  </si>
  <si>
    <t>2f5093c5515697cd367384906471cc8c</t>
  </si>
  <si>
    <t>952,22</t>
  </si>
  <si>
    <t>b93fefb6db32187fe3e0ef0e81941bdf</t>
  </si>
  <si>
    <t>952,23</t>
  </si>
  <si>
    <t>36d1cdb6d6f047ea71518e88f32e6eaa</t>
  </si>
  <si>
    <t>952,28</t>
  </si>
  <si>
    <t>856c55fa25d0d160afd81b0dbf1d144d</t>
  </si>
  <si>
    <t>952,34</t>
  </si>
  <si>
    <t>62cc57896efa29827861d09fb9f9aff4</t>
  </si>
  <si>
    <t>952,36</t>
  </si>
  <si>
    <t>bbbfe2a27c5849bf053d220eba1da266</t>
  </si>
  <si>
    <t>952,38</t>
  </si>
  <si>
    <t>aa22b6c79bba65811a0cca84eb51ac4a</t>
  </si>
  <si>
    <t>952,42</t>
  </si>
  <si>
    <t>cdb9ae47498980cf53f9af81bfad450a</t>
  </si>
  <si>
    <t>952,45</t>
  </si>
  <si>
    <t>e7b9a12481c79a5be3d965c5c94657a1</t>
  </si>
  <si>
    <t>952,47</t>
  </si>
  <si>
    <t>952,48</t>
  </si>
  <si>
    <t>10edbf7da048eaefc5f3733d71b897a9</t>
  </si>
  <si>
    <t>952,51</t>
  </si>
  <si>
    <t>72f0c76dc863f16906830d894e2c430f</t>
  </si>
  <si>
    <t>952,53</t>
  </si>
  <si>
    <t>1fb98f59f7185d8c8457e108216e3dca</t>
  </si>
  <si>
    <t>952,56</t>
  </si>
  <si>
    <t>ad594dae58275d3ac5fd544b428119e3</t>
  </si>
  <si>
    <t>952,59</t>
  </si>
  <si>
    <t>f7a68f7dc388f6750a48014bcb48cad1</t>
  </si>
  <si>
    <t>953,00</t>
  </si>
  <si>
    <t>70deb6dc4b25b643be4b2dd85fdee255</t>
  </si>
  <si>
    <t>953,01</t>
  </si>
  <si>
    <t>953,03</t>
  </si>
  <si>
    <t>b9b8ece3278c7cf7190a4c3dc1a709d0</t>
  </si>
  <si>
    <t>953,07</t>
  </si>
  <si>
    <t>429c08540fbb23cbaae1fd8fabbe89b2</t>
  </si>
  <si>
    <t>953,10</t>
  </si>
  <si>
    <t>0ab1c787f1a02a0f9de0ae0e361e510e</t>
  </si>
  <si>
    <t>953,14</t>
  </si>
  <si>
    <t>78b883dc2be53787021c014a2d585fb3</t>
  </si>
  <si>
    <t>953,15</t>
  </si>
  <si>
    <t>2d1e8023e6486bdd52edc93c857a05ee</t>
  </si>
  <si>
    <t>953,17</t>
  </si>
  <si>
    <t>bd61c5fc6e72de1530cfbd54d528392e</t>
  </si>
  <si>
    <t>953,23</t>
  </si>
  <si>
    <t>6d90b831027f49a8362d0225cc13978d</t>
  </si>
  <si>
    <t>953,24</t>
  </si>
  <si>
    <t>f2fcb054149f0c8be4b78fd0bd894c52</t>
  </si>
  <si>
    <t>953,26</t>
  </si>
  <si>
    <t>c0d7d4f8e9146f1472e15a2c05c2b111</t>
  </si>
  <si>
    <t>953,27</t>
  </si>
  <si>
    <t>e4f6a6a6675a9a9d0a6e0cfa04788121</t>
  </si>
  <si>
    <t>953,29</t>
  </si>
  <si>
    <t>67987ed29d3ac37043c8a6bfa6019999</t>
  </si>
  <si>
    <t>953,35</t>
  </si>
  <si>
    <t>953,39</t>
  </si>
  <si>
    <t>54944a9e85351e24092357143b72be43</t>
  </si>
  <si>
    <t>953,40</t>
  </si>
  <si>
    <t>125779fa75e9ce90161dda83042221b1</t>
  </si>
  <si>
    <t>953,41</t>
  </si>
  <si>
    <t>92b191d0303e28c0b4a0b1e093f6d8a9</t>
  </si>
  <si>
    <t>953,43</t>
  </si>
  <si>
    <t>953,49</t>
  </si>
  <si>
    <t>d5a370722ca0e8cbf6cadb3e1e86ed84</t>
  </si>
  <si>
    <t>954,22</t>
  </si>
  <si>
    <t>e234bcf1d7d03be6560991b9ee337a23</t>
  </si>
  <si>
    <t>954,25</t>
  </si>
  <si>
    <t>a601dcf90086dffe02d3049a4c7a353e</t>
  </si>
  <si>
    <t>954,26</t>
  </si>
  <si>
    <t>1155794457e5fb07d29ded7787ad382b</t>
  </si>
  <si>
    <t>954,28</t>
  </si>
  <si>
    <t>954,40</t>
  </si>
  <si>
    <t>3719a4dc6e0a86bb99abcc94ca60634c</t>
  </si>
  <si>
    <t>954,42</t>
  </si>
  <si>
    <t>284e323352b055551da5bae049fd0108</t>
  </si>
  <si>
    <t>954,43</t>
  </si>
  <si>
    <t>a32f24daad48fd2a461ea5a5adc7023b</t>
  </si>
  <si>
    <t>954,46</t>
  </si>
  <si>
    <t>5ad4968452df1ab142d1cfa89f07a471</t>
  </si>
  <si>
    <t>954,50</t>
  </si>
  <si>
    <t>3c98a9aff27fbd7f07c80ed47916f3b3</t>
  </si>
  <si>
    <t>955,13</t>
  </si>
  <si>
    <t>aae190fb4c1079ef9b618c9c87b4682b</t>
  </si>
  <si>
    <t>955,15</t>
  </si>
  <si>
    <t>955,29</t>
  </si>
  <si>
    <t>930c06caaeab39f207d6b93463d2c82c</t>
  </si>
  <si>
    <t>955,32</t>
  </si>
  <si>
    <t>a95db1a8268c9a90b198995be4f5e969</t>
  </si>
  <si>
    <t>955,34</t>
  </si>
  <si>
    <t>e9c4c94eae64fee3e21f914413b9f7c9</t>
  </si>
  <si>
    <t>955,36</t>
  </si>
  <si>
    <t>dbe2f3ee8de9ec89cac01739b4c98e3a</t>
  </si>
  <si>
    <t>955,37</t>
  </si>
  <si>
    <t>5615ddbb6f71da3a4c9e4868ce9a5fc5</t>
  </si>
  <si>
    <t>99bb2f29331045c505e48ea3bd7253dc</t>
  </si>
  <si>
    <t>955,39</t>
  </si>
  <si>
    <t>0ff96686bd91733a9a58d88078d6e622</t>
  </si>
  <si>
    <t>955,41</t>
  </si>
  <si>
    <t>d3226d60e228eea2af27ab96bb0bcdc5</t>
  </si>
  <si>
    <t>955,46</t>
  </si>
  <si>
    <t>955,47</t>
  </si>
  <si>
    <t>955,50</t>
  </si>
  <si>
    <t>151b0893d0c921e6cd33953a83e6940f</t>
  </si>
  <si>
    <t>955,51</t>
  </si>
  <si>
    <t>04a38fb64899904545088362f0f1304b</t>
  </si>
  <si>
    <t>956,00</t>
  </si>
  <si>
    <t>92ffb33e708600129885d32bfc9f1b3e</t>
  </si>
  <si>
    <t>956,01</t>
  </si>
  <si>
    <t>19ee2cd487b2fcbdb926912eea727439</t>
  </si>
  <si>
    <t>956,02</t>
  </si>
  <si>
    <t>d94c1526ca86612450fb4ee277da19f5</t>
  </si>
  <si>
    <t>956,04</t>
  </si>
  <si>
    <t>20b5e77687e4e8ea44ecf9458a12697a</t>
  </si>
  <si>
    <t>956,10</t>
  </si>
  <si>
    <t>82208f60e97da17cf68998a488eeb259</t>
  </si>
  <si>
    <t>956,13</t>
  </si>
  <si>
    <t>956,14</t>
  </si>
  <si>
    <t>3e11349bec033b8df0fbf077911df459</t>
  </si>
  <si>
    <t>956,15</t>
  </si>
  <si>
    <t>f88edea87044cad4162f7f3fd28e320f</t>
  </si>
  <si>
    <t>956,17</t>
  </si>
  <si>
    <t>5c4be9a0202e05dc16f015e8e3b16fd2</t>
  </si>
  <si>
    <t>956,18</t>
  </si>
  <si>
    <t>459823dedf18294a566f30545621cf7e</t>
  </si>
  <si>
    <t>956,22</t>
  </si>
  <si>
    <t>9923d67ad356cca030c6accd7fba64b7</t>
  </si>
  <si>
    <t>956,26</t>
  </si>
  <si>
    <t>8340e9f4d7c08a16e7f7acba0c3c4d3c</t>
  </si>
  <si>
    <t>956,27</t>
  </si>
  <si>
    <t>6af0a163fb77bea0ce749958a6f5bb06</t>
  </si>
  <si>
    <t>956,29</t>
  </si>
  <si>
    <t>4656c0b40e506341b8ba314b022792e3</t>
  </si>
  <si>
    <t>956,30</t>
  </si>
  <si>
    <t>62555492d68203b260c783ed277aeeb0</t>
  </si>
  <si>
    <t>956,31</t>
  </si>
  <si>
    <t>5757c8276329c2a485e9c6bada758e35</t>
  </si>
  <si>
    <t>956,32</t>
  </si>
  <si>
    <t>01e9408598f5a464c220ea3368165207</t>
  </si>
  <si>
    <t>956,34</t>
  </si>
  <si>
    <t>46612d908e1868b00cbdef5766142194</t>
  </si>
  <si>
    <t>956,36</t>
  </si>
  <si>
    <t>ca83eea4b338459e0afde1fb73444c70</t>
  </si>
  <si>
    <t>956,38</t>
  </si>
  <si>
    <t>aff28f5d3d3430d025491acaab5854ea</t>
  </si>
  <si>
    <t>956,41</t>
  </si>
  <si>
    <t>0e80706a81590bf97506bfc0b1b0b2d2</t>
  </si>
  <si>
    <t>957,00</t>
  </si>
  <si>
    <t>00c514795fb391ea9e3fe9b77375fb14</t>
  </si>
  <si>
    <t>957,16</t>
  </si>
  <si>
    <t>d2306bf057b8a846324453d07407f509</t>
  </si>
  <si>
    <t>957,38</t>
  </si>
  <si>
    <t>85c255950c6534215a3631a9f1e0a517</t>
  </si>
  <si>
    <t>957,43</t>
  </si>
  <si>
    <t>c44f7689871c2738afef52ece37708f4</t>
  </si>
  <si>
    <t>957,46</t>
  </si>
  <si>
    <t>39de0d8aa44e94c3d6bbc0b9e2f3dba9</t>
  </si>
  <si>
    <t>957,47</t>
  </si>
  <si>
    <t>578bc3c9e03201414d56bf3a12d37a7b</t>
  </si>
  <si>
    <t>957,49</t>
  </si>
  <si>
    <t>442d2ffd35e6f9359132e2cca5e4626e</t>
  </si>
  <si>
    <t>957,53</t>
  </si>
  <si>
    <t>815a320a84abe9c49728a9d9219cf0b1</t>
  </si>
  <si>
    <t>957,55</t>
  </si>
  <si>
    <t>4afbb890cf3ba7cd70f1402814c37904</t>
  </si>
  <si>
    <t>957,56</t>
  </si>
  <si>
    <t>39ca7350abcae5d435effbffb4699ea4</t>
  </si>
  <si>
    <t>957,57</t>
  </si>
  <si>
    <t>7569f043944d81de4b8de65e74906f7d</t>
  </si>
  <si>
    <t>957,58</t>
  </si>
  <si>
    <t>bc3c05f134ce307b85a22bc25bfb4485</t>
  </si>
  <si>
    <t>958,00</t>
  </si>
  <si>
    <t>8ec4a33416d2dc15647752bad9f53773</t>
  </si>
  <si>
    <t>6b310ca7a386fdeb64736a9c6b48b449</t>
  </si>
  <si>
    <t>958,03</t>
  </si>
  <si>
    <t>958,11</t>
  </si>
  <si>
    <t>ad91a69ab0742e2defc3085abc09a987</t>
  </si>
  <si>
    <t>958,14</t>
  </si>
  <si>
    <t>bf444f62bda789e65e500e68988db3b9</t>
  </si>
  <si>
    <t>958,16</t>
  </si>
  <si>
    <t>5c3aaea6330337437a533e5cbef3262a</t>
  </si>
  <si>
    <t>958,17</t>
  </si>
  <si>
    <t>0f0300e472266de17c1c20ed9f1bdf56</t>
  </si>
  <si>
    <t>958,18</t>
  </si>
  <si>
    <t>0e3a58f957889b279c8b9f14c596d6ef</t>
  </si>
  <si>
    <t>958,38</t>
  </si>
  <si>
    <t>73bd035395640c2472a70d059b70b753</t>
  </si>
  <si>
    <t>958,39</t>
  </si>
  <si>
    <t>3f4d388c7fe9a38a63376eebb3ac385b</t>
  </si>
  <si>
    <t>958,40</t>
  </si>
  <si>
    <t>310dde6d77f79799b9166c6f78f64766</t>
  </si>
  <si>
    <t>958,41</t>
  </si>
  <si>
    <t>f049f80d52a725444a93d39567593d1d</t>
  </si>
  <si>
    <t>958,42</t>
  </si>
  <si>
    <t>edc332c936ec5e4466329e1357b6bdf7</t>
  </si>
  <si>
    <t>958,43</t>
  </si>
  <si>
    <t>188d711f5e22e444d4f66f8c95c6642f</t>
  </si>
  <si>
    <t>958,45</t>
  </si>
  <si>
    <t>88dd474f2a7397f7100a06a68365adfb</t>
  </si>
  <si>
    <t>958,48</t>
  </si>
  <si>
    <t>5afa03c108628c26001ee35f169dd1f2</t>
  </si>
  <si>
    <t>959,06</t>
  </si>
  <si>
    <t>959,14</t>
  </si>
  <si>
    <t>959,18</t>
  </si>
  <si>
    <t>0f13f5e41493e1efd6180080c436c8c9</t>
  </si>
  <si>
    <t>959,34</t>
  </si>
  <si>
    <t>cd5fa7b774f628e8276e0cc8849d4b90</t>
  </si>
  <si>
    <t>959,35</t>
  </si>
  <si>
    <t>56d1b8df76f4732456871a831c8b6fcb</t>
  </si>
  <si>
    <t>959,36</t>
  </si>
  <si>
    <t>43a107c81f3ed53dfa855cc68b9e83f7</t>
  </si>
  <si>
    <t>959,38</t>
  </si>
  <si>
    <t>d4bf45f0cce5fde6fcfcaba76ee5b119</t>
  </si>
  <si>
    <t>959,48</t>
  </si>
  <si>
    <t>b7d846e8ddf4572d522ea64c012cfdd8</t>
  </si>
  <si>
    <t>959,52</t>
  </si>
  <si>
    <t>f7a24620612d68b697c3290fe898db4e</t>
  </si>
  <si>
    <t>959,53</t>
  </si>
  <si>
    <t>4f20081a31234d183a8c8d9c77951550</t>
  </si>
  <si>
    <t>959,54</t>
  </si>
  <si>
    <t>c5c96d67b20d668b3ee892f74f9d664b</t>
  </si>
  <si>
    <t>959,55</t>
  </si>
  <si>
    <t>c7e11d9530362ce1673023dbfd56520d</t>
  </si>
  <si>
    <t>959,56</t>
  </si>
  <si>
    <t>59b5636fd9e1ef2bed1f7610b4f6e42f</t>
  </si>
  <si>
    <t>959,58</t>
  </si>
  <si>
    <t>e8ca17d431b0a26e2d57b8cb71eecb14</t>
  </si>
  <si>
    <t>959,59</t>
  </si>
  <si>
    <t>b1e909ee0d2b23db92749687d557be8a</t>
  </si>
  <si>
    <t>960,00</t>
  </si>
  <si>
    <t>54f86be5fe74ff174effeb8e80ca88e9</t>
  </si>
  <si>
    <t>960,04</t>
  </si>
  <si>
    <t>dd46aa2fcae0e28bfa65201551d878cb</t>
  </si>
  <si>
    <t>960,05</t>
  </si>
  <si>
    <t>9b08d8a77644187de2b49e31538fca6f</t>
  </si>
  <si>
    <t>960,09</t>
  </si>
  <si>
    <t>037b36ecfea910a152845a3388564e32</t>
  </si>
  <si>
    <t>960,10</t>
  </si>
  <si>
    <t>ceec35a626bed06bb5e04aa205813556</t>
  </si>
  <si>
    <t>960,12</t>
  </si>
  <si>
    <t>02aad62cb5ac1612f24d5ae07faf7076</t>
  </si>
  <si>
    <t>960,15</t>
  </si>
  <si>
    <t>0efa8b8a1ebf5f3f21a3e4f613c2c0c2</t>
  </si>
  <si>
    <t>960,21</t>
  </si>
  <si>
    <t>fa2dcf5cb3abf8a1a262797dd3c74d2f</t>
  </si>
  <si>
    <t>960,27</t>
  </si>
  <si>
    <t>238a31f1e390ae2f20261dfebe9220ce</t>
  </si>
  <si>
    <t>960,29</t>
  </si>
  <si>
    <t>cdba00bfeff2260a9f91c49a3a62a91d</t>
  </si>
  <si>
    <t>960,31</t>
  </si>
  <si>
    <t>4ff117981dd2daa2e63b0686f6305023</t>
  </si>
  <si>
    <t>960,33</t>
  </si>
  <si>
    <t>ae24348ddeedf87e78bec0d3ff0c5f4c</t>
  </si>
  <si>
    <t>960,36</t>
  </si>
  <si>
    <t>ed908b5a62cfa9305a4d8952d12f234f</t>
  </si>
  <si>
    <t>960,37</t>
  </si>
  <si>
    <t>674498788c984dcaed2ecfbfbc0d9ceb</t>
  </si>
  <si>
    <t>960,38</t>
  </si>
  <si>
    <t>e1dd8abe5f16c77dcc596bfa5f458dea</t>
  </si>
  <si>
    <t>960,40</t>
  </si>
  <si>
    <t>ea54a9ee5153d46adf912a873de2097b</t>
  </si>
  <si>
    <t>960,45</t>
  </si>
  <si>
    <t>d20688c0693fba9216c8b8e4d8748509</t>
  </si>
  <si>
    <t>960,54</t>
  </si>
  <si>
    <t>960,56</t>
  </si>
  <si>
    <t>29255b339d499aa1c0a3fe36d5b1ac35</t>
  </si>
  <si>
    <t>961,01</t>
  </si>
  <si>
    <t>c1e5ebaf67cc69b7c7d5273b82b9e226</t>
  </si>
  <si>
    <t>961,03</t>
  </si>
  <si>
    <t>9843fb271865eb35cf44aaf7a7c0e620</t>
  </si>
  <si>
    <t>961,07</t>
  </si>
  <si>
    <t>4d234debb90108949d1ab2be7ed8d057</t>
  </si>
  <si>
    <t>961,08</t>
  </si>
  <si>
    <t>984b33e77257ed2aa1d133cf6eaa8cbf</t>
  </si>
  <si>
    <t>961,09</t>
  </si>
  <si>
    <t>4b9b7f6144e2e2c5f9c330477023d7f8</t>
  </si>
  <si>
    <t>961,10</t>
  </si>
  <si>
    <t>37ca0db2a349e1c2365119b3454f1525</t>
  </si>
  <si>
    <t>961,12</t>
  </si>
  <si>
    <t>fc403ba3f61025f22b4f0e49dacd1cb6</t>
  </si>
  <si>
    <t>961,13</t>
  </si>
  <si>
    <t>41ac4b98fef2d0c1426c7d668a850c8e</t>
  </si>
  <si>
    <t>961,15</t>
  </si>
  <si>
    <t>115397dd09a1ee14bbf6f53876c20a65</t>
  </si>
  <si>
    <t>961,16</t>
  </si>
  <si>
    <t>d41d68f4e9e95d19bc41acef55c20a59</t>
  </si>
  <si>
    <t>961,28</t>
  </si>
  <si>
    <t>1c025203dc4c7550bd0fdfe28e621d1e</t>
  </si>
  <si>
    <t>961,29</t>
  </si>
  <si>
    <t>8cb9f88d5408ced20cc0454c9ce9eb37</t>
  </si>
  <si>
    <t>961,31</t>
  </si>
  <si>
    <t>28c10b9c3d9ef5889cbe1e61d5dca27b</t>
  </si>
  <si>
    <t>961,40</t>
  </si>
  <si>
    <t>aa8af927be49ca1f9d04ae0e05fa6899</t>
  </si>
  <si>
    <t>961,41</t>
  </si>
  <si>
    <t>961,44</t>
  </si>
  <si>
    <t>d3f2e2f8662760c51fe31dddc63ef8f7</t>
  </si>
  <si>
    <t>f58c2ab70e0e1dbb5caac6806fafc3e3</t>
  </si>
  <si>
    <t>961,47</t>
  </si>
  <si>
    <t>144546600a8738c997583dcb8a9f98e0</t>
  </si>
  <si>
    <t>961,49</t>
  </si>
  <si>
    <t>8c790406858ca9d78fd276602b2655a8</t>
  </si>
  <si>
    <t>961,51</t>
  </si>
  <si>
    <t>6553f070e25b7017eb6d796a1822e057</t>
  </si>
  <si>
    <t>961,53</t>
  </si>
  <si>
    <t>baec9758db1bda68f1f3b18a5303e06f</t>
  </si>
  <si>
    <t>961,54</t>
  </si>
  <si>
    <t>b5d14b3460aefe862eecebcf3387dab1</t>
  </si>
  <si>
    <t>961,57</t>
  </si>
  <si>
    <t>73262e308347458735c52915ceb5c6ae</t>
  </si>
  <si>
    <t>962,01</t>
  </si>
  <si>
    <t>ea45c4ebafe6b3d591e504b0c39f0ef6</t>
  </si>
  <si>
    <t>962,02</t>
  </si>
  <si>
    <t>61ddc44a25b7604590e50b387e96cab4</t>
  </si>
  <si>
    <t>962,03</t>
  </si>
  <si>
    <t>53b3ab763d36e7936fbdb518978fb3bd</t>
  </si>
  <si>
    <t>962,06</t>
  </si>
  <si>
    <t>518515d61568b6863a2716f0b73f15ee</t>
  </si>
  <si>
    <t>962,07</t>
  </si>
  <si>
    <t>1faae86641d1cba4b5fc7763dbe7bf0d</t>
  </si>
  <si>
    <t>962,08</t>
  </si>
  <si>
    <t>3f6112c1f4f00e2f6a7779a4f5128e96</t>
  </si>
  <si>
    <t>962,09</t>
  </si>
  <si>
    <t>e545709ecdf22f5885f9be2a11c78fe1</t>
  </si>
  <si>
    <t>962,11</t>
  </si>
  <si>
    <t>5b1ee4f1c3375317155228cee367a67d</t>
  </si>
  <si>
    <t>962,12</t>
  </si>
  <si>
    <t>81018b83eb149b6956b500942ab85e7e</t>
  </si>
  <si>
    <t>962,13</t>
  </si>
  <si>
    <t>70aee1229cb8db305fe585ebab2563ac</t>
  </si>
  <si>
    <t>962,14</t>
  </si>
  <si>
    <t>6679270bc1a3e513799b8415677a2a28</t>
  </si>
  <si>
    <t>962,16</t>
  </si>
  <si>
    <t>2cfe0c2af4a13cc65cd3d55ab973d7ba</t>
  </si>
  <si>
    <t>962,37</t>
  </si>
  <si>
    <t>8826e22e00b9d34addc75194c9a741c8</t>
  </si>
  <si>
    <t>962,39</t>
  </si>
  <si>
    <t>46c1989403d6899e555dff95c5a2721c</t>
  </si>
  <si>
    <t>962,40</t>
  </si>
  <si>
    <t>e5a6a21df65629478d897d12b88eb8ec</t>
  </si>
  <si>
    <t>962,41</t>
  </si>
  <si>
    <t>7de365a6c84abc178d5ec3e766a316dd</t>
  </si>
  <si>
    <t>962,42</t>
  </si>
  <si>
    <t>8fd02a8654ae2fef48a63908e2a89688</t>
  </si>
  <si>
    <t>962,46</t>
  </si>
  <si>
    <t>87b44f35bda10731a036347c1123ef80</t>
  </si>
  <si>
    <t>962,48</t>
  </si>
  <si>
    <t>1926a58b1427d499db5569620076075b</t>
  </si>
  <si>
    <t>962,58</t>
  </si>
  <si>
    <t>215bba2c089990adff5913cb5f109f5f</t>
  </si>
  <si>
    <t>963,01</t>
  </si>
  <si>
    <t>24a506520bf4cf0289b0165dd8a85fc2</t>
  </si>
  <si>
    <t>963,05</t>
  </si>
  <si>
    <t>942a7b5251033bfc3affd88d8f3f1ebb</t>
  </si>
  <si>
    <t>963,09</t>
  </si>
  <si>
    <t>f290015394ffc86c624627a479e68195</t>
  </si>
  <si>
    <t>963,14</t>
  </si>
  <si>
    <t>963,15</t>
  </si>
  <si>
    <t>349fbe0702a049d30077bcc7f57047d2</t>
  </si>
  <si>
    <t>963,17</t>
  </si>
  <si>
    <t>b41cab47c4010e61a15355ed51072987</t>
  </si>
  <si>
    <t>963,18</t>
  </si>
  <si>
    <t>2cdeb30fccf06805f030704742a1cd7e</t>
  </si>
  <si>
    <t>963,26</t>
  </si>
  <si>
    <t>2e62154f015bc39a2a48f1cef719d389</t>
  </si>
  <si>
    <t>963,28</t>
  </si>
  <si>
    <t>52a0b75d6a0a601c82a056de1ae16809</t>
  </si>
  <si>
    <t>963,30</t>
  </si>
  <si>
    <t>6e53103cbac3f5fc474033cfa0e868ba</t>
  </si>
  <si>
    <t>963,33</t>
  </si>
  <si>
    <t>fc8ec14a8f2891653949c16a0ed7f6ce</t>
  </si>
  <si>
    <t>963,37</t>
  </si>
  <si>
    <t>28a492977f79530e230d5c325ab0e9e6</t>
  </si>
  <si>
    <t>964,02</t>
  </si>
  <si>
    <t>782b6617b0e6b3d9331a66224c7dc73b</t>
  </si>
  <si>
    <t>964,13</t>
  </si>
  <si>
    <t>a7a906bb8285890f93fae778533a5248</t>
  </si>
  <si>
    <t>964,14</t>
  </si>
  <si>
    <t>964,33</t>
  </si>
  <si>
    <t>cbb4df83fb4616e633fd27516ec7f3f9</t>
  </si>
  <si>
    <t>964,37</t>
  </si>
  <si>
    <t>9fdfe9c36b6bb1572cc02b19e65be18f</t>
  </si>
  <si>
    <t>964,38</t>
  </si>
  <si>
    <t>7d076d19ab3afe56ee3b8cf7f8222745</t>
  </si>
  <si>
    <t>964,40</t>
  </si>
  <si>
    <t>2221538f25fe5c08512953ed6fae313b</t>
  </si>
  <si>
    <t>964,49</t>
  </si>
  <si>
    <t>af510fb4e760d2d7c63cca576dc8531f</t>
  </si>
  <si>
    <t>964,50</t>
  </si>
  <si>
    <t>fcb73438f3bb2ce05c62463e9e5d2c59</t>
  </si>
  <si>
    <t>964,55</t>
  </si>
  <si>
    <t>d62106c8616f3adc342af091fa4d0241</t>
  </si>
  <si>
    <t>964,58</t>
  </si>
  <si>
    <t>f816803f01563bbae611948585c4132e</t>
  </si>
  <si>
    <t>964,59</t>
  </si>
  <si>
    <t>9ab5af738564be72ec2b56edfe0db43d</t>
  </si>
  <si>
    <t>965,00</t>
  </si>
  <si>
    <t>0c6579e5339f80cf22c6c401c80af790</t>
  </si>
  <si>
    <t>965,01</t>
  </si>
  <si>
    <t>0fd2af83f5aac6f0d56271ccaa1a162a</t>
  </si>
  <si>
    <t>965,02</t>
  </si>
  <si>
    <t>dbb9664fd09e088bfa85150647922b7b</t>
  </si>
  <si>
    <t>965,03</t>
  </si>
  <si>
    <t>965,05</t>
  </si>
  <si>
    <t>965,06</t>
  </si>
  <si>
    <t>47ceef0123ed24fe457bef1a8398b7f6</t>
  </si>
  <si>
    <t>b8ee163ef3d8b1a28e5409166c296a81</t>
  </si>
  <si>
    <t>965,08</t>
  </si>
  <si>
    <t>5ab88f0165d2770d3de3180cc2b1ac5e</t>
  </si>
  <si>
    <t>965,11</t>
  </si>
  <si>
    <t>72ed81a7ecda9d7eacfc1ccb5dbe2639</t>
  </si>
  <si>
    <t>965,13</t>
  </si>
  <si>
    <t>09db7619d6c4514b2ad26c56008d632d</t>
  </si>
  <si>
    <t>965,14</t>
  </si>
  <si>
    <t>026b597bb1bcc8255c49c166f28a0bd9</t>
  </si>
  <si>
    <t>965,17</t>
  </si>
  <si>
    <t>26494c24dff16e5fb309982d2525411c</t>
  </si>
  <si>
    <t>965,18</t>
  </si>
  <si>
    <t>4ccec1454ad081a75a2befc045742e91</t>
  </si>
  <si>
    <t>965,20</t>
  </si>
  <si>
    <t>e5d6f0239eed459965295a15a9afb8b0</t>
  </si>
  <si>
    <t>965,27</t>
  </si>
  <si>
    <t>b1eb0ebc5548bf0c585cf15f2bf9d53d</t>
  </si>
  <si>
    <t>965,29</t>
  </si>
  <si>
    <t>bbb78cd9ef01c0eb9b1cb038168e7d2a</t>
  </si>
  <si>
    <t>965,31</t>
  </si>
  <si>
    <t>fe443132dc8f6f6331a084c32f697c0f</t>
  </si>
  <si>
    <t>965,34</t>
  </si>
  <si>
    <t>cd8574a5395c6fc4e32dda1d26e0333b</t>
  </si>
  <si>
    <t>965,36</t>
  </si>
  <si>
    <t>965,38</t>
  </si>
  <si>
    <t>1fc3580544403beeac5774169e626899</t>
  </si>
  <si>
    <t>965,54</t>
  </si>
  <si>
    <t>f01a8653e86c0dabbb0f67ca2439da35</t>
  </si>
  <si>
    <t>966,02</t>
  </si>
  <si>
    <t>ef0e127b1a776e1b2feed6244eb30d1e</t>
  </si>
  <si>
    <t>966,06</t>
  </si>
  <si>
    <t>966,08</t>
  </si>
  <si>
    <t>aedf311e0f4eae616586e808ea031ed4</t>
  </si>
  <si>
    <t>966,09</t>
  </si>
  <si>
    <t>c37f26f922c7fc9a49f20cc8ede2790a</t>
  </si>
  <si>
    <t>966,12</t>
  </si>
  <si>
    <t>fe07202fcec7ff9d26435a246fbe1b87</t>
  </si>
  <si>
    <t>966,13</t>
  </si>
  <si>
    <t>19c6e0caf7e80aeacada27b1cc4a8db9</t>
  </si>
  <si>
    <t>966,18</t>
  </si>
  <si>
    <t>966,20</t>
  </si>
  <si>
    <t>d4ffd590d75b446872f9dbe3dc6ba41f</t>
  </si>
  <si>
    <t>966,22</t>
  </si>
  <si>
    <t>d09487713d7c59b68d40287def0a91e4</t>
  </si>
  <si>
    <t>966,23</t>
  </si>
  <si>
    <t>e2f4aa684b4402f849ac7e67404902e0</t>
  </si>
  <si>
    <t>966,25</t>
  </si>
  <si>
    <t>1a06407080ff60440f0681f9156d83e0</t>
  </si>
  <si>
    <t>966,26</t>
  </si>
  <si>
    <t>57ff05d83dc7ee84c5e9616a87670efc</t>
  </si>
  <si>
    <t>966,29</t>
  </si>
  <si>
    <t>f861713a8144a4d57e09caf826e4d11a</t>
  </si>
  <si>
    <t>966,30</t>
  </si>
  <si>
    <t>98ad88c51b02ecc831cf9e999d4f0fe8</t>
  </si>
  <si>
    <t>966,39</t>
  </si>
  <si>
    <t>901359a3562d44799600eb4bb2349f5d</t>
  </si>
  <si>
    <t>966,40</t>
  </si>
  <si>
    <t>6763b847d5b7d2c40eaaf60968e23d7a</t>
  </si>
  <si>
    <t>966,42</t>
  </si>
  <si>
    <t>5726e818de7cc1daff202260e9d15490</t>
  </si>
  <si>
    <t>966,43</t>
  </si>
  <si>
    <t>935f17148b38a42af63744ca99446ffe</t>
  </si>
  <si>
    <t>966,46</t>
  </si>
  <si>
    <t>25a269b44b4cb9cef7eb9c63dd6bfd63</t>
  </si>
  <si>
    <t>966,50</t>
  </si>
  <si>
    <t>27941d21a1d0a0b9575588a825881025</t>
  </si>
  <si>
    <t>966,52</t>
  </si>
  <si>
    <t>62ab438f1701f54eb74f81b52e31f1cd</t>
  </si>
  <si>
    <t>966,53</t>
  </si>
  <si>
    <t>e2c6b289d4e289085c34fd177d42fc4e</t>
  </si>
  <si>
    <t>966,54</t>
  </si>
  <si>
    <t>d59f557fc6e9d42618c32b42b778a0fd</t>
  </si>
  <si>
    <t>966,55</t>
  </si>
  <si>
    <t>9a6556917dfb6ba9aefec6a217f952d0</t>
  </si>
  <si>
    <t>967,12</t>
  </si>
  <si>
    <t>88c721d3b04ece554836055d89ace926</t>
  </si>
  <si>
    <t>967,19</t>
  </si>
  <si>
    <t>a776ec05034fa8606ba8adf027a78c42</t>
  </si>
  <si>
    <t>967,20</t>
  </si>
  <si>
    <t>3a6312ccc9424b46fed13a2d286dba43</t>
  </si>
  <si>
    <t>967,21</t>
  </si>
  <si>
    <t>8173e23ef86f82f8f3baf56baf0c7e66</t>
  </si>
  <si>
    <t>967,24</t>
  </si>
  <si>
    <t>34fe4c1682b5346272906320e03c838e</t>
  </si>
  <si>
    <t>967,26</t>
  </si>
  <si>
    <t>716edc56373f2e4c87cd5002311b2385</t>
  </si>
  <si>
    <t>967,30</t>
  </si>
  <si>
    <t>025d06a0fbd71dd80f82cacf42c2891a</t>
  </si>
  <si>
    <t>967,34</t>
  </si>
  <si>
    <t>710365a5316fc6605454b815b5434387</t>
  </si>
  <si>
    <t>967,35</t>
  </si>
  <si>
    <t>e37efd4ba559d4168f4ed39d5089f33c</t>
  </si>
  <si>
    <t>967,38</t>
  </si>
  <si>
    <t>967,39</t>
  </si>
  <si>
    <t>cb2682dcb8822de1d6d4375f89125d41</t>
  </si>
  <si>
    <t>967,43</t>
  </si>
  <si>
    <t>cedcf7742413a0653a64e01b1803098b</t>
  </si>
  <si>
    <t>967,49</t>
  </si>
  <si>
    <t>967,57</t>
  </si>
  <si>
    <t>967,58</t>
  </si>
  <si>
    <t>e66c73149cec2a90f8628422d297b7c1</t>
  </si>
  <si>
    <t>968,00</t>
  </si>
  <si>
    <t>bec1332ca12e0bd0b227ec7622e9a8fc</t>
  </si>
  <si>
    <t>968,02</t>
  </si>
  <si>
    <t>d7e15e1b8e1bbaf254dd920ac855e387</t>
  </si>
  <si>
    <t>968,03</t>
  </si>
  <si>
    <t>73e2711540ed8f5680f61f2a5da74df1</t>
  </si>
  <si>
    <t>968,06</t>
  </si>
  <si>
    <t>91ded705fa54768cff68d000884d5d26</t>
  </si>
  <si>
    <t>968,09</t>
  </si>
  <si>
    <t>3e641a13f2037b1029e11f555ef635c7</t>
  </si>
  <si>
    <t>968,19</t>
  </si>
  <si>
    <t>c9084fbc22c2f001a04ce73c209c0d84</t>
  </si>
  <si>
    <t>968,20</t>
  </si>
  <si>
    <t>8881560f380e926aabda0238d51e65a3</t>
  </si>
  <si>
    <t>968,21</t>
  </si>
  <si>
    <t>968,29</t>
  </si>
  <si>
    <t>968,31</t>
  </si>
  <si>
    <t>bd18c898e2effff0edb11e085db99261</t>
  </si>
  <si>
    <t>968,39</t>
  </si>
  <si>
    <t>567f8271abc3b5af52262f7f973704f9</t>
  </si>
  <si>
    <t>968,41</t>
  </si>
  <si>
    <t>ff031a3385402025618404a45b3e0eb9</t>
  </si>
  <si>
    <t>968,43</t>
  </si>
  <si>
    <t>e6f7845bc10a13b0b9a8e321202bf8bb</t>
  </si>
  <si>
    <t>968,48</t>
  </si>
  <si>
    <t>81384f23aa84a1ee03eee13592f2ad8f</t>
  </si>
  <si>
    <t>968,50</t>
  </si>
  <si>
    <t>b37c7725523baf96ffc1d91d52557df9</t>
  </si>
  <si>
    <t>968,51</t>
  </si>
  <si>
    <t>f90338d2390adf3b27d69ad8ffa008bb</t>
  </si>
  <si>
    <t>968,53</t>
  </si>
  <si>
    <t>eed140dad42edd04ba05818f2dbb58bc</t>
  </si>
  <si>
    <t>968,54</t>
  </si>
  <si>
    <t>6a1214fb82fec5bbd72822927bffb744</t>
  </si>
  <si>
    <t>968,57</t>
  </si>
  <si>
    <t>65f34d0bf351d25c7eeea50b0a914dcb</t>
  </si>
  <si>
    <t>969,06</t>
  </si>
  <si>
    <t>3600d71419ede3dcd9e1124fac951978</t>
  </si>
  <si>
    <t>969,07</t>
  </si>
  <si>
    <t>c3bf7c1ee856ba0373ed7b2d75ffef17</t>
  </si>
  <si>
    <t>969,16</t>
  </si>
  <si>
    <t>e45ec46aef35daa6384b3702904b02ff</t>
  </si>
  <si>
    <t>969,19</t>
  </si>
  <si>
    <t>f3026a41c91a2040ff291944b3ec6ac8</t>
  </si>
  <si>
    <t>969,26</t>
  </si>
  <si>
    <t>01de8e71629072384419ba07bbd65c91</t>
  </si>
  <si>
    <t>969,35</t>
  </si>
  <si>
    <t>ab641ff40730d67fd976c9f7574e0ad6</t>
  </si>
  <si>
    <t>969,37</t>
  </si>
  <si>
    <t>76624a4a192b03bfd8394ae69425816d</t>
  </si>
  <si>
    <t>969,47</t>
  </si>
  <si>
    <t>d20d62822b32507973bffd239711f078</t>
  </si>
  <si>
    <t>969,54</t>
  </si>
  <si>
    <t>a79c73f3d305dbb775bc7e224822bb1c</t>
  </si>
  <si>
    <t>969,58</t>
  </si>
  <si>
    <t>6aeaf04ee2f98a62cf7d0f9cf3a63066</t>
  </si>
  <si>
    <t>970,01</t>
  </si>
  <si>
    <t>15ebc01f01ce4be6c678671bb832ea39</t>
  </si>
  <si>
    <t>970,02</t>
  </si>
  <si>
    <t>392d492389080218a4b7683f5bcccbee</t>
  </si>
  <si>
    <t>970,12</t>
  </si>
  <si>
    <t>e8306c600700bf454676f116aa784da7</t>
  </si>
  <si>
    <t>970,13</t>
  </si>
  <si>
    <t>970,20</t>
  </si>
  <si>
    <t>cbaf7cae9edd49e19c7c051296b63213</t>
  </si>
  <si>
    <t>970,22</t>
  </si>
  <si>
    <t>a61f35058e03c7bb3bbce8d5f9e4baa0</t>
  </si>
  <si>
    <t>970,23</t>
  </si>
  <si>
    <t>1741d872842c4e4dc9fd1aaaba91e4b9</t>
  </si>
  <si>
    <t>970,24</t>
  </si>
  <si>
    <t>237b60ebd152f8c5175b31163dc34f51</t>
  </si>
  <si>
    <t>970,27</t>
  </si>
  <si>
    <t>663d76255b098e8259f481fb1279fcd8</t>
  </si>
  <si>
    <t>970,28</t>
  </si>
  <si>
    <t>fd50c64f663200871f6fc1630411a424</t>
  </si>
  <si>
    <t>970,29</t>
  </si>
  <si>
    <t>970,30</t>
  </si>
  <si>
    <t>f13ca3d5808627240dfd7f79a12a167c</t>
  </si>
  <si>
    <t>970,32</t>
  </si>
  <si>
    <t>b85bc99402865a135a10ce902030fae1</t>
  </si>
  <si>
    <t>970,36</t>
  </si>
  <si>
    <t>e5333f159247a1638fe081c15b6c09cb</t>
  </si>
  <si>
    <t>970,39</t>
  </si>
  <si>
    <t>a9d93f7948c2eb19690054c49c70da13</t>
  </si>
  <si>
    <t>970,41</t>
  </si>
  <si>
    <t>786e420486c501cc55cf26e119f08d63</t>
  </si>
  <si>
    <t>970,42</t>
  </si>
  <si>
    <t>970,44</t>
  </si>
  <si>
    <t>2af72fdc9c60303a194b9b1c911d44e5</t>
  </si>
  <si>
    <t>493b8cd74eeb9c3311346110c42357e8</t>
  </si>
  <si>
    <t>970,45</t>
  </si>
  <si>
    <t>b8d5e0c3434cdcbc64bd97bb35f24b3c</t>
  </si>
  <si>
    <t>970,53</t>
  </si>
  <si>
    <t>05fd158a2a3914d5082b40ec09d820a0</t>
  </si>
  <si>
    <t>970,54</t>
  </si>
  <si>
    <t>fdf2573d5acc680bfd9e69af56c05307</t>
  </si>
  <si>
    <t>970,55</t>
  </si>
  <si>
    <t>e93815168667110b9d9931ddc7d2bd30</t>
  </si>
  <si>
    <t>970,57</t>
  </si>
  <si>
    <t>ce70b0a90e8b342f644fda124932488b</t>
  </si>
  <si>
    <t>971,01</t>
  </si>
  <si>
    <t>31d56f663891c1b247e049df690e4cff</t>
  </si>
  <si>
    <t>971,03</t>
  </si>
  <si>
    <t>716cb55fc70e6b09e82966314d7c5a2e</t>
  </si>
  <si>
    <t>971,05</t>
  </si>
  <si>
    <t>b15ce139d51e9a0cf807d006a35bb65d</t>
  </si>
  <si>
    <t>971,06</t>
  </si>
  <si>
    <t>64e0ed4023f806263be2a0dc5352401a</t>
  </si>
  <si>
    <t>971,07</t>
  </si>
  <si>
    <t>841c80bd0e869ea6fde6c0574875057f</t>
  </si>
  <si>
    <t>971,09</t>
  </si>
  <si>
    <t>66c55c88c8b23345974bf6a93e2e5e11</t>
  </si>
  <si>
    <t>971,19</t>
  </si>
  <si>
    <t>ad1ea15e85d07c24951c165b06bd29a5</t>
  </si>
  <si>
    <t>971,21</t>
  </si>
  <si>
    <t>d8b78dfb3b4e033dd3efb2da3352f600</t>
  </si>
  <si>
    <t>971,22</t>
  </si>
  <si>
    <t>3398e38d67cbd459aae79f2ea3755810</t>
  </si>
  <si>
    <t>971,23</t>
  </si>
  <si>
    <t>13591203f4c7d43b063e479e67ef354b</t>
  </si>
  <si>
    <t>971,24</t>
  </si>
  <si>
    <t>c3d8f86cae5474cf17e83c9bc6ef9bc9</t>
  </si>
  <si>
    <t>971,27</t>
  </si>
  <si>
    <t>43338d486c61880fd7c76e1f61dfde03</t>
  </si>
  <si>
    <t>971,28</t>
  </si>
  <si>
    <t>fab8348d64f058d2ea8521b05c5f3900</t>
  </si>
  <si>
    <t>971,38</t>
  </si>
  <si>
    <t>4588ba004dd220615ba70ebd3eb829e6</t>
  </si>
  <si>
    <t>971,39</t>
  </si>
  <si>
    <t>b6bfd3066b23aff0bd88a699f723408f</t>
  </si>
  <si>
    <t>971,47</t>
  </si>
  <si>
    <t>bc191b992e7ad131add83ec93a7ef8f6</t>
  </si>
  <si>
    <t>971,51</t>
  </si>
  <si>
    <t>81cb3dbf190937b3dbc6badab15e0e7c</t>
  </si>
  <si>
    <t>971,54</t>
  </si>
  <si>
    <t>a4649ec829939936ff0348ea444ddb8a</t>
  </si>
  <si>
    <t>971,57</t>
  </si>
  <si>
    <t>16cd8d2193e18f04330c0fb682c974d2</t>
  </si>
  <si>
    <t>971,58</t>
  </si>
  <si>
    <t>f6330d579f1b6251dd5b4bca30968372</t>
  </si>
  <si>
    <t>971,59</t>
  </si>
  <si>
    <t>8d7ba26bf4093ef4fb73b873c4f9ec63</t>
  </si>
  <si>
    <t>972,07</t>
  </si>
  <si>
    <t>896f55afb3e055d519af7dcdf00d3989</t>
  </si>
  <si>
    <t>972,12</t>
  </si>
  <si>
    <t>b830a42bde8426f534c8367badc60cfa</t>
  </si>
  <si>
    <t>972,13</t>
  </si>
  <si>
    <t>b5d849b4086539904dc4c383666d2472</t>
  </si>
  <si>
    <t>972,15</t>
  </si>
  <si>
    <t>972,17</t>
  </si>
  <si>
    <t>54513d48215fde3522e7938e5a7b1d64</t>
  </si>
  <si>
    <t>972,21</t>
  </si>
  <si>
    <t>16186d8a9aa7c2fa42ace37863cc05e3</t>
  </si>
  <si>
    <t>972,22</t>
  </si>
  <si>
    <t>45247ce527d71ac317f2fdc88df3c8d6</t>
  </si>
  <si>
    <t>972,30</t>
  </si>
  <si>
    <t>c333c53f8dc9c9f8014719a41b82600c</t>
  </si>
  <si>
    <t>972,31</t>
  </si>
  <si>
    <t>922fccbd027f9440aed0955491284f53</t>
  </si>
  <si>
    <t>098ce395b87559c35d3695213fb11280</t>
  </si>
  <si>
    <t>972,32</t>
  </si>
  <si>
    <t>bfe47507259fd7aa3051e85ae150ec8b</t>
  </si>
  <si>
    <t>972,34</t>
  </si>
  <si>
    <t>759123e20eb74931bb74b38e1058e1a0</t>
  </si>
  <si>
    <t>972,42</t>
  </si>
  <si>
    <t>88cb37ec1e0f0887716a15b6c10aad3f</t>
  </si>
  <si>
    <t>972,43</t>
  </si>
  <si>
    <t>152383f2f50591678938bd12cf36a217</t>
  </si>
  <si>
    <t>972,46</t>
  </si>
  <si>
    <t>d29e01ee011e300801564337e6d76020</t>
  </si>
  <si>
    <t>972,47</t>
  </si>
  <si>
    <t>51042239f0878f4522a6f233cb2ef581</t>
  </si>
  <si>
    <t>972,55</t>
  </si>
  <si>
    <t>ca2e15490125ef8fa8609428b4aaee03</t>
  </si>
  <si>
    <t>972,57</t>
  </si>
  <si>
    <t>973,07</t>
  </si>
  <si>
    <t>1d66bb9fcf49bd16a8200b0c2c542794</t>
  </si>
  <si>
    <t>973,13</t>
  </si>
  <si>
    <t>b4d060e0352e10259dde0e77e92c48f8</t>
  </si>
  <si>
    <t>973,16</t>
  </si>
  <si>
    <t>6a5977da83d5c61eee67832cd79eefb8</t>
  </si>
  <si>
    <t>973,18</t>
  </si>
  <si>
    <t>3ab0f7b2c394f587f8a3cbf8a04239c1</t>
  </si>
  <si>
    <t>973,20</t>
  </si>
  <si>
    <t>29935fdc8a415923d1ff42cbc4ba2a3b</t>
  </si>
  <si>
    <t>973,24</t>
  </si>
  <si>
    <t>fc8d5407851a2a71dc712dbb5d8ffac7</t>
  </si>
  <si>
    <t>973,28</t>
  </si>
  <si>
    <t>973,32</t>
  </si>
  <si>
    <t>c88b30a76d60d1cc61a86c2f3067c078</t>
  </si>
  <si>
    <t>973,34</t>
  </si>
  <si>
    <t>cde99d9c770592bc4995cf2dea5ae040</t>
  </si>
  <si>
    <t>973,36</t>
  </si>
  <si>
    <t>3b0345444a1d1f41b916a7c3e34fbf65</t>
  </si>
  <si>
    <t>973,38</t>
  </si>
  <si>
    <t>7615111149ccdf6c174da2b4ec974290</t>
  </si>
  <si>
    <t>973,39</t>
  </si>
  <si>
    <t>a705413b637dba13cd85393b5cb38808</t>
  </si>
  <si>
    <t>973,41</t>
  </si>
  <si>
    <t>2126ef26688272131f24b52f33e691a0</t>
  </si>
  <si>
    <t>973,42</t>
  </si>
  <si>
    <t>92687a5e0ca3d7df29774cedf17a13c3</t>
  </si>
  <si>
    <t>973,45</t>
  </si>
  <si>
    <t>055868a939ee098be16f32f54181abea</t>
  </si>
  <si>
    <t>973,51</t>
  </si>
  <si>
    <t>e9c3a7ebfb3f4666d0a962bbf8fd01c0</t>
  </si>
  <si>
    <t>973,52</t>
  </si>
  <si>
    <t>7f833cc6885419a842660a52c7c0bfb6</t>
  </si>
  <si>
    <t>973,53</t>
  </si>
  <si>
    <t>099531aedad3c95402de5695f7540f55</t>
  </si>
  <si>
    <t>973,55</t>
  </si>
  <si>
    <t>dc11904b14eb5b229f43b6c1173d6db2</t>
  </si>
  <si>
    <t>973,57</t>
  </si>
  <si>
    <t>973,58</t>
  </si>
  <si>
    <t>3ab824fed497149806848e8eed4ce930</t>
  </si>
  <si>
    <t>974,01</t>
  </si>
  <si>
    <t>974,02</t>
  </si>
  <si>
    <t>0d6045eb3fca315aaad0bd4689b69f83</t>
  </si>
  <si>
    <t>974,05</t>
  </si>
  <si>
    <t>3d68b96e3f36aa18c78017549476b758</t>
  </si>
  <si>
    <t>974,07</t>
  </si>
  <si>
    <t>7bc582d515778149a59c86ba261a0cda</t>
  </si>
  <si>
    <t>1515e6c6440b4988213e9476556b04f8</t>
  </si>
  <si>
    <t>974,09</t>
  </si>
  <si>
    <t>7ec5083fc47c1f958b36cb463e8be1a9</t>
  </si>
  <si>
    <t>974,13</t>
  </si>
  <si>
    <t>13498b8fa71247c6ff0253e90c1c0c53</t>
  </si>
  <si>
    <t>974,14</t>
  </si>
  <si>
    <t>675639d29c268a431531a6080317bdc9</t>
  </si>
  <si>
    <t>974,15</t>
  </si>
  <si>
    <t>3bfaae47e87904ddbbf05579c3afeda6</t>
  </si>
  <si>
    <t>974,17</t>
  </si>
  <si>
    <t>4c0a6f6484ad236d1deb4c117024306b</t>
  </si>
  <si>
    <t>974,20</t>
  </si>
  <si>
    <t>9dd5186f1aac5a786af72d1f9b43c1a9</t>
  </si>
  <si>
    <t>974,21</t>
  </si>
  <si>
    <t>94bd615cc9980bc525bf9df12a6bc7c6</t>
  </si>
  <si>
    <t>974,24</t>
  </si>
  <si>
    <t>ae891e084db898aeda7dd8a0ebb56771</t>
  </si>
  <si>
    <t>974,26</t>
  </si>
  <si>
    <t>974,28</t>
  </si>
  <si>
    <t>fdc230718fad468ab20212b3671c7aa8</t>
  </si>
  <si>
    <t>974,32</t>
  </si>
  <si>
    <t>1b668b41b353f5393f4005d58b06ef6b</t>
  </si>
  <si>
    <t>974,35</t>
  </si>
  <si>
    <t>974,36</t>
  </si>
  <si>
    <t>d80d73567cb7db8550713a89d97a28c2</t>
  </si>
  <si>
    <t>974,43</t>
  </si>
  <si>
    <t>974,46</t>
  </si>
  <si>
    <t>49fe0986287e0d80c787d88d08aae6d5</t>
  </si>
  <si>
    <t>974,50</t>
  </si>
  <si>
    <t>e2aac4dea5b301044455fcdeb31737e5</t>
  </si>
  <si>
    <t>974,51</t>
  </si>
  <si>
    <t>42b01e54ec3da5c84a65eaecf3c0e28c</t>
  </si>
  <si>
    <t>974,54</t>
  </si>
  <si>
    <t>a79ced618a7eba23fca96aa72cd4fc1c</t>
  </si>
  <si>
    <t>975,01</t>
  </si>
  <si>
    <t>67802d5009dbf6effd99c22e16cf7e84</t>
  </si>
  <si>
    <t>975,02</t>
  </si>
  <si>
    <t>30e5abfe0885faa21ae1bed05d54ceb8</t>
  </si>
  <si>
    <t>975,18</t>
  </si>
  <si>
    <t>5721c68a64fbb8dae5ff353b0e8e13e6</t>
  </si>
  <si>
    <t>975,28</t>
  </si>
  <si>
    <t>faab926cb4c5dd7ddad3c52f490b5e09</t>
  </si>
  <si>
    <t>975,32</t>
  </si>
  <si>
    <t>1a4a10f7546879fd36c11216ae0b9e4c</t>
  </si>
  <si>
    <t>975,33</t>
  </si>
  <si>
    <t>846eb21f61a3cc99e63b711da5bbe4eb</t>
  </si>
  <si>
    <t>975,34</t>
  </si>
  <si>
    <t>df2e8e04a19ba2257ccb038115483b18</t>
  </si>
  <si>
    <t>975,41</t>
  </si>
  <si>
    <t>c6fc9cd2cd59ba4a965c5642913f23a2</t>
  </si>
  <si>
    <t>975,42</t>
  </si>
  <si>
    <t>9bcda2c7f68924aa040303dfad702232</t>
  </si>
  <si>
    <t>975,44</t>
  </si>
  <si>
    <t>975,46</t>
  </si>
  <si>
    <t>51f43e8240f6759849b3b9cf492548e2</t>
  </si>
  <si>
    <t>975,47</t>
  </si>
  <si>
    <t>da85ca86d8dc9c6c622d480df97c29cb</t>
  </si>
  <si>
    <t>975,50</t>
  </si>
  <si>
    <t>7d9e0fd4ce7adb4a7c2daa85c20533f6</t>
  </si>
  <si>
    <t>975,51</t>
  </si>
  <si>
    <t>9d6a388c42758ecfad28a24a2a2cbf50</t>
  </si>
  <si>
    <t>975,52</t>
  </si>
  <si>
    <t>276929f2ea0f9800d1aea6c3bf660e2d</t>
  </si>
  <si>
    <t>975,53</t>
  </si>
  <si>
    <t>ea5335b51995dce4fd9d788d06c9cd50</t>
  </si>
  <si>
    <t>975,55</t>
  </si>
  <si>
    <t>22d86187892ec3e3a24c5ee4193d316a</t>
  </si>
  <si>
    <t>975,57</t>
  </si>
  <si>
    <t>975,58</t>
  </si>
  <si>
    <t>2fee31ea3bdf725a0716304b193fe7ec</t>
  </si>
  <si>
    <t>975,59</t>
  </si>
  <si>
    <t>dfb448c88ae26d86da21ca0e194911b2</t>
  </si>
  <si>
    <t>976,00</t>
  </si>
  <si>
    <t>46ee94ed1bda7569fd08fba8a06faf20</t>
  </si>
  <si>
    <t>976,06</t>
  </si>
  <si>
    <t>2f76e404a22c4c159dc1ef64560e2fe8</t>
  </si>
  <si>
    <t>976,08</t>
  </si>
  <si>
    <t>93443a9f0ed4aceed0f3a0a513ca8466</t>
  </si>
  <si>
    <t>976,09</t>
  </si>
  <si>
    <t>d74fee50f0caae40e7dac836519d561c</t>
  </si>
  <si>
    <t>976,10</t>
  </si>
  <si>
    <t>212ffbe68ef3a228755a27434fa90211</t>
  </si>
  <si>
    <t>976,14</t>
  </si>
  <si>
    <t>5e6844a07de629b56bc33beea95721b1</t>
  </si>
  <si>
    <t>976,17</t>
  </si>
  <si>
    <t>6258a4caf07a081260f92f980ca042aa</t>
  </si>
  <si>
    <t>976,22</t>
  </si>
  <si>
    <t>8bdc00e32bc189ca94cc9c82521f804c</t>
  </si>
  <si>
    <t>976,23</t>
  </si>
  <si>
    <t>3cd08fd50f410125e1b7772f5ab40d1d</t>
  </si>
  <si>
    <t>976,31</t>
  </si>
  <si>
    <t>bd33585ae9758980cd310a4ef5384eff</t>
  </si>
  <si>
    <t>976,32</t>
  </si>
  <si>
    <t>d75328eb9e318f31ef45cd37f3ff0f30</t>
  </si>
  <si>
    <t>976,37</t>
  </si>
  <si>
    <t>fcb422941d5caf0e61e5cf55c8b5eb81</t>
  </si>
  <si>
    <t>976,38</t>
  </si>
  <si>
    <t>8300310973561b5cb9319960e09d39d8</t>
  </si>
  <si>
    <t>976,39</t>
  </si>
  <si>
    <t>f8a2a1c7df7ab7bd9544eb254027ee40</t>
  </si>
  <si>
    <t>976,40</t>
  </si>
  <si>
    <t>9aabff73b655efbf4a2d394403c75c5c</t>
  </si>
  <si>
    <t>976,41</t>
  </si>
  <si>
    <t>9d95e7fad871119e53eeb7480456ed24</t>
  </si>
  <si>
    <t>976,42</t>
  </si>
  <si>
    <t>7644141178fedf826244b312bc4e34e8</t>
  </si>
  <si>
    <t>976,43</t>
  </si>
  <si>
    <t>78bc5cce168976cd0fdda957298824a3</t>
  </si>
  <si>
    <t>976,48</t>
  </si>
  <si>
    <t>0074f53a25781e9e273518f27c7197c5</t>
  </si>
  <si>
    <t>976,50</t>
  </si>
  <si>
    <t>1359c897da1238ab8578cd4dd2fd42a1</t>
  </si>
  <si>
    <t>976,51</t>
  </si>
  <si>
    <t>2e9476143101d5dde8f7a9fa004584b1</t>
  </si>
  <si>
    <t>976,52</t>
  </si>
  <si>
    <t>c00a9127b76f20a31d098a25c9957926</t>
  </si>
  <si>
    <t>976,53</t>
  </si>
  <si>
    <t>99d28c081c1138c92022320344ad7aed</t>
  </si>
  <si>
    <t>976,55</t>
  </si>
  <si>
    <t>a6bb5bd35a66ed169ccd00b97a6b9345</t>
  </si>
  <si>
    <t>976,56</t>
  </si>
  <si>
    <t>5938723fcc0d461324763f8fdf2e2f22</t>
  </si>
  <si>
    <t>976,59</t>
  </si>
  <si>
    <t>b1ce649575b6a22a82e87b575411a0b2</t>
  </si>
  <si>
    <t>977,01</t>
  </si>
  <si>
    <t>b3dfa1f23f6f11c6ac7164be629ce904</t>
  </si>
  <si>
    <t>977,02</t>
  </si>
  <si>
    <t>a4348222205de6b38bc3975e44cd0d03</t>
  </si>
  <si>
    <t>977,04</t>
  </si>
  <si>
    <t>0ec54fccaaff4e629ee132e642ecb489</t>
  </si>
  <si>
    <t>977,06</t>
  </si>
  <si>
    <t>70ae7d183ddca798e4120c39fc064ce1</t>
  </si>
  <si>
    <t>977,08</t>
  </si>
  <si>
    <t>bec752708c7248c5228cac41a3ee3ca5</t>
  </si>
  <si>
    <t>977,11</t>
  </si>
  <si>
    <t>243885fb65822a7942c50214742195fb</t>
  </si>
  <si>
    <t>ce2f3fc1d3e72f91a3f33da28207d57e</t>
  </si>
  <si>
    <t>977,13</t>
  </si>
  <si>
    <t>d348eca7bed4577602d82fcc01084e97</t>
  </si>
  <si>
    <t>977,15</t>
  </si>
  <si>
    <t>7d6333b38d76a9bac3539f8203966a03</t>
  </si>
  <si>
    <t>977,17</t>
  </si>
  <si>
    <t>db63119ffeda908849b8680d9a804cde</t>
  </si>
  <si>
    <t>977,22</t>
  </si>
  <si>
    <t>9ef93309182402864fed875d414ac5b0</t>
  </si>
  <si>
    <t>977,27</t>
  </si>
  <si>
    <t>7597eee0ff5e003e2d3a6a0b45bec1b7</t>
  </si>
  <si>
    <t>977,28</t>
  </si>
  <si>
    <t>f0d4d4960518bc6bb5d9b2871d52b860</t>
  </si>
  <si>
    <t>977,29</t>
  </si>
  <si>
    <t>2e07cdb2bf781cb766d18bfede7c2f52</t>
  </si>
  <si>
    <t>977,30</t>
  </si>
  <si>
    <t>7876228c72d3790db5c2defbee9efc08</t>
  </si>
  <si>
    <t>977,31</t>
  </si>
  <si>
    <t>039dc60cca15ae062ca33b6bb1668471</t>
  </si>
  <si>
    <t>977,34</t>
  </si>
  <si>
    <t>c083c6bcc28663a19508c4347dd10328</t>
  </si>
  <si>
    <t>977,36</t>
  </si>
  <si>
    <t>4b41a4c3ae71f2b9409f0500b9767357</t>
  </si>
  <si>
    <t>977,37</t>
  </si>
  <si>
    <t>977,38</t>
  </si>
  <si>
    <t>dd9a98721168c1fc0e29133a4541d493</t>
  </si>
  <si>
    <t>977,39</t>
  </si>
  <si>
    <t>713a66e1ad908371980f41be571e192a</t>
  </si>
  <si>
    <t>977,42</t>
  </si>
  <si>
    <t>a9acad35b06e93c3c9d86d3e32c9c05d</t>
  </si>
  <si>
    <t>977,44</t>
  </si>
  <si>
    <t>5adcc9cb982f1422d03a7c9b830bede1</t>
  </si>
  <si>
    <t>977,45</t>
  </si>
  <si>
    <t>6332f5fa4dd5c30e18808b25011aedb0</t>
  </si>
  <si>
    <t>c8f920b2acbaa3cdc02a539d56039499</t>
  </si>
  <si>
    <t>977,46</t>
  </si>
  <si>
    <t>661558aeecc51a96aab9bf1ae87f20c4</t>
  </si>
  <si>
    <t>977,47</t>
  </si>
  <si>
    <t>4de85a7778c601810db965917078f7cf</t>
  </si>
  <si>
    <t>977,48</t>
  </si>
  <si>
    <t>11d44735394bf3f1f0946ef241ea9109</t>
  </si>
  <si>
    <t>977,50</t>
  </si>
  <si>
    <t>3ee74b4c55986246a38db7cec3a8e4cc</t>
  </si>
  <si>
    <t>977,52</t>
  </si>
  <si>
    <t>8014227b772541ffd3fc071ca139cb61</t>
  </si>
  <si>
    <t>977,55</t>
  </si>
  <si>
    <t>977,56</t>
  </si>
  <si>
    <t>94ea7d8240b4f391055481f19e85fdfa</t>
  </si>
  <si>
    <t>978,01</t>
  </si>
  <si>
    <t>978,02</t>
  </si>
  <si>
    <t>022a54bbf8f927a50ad475a327882f2b</t>
  </si>
  <si>
    <t>978,05</t>
  </si>
  <si>
    <t>208c89911377a414f4a4efe686f32728</t>
  </si>
  <si>
    <t>978,06</t>
  </si>
  <si>
    <t>2de39ea518327f6e233fe8695b111725</t>
  </si>
  <si>
    <t>978,07</t>
  </si>
  <si>
    <t>a14d67cdcd487aa5aaa51e072f5ea1b7</t>
  </si>
  <si>
    <t>978,09</t>
  </si>
  <si>
    <t>6fcbdb8a61cae7052feed5f37b2e0ba6</t>
  </si>
  <si>
    <t>978,10</t>
  </si>
  <si>
    <t>5d7a30b2ca4f6b2d1c884593dc575e62</t>
  </si>
  <si>
    <t>978,14</t>
  </si>
  <si>
    <t>87f090863d1b112d4b4d9fb6d8c5c1e5</t>
  </si>
  <si>
    <t>978,18</t>
  </si>
  <si>
    <t>d8c0e510bc25433888b761c66796a317</t>
  </si>
  <si>
    <t>978,23</t>
  </si>
  <si>
    <t>3f69153df7df815cb1f4c27c4018b1fb</t>
  </si>
  <si>
    <t>978,24</t>
  </si>
  <si>
    <t>82f0a08d39d821cd0e02dab1cb390142</t>
  </si>
  <si>
    <t>978,32</t>
  </si>
  <si>
    <t>de407aabdeb3059a4de4661e0634c5c3</t>
  </si>
  <si>
    <t>978,36</t>
  </si>
  <si>
    <t>91a7eb0ef43532649d55ea5f267f157f</t>
  </si>
  <si>
    <t>978,40</t>
  </si>
  <si>
    <t>978,41</t>
  </si>
  <si>
    <t>d104fb5008e27d9a8ceb76a30a7c2c83</t>
  </si>
  <si>
    <t>978,43</t>
  </si>
  <si>
    <t>55cd770bc8a8847a8570a8392ddfd6a0</t>
  </si>
  <si>
    <t>978,44</t>
  </si>
  <si>
    <t>25e61f20d168e9a2f56db234f0675b08</t>
  </si>
  <si>
    <t>978,45</t>
  </si>
  <si>
    <t>aa3176b5d2060a6372c576a06fd1fe24</t>
  </si>
  <si>
    <t>978,48</t>
  </si>
  <si>
    <t>cdfe2f249cf4133268fbaf0e0d428851</t>
  </si>
  <si>
    <t>978,53</t>
  </si>
  <si>
    <t>ec2c149e7722683e09f07a8631eef52b</t>
  </si>
  <si>
    <t>978,55</t>
  </si>
  <si>
    <t>1d15f2413a1effcea86aeb395bcd6770</t>
  </si>
  <si>
    <t>978,56</t>
  </si>
  <si>
    <t>f32a813c56ad5c295316047fbc22721b</t>
  </si>
  <si>
    <t>978,57</t>
  </si>
  <si>
    <t>978,59</t>
  </si>
  <si>
    <t>7ec73d05e5a7b93091ba5ef53ccfcb9e</t>
  </si>
  <si>
    <t>979,01</t>
  </si>
  <si>
    <t>5e810d98a9d2925896571ccfcc944c78</t>
  </si>
  <si>
    <t>979,02</t>
  </si>
  <si>
    <t>95cad35954bbe371fcf7b323696108ad</t>
  </si>
  <si>
    <t>979,04</t>
  </si>
  <si>
    <t>99b04daeac3332a0fd95501ad5ac116a</t>
  </si>
  <si>
    <t>979,06</t>
  </si>
  <si>
    <t>16c81719c8e5fb130eb6884e11065aca</t>
  </si>
  <si>
    <t>979,08</t>
  </si>
  <si>
    <t>d1b0dfe5ab08f3f5076c57f985e0c11a</t>
  </si>
  <si>
    <t>979,09</t>
  </si>
  <si>
    <t>c4d94c73b3467290a094d35788dc2e1c</t>
  </si>
  <si>
    <t>979,10</t>
  </si>
  <si>
    <t>cf5801c579ba586b9764484ee0edf75a</t>
  </si>
  <si>
    <t>979,12</t>
  </si>
  <si>
    <t>b65dff547f837b58dce2cb8472ca649c</t>
  </si>
  <si>
    <t>979,13</t>
  </si>
  <si>
    <t>7df36748dd8b11f0362e9ce23ab0541a</t>
  </si>
  <si>
    <t>979,14</t>
  </si>
  <si>
    <t>69c0c190309b27d85d9fdc55ed91457d</t>
  </si>
  <si>
    <t>979,18</t>
  </si>
  <si>
    <t>8dca741af97aefe88d7700def09e11b3</t>
  </si>
  <si>
    <t>979,19</t>
  </si>
  <si>
    <t>2b04b3d35a6789b2b6d74cb411e11656</t>
  </si>
  <si>
    <t>979,21</t>
  </si>
  <si>
    <t>b417913a4e08ef6b6118dabfe69512ee</t>
  </si>
  <si>
    <t>979,22</t>
  </si>
  <si>
    <t>809d58b767bc455672bbb2e135cc695c</t>
  </si>
  <si>
    <t>979,25</t>
  </si>
  <si>
    <t>3064337a50447c2afbc31dd68d9f86bd</t>
  </si>
  <si>
    <t>979,26</t>
  </si>
  <si>
    <t>0ea619cd2fd4c279864393d298c2ad43</t>
  </si>
  <si>
    <t>979,35</t>
  </si>
  <si>
    <t>56d585d8f75191c35494c60613aa0848</t>
  </si>
  <si>
    <t>979,36</t>
  </si>
  <si>
    <t>afbda70f3da1d15650e7ad98d6632852</t>
  </si>
  <si>
    <t>979,37</t>
  </si>
  <si>
    <t>979,39</t>
  </si>
  <si>
    <t>54f9706a534b176fecbdec9eeab7688e</t>
  </si>
  <si>
    <t>979,47</t>
  </si>
  <si>
    <t>55d7ecbc8697c653eae9535ff1182a5b</t>
  </si>
  <si>
    <t>979,48</t>
  </si>
  <si>
    <t>7e794e801a6f0b3c98fb5e6d4b848dff</t>
  </si>
  <si>
    <t>979,50</t>
  </si>
  <si>
    <t>c03854d10e0d3e0a33aa9a23218582c5</t>
  </si>
  <si>
    <t>979,54</t>
  </si>
  <si>
    <t>4e187a0e59657806970d423477f46a65</t>
  </si>
  <si>
    <t>979,55</t>
  </si>
  <si>
    <t>979,58</t>
  </si>
  <si>
    <t>1bf015e2ebf71c72f9c7fdac68848ac2</t>
  </si>
  <si>
    <t>979,59</t>
  </si>
  <si>
    <t>2317a1914416efd27ca11fbcddb090a2</t>
  </si>
  <si>
    <t>980,01</t>
  </si>
  <si>
    <t>027471bcd25d310cebdfc9b722fa89bf</t>
  </si>
  <si>
    <t>980,02</t>
  </si>
  <si>
    <t>1db85bf271e7d197fb61914549cdc202</t>
  </si>
  <si>
    <t>980,03</t>
  </si>
  <si>
    <t>ed5a1e8562dbf58e7c8ae016ae5d6298</t>
  </si>
  <si>
    <t>980,04</t>
  </si>
  <si>
    <t>6e8b4df70a34bc4c374a883d91d938b2</t>
  </si>
  <si>
    <t>980,08</t>
  </si>
  <si>
    <t>16b63968c1d52afe4bba7e2c742bac3a</t>
  </si>
  <si>
    <t>980,10</t>
  </si>
  <si>
    <t>69bb7e9a60ace543211c30f170cffdb6</t>
  </si>
  <si>
    <t>980,11</t>
  </si>
  <si>
    <t>becad10b67ad0b9dc33f71209955c706</t>
  </si>
  <si>
    <t>980,14</t>
  </si>
  <si>
    <t>fa1cef3deb3befcc7c43002116e983d9</t>
  </si>
  <si>
    <t>980,17</t>
  </si>
  <si>
    <t>980,21</t>
  </si>
  <si>
    <t>d93ce2f10cdfd48af6d2285815e1131c</t>
  </si>
  <si>
    <t>980,23</t>
  </si>
  <si>
    <t>248b0f8b5e7fe62f4cd97eb3ab828864</t>
  </si>
  <si>
    <t>980,28</t>
  </si>
  <si>
    <t>cd1f098e0928e296b7f12e0f8ae751a3</t>
  </si>
  <si>
    <t>980,29</t>
  </si>
  <si>
    <t>c8a094750210df0a8f3bbdcb4a996e69</t>
  </si>
  <si>
    <t>980,32</t>
  </si>
  <si>
    <t>7120b6f2af811fa19edd3a541b7d2299</t>
  </si>
  <si>
    <t>980,33</t>
  </si>
  <si>
    <t>d2f46544bbf4fd50efcc4e27c9ef33a4</t>
  </si>
  <si>
    <t>980,35</t>
  </si>
  <si>
    <t>4eaa9c238d81f23f442f0b7e6fda4787</t>
  </si>
  <si>
    <t>980,38</t>
  </si>
  <si>
    <t>9229529b29901db37122c5542e95c76a</t>
  </si>
  <si>
    <t>980,39</t>
  </si>
  <si>
    <t>2019c5fb816ac0c0f966336fb83f4850</t>
  </si>
  <si>
    <t>980,49</t>
  </si>
  <si>
    <t>ddfeb674a6fb807b7caf6da569bc7732</t>
  </si>
  <si>
    <t>980,50</t>
  </si>
  <si>
    <t>fdfb2b9f309fedd7aabf17ed266c5d83</t>
  </si>
  <si>
    <t>980,55</t>
  </si>
  <si>
    <t>a5f3bfb78f83a65f62a9f754fb0fd3b4</t>
  </si>
  <si>
    <t>980,57</t>
  </si>
  <si>
    <t>070ba1b68b7dbb6d2bf4c0072cabc0f4</t>
  </si>
  <si>
    <t>981,00</t>
  </si>
  <si>
    <t>b7f01d362bd968cccf8de8a6ea0a6061</t>
  </si>
  <si>
    <t>981,01</t>
  </si>
  <si>
    <t>431422545d9b7d3788edb176c2531076</t>
  </si>
  <si>
    <t>981,02</t>
  </si>
  <si>
    <t>981,04</t>
  </si>
  <si>
    <t>1137792e4b89b01a3c8baed4affb47e7</t>
  </si>
  <si>
    <t>981,06</t>
  </si>
  <si>
    <t>dbf183ccf73e4ee971a39ce859a7cedc</t>
  </si>
  <si>
    <t>981,09</t>
  </si>
  <si>
    <t>6f4f23f7116b189117be42ca55771c19</t>
  </si>
  <si>
    <t>981,11</t>
  </si>
  <si>
    <t>74cda8027a8673e0ca678abf1f554400</t>
  </si>
  <si>
    <t>981,13</t>
  </si>
  <si>
    <t>1cce4a8fd7b773a37bb8d1502c6c5890</t>
  </si>
  <si>
    <t>981,19</t>
  </si>
  <si>
    <t>6ec136600826be2af75fd2f24e27420f</t>
  </si>
  <si>
    <t>e9fd63ab74d8e1db7c83b7ccd13547de</t>
  </si>
  <si>
    <t>981,20</t>
  </si>
  <si>
    <t>e89dedeb18a493dccc7b8ce1a60f3c6b</t>
  </si>
  <si>
    <t>981,22</t>
  </si>
  <si>
    <t>393891898cc33395c1bfebaf5707f184</t>
  </si>
  <si>
    <t>cf50041bf2b10f6b8913fe41654129fa</t>
  </si>
  <si>
    <t>981,25</t>
  </si>
  <si>
    <t>fd0724e75fbafb7dff1c560f93320480</t>
  </si>
  <si>
    <t>981,39</t>
  </si>
  <si>
    <t>dcf1c6ead4556b129161e311630ec15f</t>
  </si>
  <si>
    <t>981,42</t>
  </si>
  <si>
    <t>95df6b6b4f5696bad6bd78a77ddfe90e</t>
  </si>
  <si>
    <t>981,43</t>
  </si>
  <si>
    <t>3bf89c745129fab4742db2efb0a3cc00</t>
  </si>
  <si>
    <t>981,45</t>
  </si>
  <si>
    <t>325e9704b5a922e554eab00ae779678a</t>
  </si>
  <si>
    <t>981,58</t>
  </si>
  <si>
    <t>c95e48a1613471142b266f63c80cd597</t>
  </si>
  <si>
    <t>981,59</t>
  </si>
  <si>
    <t>a4be543fa138596d784baca9ad29975b</t>
  </si>
  <si>
    <t>982,10</t>
  </si>
  <si>
    <t>581f796a68faaa4810e3007a8bca8b5c</t>
  </si>
  <si>
    <t>982,17</t>
  </si>
  <si>
    <t>2f34346daeb19b2b13df66cebadd24bd</t>
  </si>
  <si>
    <t>982,18</t>
  </si>
  <si>
    <t>b6e01d40340c86e382233c2888bd3e07</t>
  </si>
  <si>
    <t>982,19</t>
  </si>
  <si>
    <t>e5ee65ee4e1afd3a007d2271e3862fae</t>
  </si>
  <si>
    <t>982,20</t>
  </si>
  <si>
    <t>7e0e9f1cc7b591b68e08ad0620b92292</t>
  </si>
  <si>
    <t>982,21</t>
  </si>
  <si>
    <t>d06a9cbe4e2aa0b4dfb25830b67c7dbf</t>
  </si>
  <si>
    <t>982,25</t>
  </si>
  <si>
    <t>982,28</t>
  </si>
  <si>
    <t>64f1769c691a21ce334d5e255d488d15</t>
  </si>
  <si>
    <t>982,29</t>
  </si>
  <si>
    <t>982,31</t>
  </si>
  <si>
    <t>3e5cfc7f6d31dd49dd1bbb67803ba492</t>
  </si>
  <si>
    <t>982,35</t>
  </si>
  <si>
    <t>b4e49549a2404784be12022cb4c171fc</t>
  </si>
  <si>
    <t>982,38</t>
  </si>
  <si>
    <t>dca7f54dafa76e2b2d5b28a9ec2cfaef</t>
  </si>
  <si>
    <t>982,41</t>
  </si>
  <si>
    <t>d08a86ff69352c28334bfa0e87f73f5c</t>
  </si>
  <si>
    <t>982,42</t>
  </si>
  <si>
    <t>d16f99b08e3e8dea908483a675a1b4a1</t>
  </si>
  <si>
    <t>982,50</t>
  </si>
  <si>
    <t>6f04eca3c40c0643e6cdb42ab6373226</t>
  </si>
  <si>
    <t>982,52</t>
  </si>
  <si>
    <t>983,01</t>
  </si>
  <si>
    <t>8beff4a3745b4c86bf8a485c736a1eef</t>
  </si>
  <si>
    <t>983,10</t>
  </si>
  <si>
    <t>6d090fd3b586d7605b9947c9693ac8a0</t>
  </si>
  <si>
    <t>983,15</t>
  </si>
  <si>
    <t>16b5f5824484b7865ab6ecd6d310fdaf</t>
  </si>
  <si>
    <t>983,20</t>
  </si>
  <si>
    <t>2aba795e6e6aa654489de09edad8dadd</t>
  </si>
  <si>
    <t>ab0f8ac29ac84036256d1af1597411b6</t>
  </si>
  <si>
    <t>983,21</t>
  </si>
  <si>
    <t>14df5db2d09bfbd23e0bd7bb6b17d715</t>
  </si>
  <si>
    <t>983,26</t>
  </si>
  <si>
    <t>9f47a7925487549aaec79532862cf853</t>
  </si>
  <si>
    <t>983,27</t>
  </si>
  <si>
    <t>983,28</t>
  </si>
  <si>
    <t>f0ca52ef22cc1ca89c3bd2cb5085058f</t>
  </si>
  <si>
    <t>983,29</t>
  </si>
  <si>
    <t>52d555d1d709e10cb85e02463e9d62a4</t>
  </si>
  <si>
    <t>983,31</t>
  </si>
  <si>
    <t>d81a7beb564040a19464c794cab2d8e5</t>
  </si>
  <si>
    <t>983,32</t>
  </si>
  <si>
    <t>f1a9859807eba0d161e61cd1f846c4d2</t>
  </si>
  <si>
    <t>983,33</t>
  </si>
  <si>
    <t>19fdbc2559e6711133c72c341dbc68b9</t>
  </si>
  <si>
    <t>983,35</t>
  </si>
  <si>
    <t>fc957efd0eb6eca97f09436bbeef04a6</t>
  </si>
  <si>
    <t>983,38</t>
  </si>
  <si>
    <t>1a641479c4ee2948a086d04bb5dd62f6</t>
  </si>
  <si>
    <t>983,39</t>
  </si>
  <si>
    <t>9c8d3b48d32e78ef381f062d519e8a03</t>
  </si>
  <si>
    <t>983,40</t>
  </si>
  <si>
    <t>f4b64e993be14a442ade3299cf9d2f2d</t>
  </si>
  <si>
    <t>983,41</t>
  </si>
  <si>
    <t>d4b7adc3cfa2b235b6581d85008ea60c</t>
  </si>
  <si>
    <t>983,42</t>
  </si>
  <si>
    <t>82f34c78f94a7c91589a488d65b9c9ed</t>
  </si>
  <si>
    <t>983,43</t>
  </si>
  <si>
    <t>84b7117ec19a75e79f4984dec65930c5</t>
  </si>
  <si>
    <t>983,49</t>
  </si>
  <si>
    <t>983,50</t>
  </si>
  <si>
    <t>e481436ed7b44dce037bd34d162e7124</t>
  </si>
  <si>
    <t>983,53</t>
  </si>
  <si>
    <t>98c945c0a6466c56258a00060ef9f9cb</t>
  </si>
  <si>
    <t>984,13</t>
  </si>
  <si>
    <t>984,20</t>
  </si>
  <si>
    <t>46b881bf4e54acb84cbffac5e846f7a2</t>
  </si>
  <si>
    <t>984,28</t>
  </si>
  <si>
    <t>984,35</t>
  </si>
  <si>
    <t>34eb82d31a47141029d321b0c662ab15</t>
  </si>
  <si>
    <t>984,37</t>
  </si>
  <si>
    <t>b216a83434470f66f5107be51319f935</t>
  </si>
  <si>
    <t>984,42</t>
  </si>
  <si>
    <t>f594aa524ddfc2304ef079ecace89678</t>
  </si>
  <si>
    <t>984,50</t>
  </si>
  <si>
    <t>8c564e873340c9e49d1e7f596c3123b2</t>
  </si>
  <si>
    <t>984,54</t>
  </si>
  <si>
    <t>d9f8b4804f1b88399459d9d1af4c9800</t>
  </si>
  <si>
    <t>985,01</t>
  </si>
  <si>
    <t>e98773c5defd7b344bb7aa1367f133fe</t>
  </si>
  <si>
    <t>985,02</t>
  </si>
  <si>
    <t>8c71b0a88c893131dfdaf6c54b3935e3</t>
  </si>
  <si>
    <t>985,05</t>
  </si>
  <si>
    <t>9a4e3b6ce04532c9af43ffbeb6b2bb5a</t>
  </si>
  <si>
    <t>985,07</t>
  </si>
  <si>
    <t>e786d6f1f7154a6ede29bffef35933a7</t>
  </si>
  <si>
    <t>985,09</t>
  </si>
  <si>
    <t>ec041e82bfa2212f57dbcc2011942648</t>
  </si>
  <si>
    <t>985,19</t>
  </si>
  <si>
    <t>c062dfb1a826b8ca0cce3abc95d35711</t>
  </si>
  <si>
    <t>985,58</t>
  </si>
  <si>
    <t>46e7290912b29dff31977177d162d7d6</t>
  </si>
  <si>
    <t>986,00</t>
  </si>
  <si>
    <t>17fa1fccf6c612013ade124256226579</t>
  </si>
  <si>
    <t>986,04</t>
  </si>
  <si>
    <t>bdd420f029f1dce0705b24dcb9fcd2f1</t>
  </si>
  <si>
    <t>986,06</t>
  </si>
  <si>
    <t>6f10106295e7d2776c3d5871b22a5025</t>
  </si>
  <si>
    <t>986,07</t>
  </si>
  <si>
    <t>9fa99718896f8e2beef889bb137310db</t>
  </si>
  <si>
    <t>986,09</t>
  </si>
  <si>
    <t>00a53f83aadcabcb7d57525caf3fb091</t>
  </si>
  <si>
    <t>986,11</t>
  </si>
  <si>
    <t>7b67672be2b24e19cc388a48b39822d7</t>
  </si>
  <si>
    <t>986,30</t>
  </si>
  <si>
    <t>5756813a830bab5b4a109e3121e22ea6</t>
  </si>
  <si>
    <t>986,34</t>
  </si>
  <si>
    <t>930b71c7606266099dd682bf1421f210</t>
  </si>
  <si>
    <t>986,35</t>
  </si>
  <si>
    <t>158c908bd3ab90753e7c7d575f4b89f7</t>
  </si>
  <si>
    <t>986,36</t>
  </si>
  <si>
    <t>986,37</t>
  </si>
  <si>
    <t>114c7805f34203f5c86da14037c0fd96</t>
  </si>
  <si>
    <t>986,40</t>
  </si>
  <si>
    <t>9f4ca1bf141b18b3b561dc26f5760efb</t>
  </si>
  <si>
    <t>986,41</t>
  </si>
  <si>
    <t>915605a73876a6bfb4b8e8c7c5b3d9de</t>
  </si>
  <si>
    <t>986,42</t>
  </si>
  <si>
    <t>986,43</t>
  </si>
  <si>
    <t>1690a9c280ce79b58cc13d5c8cef8923</t>
  </si>
  <si>
    <t>987,06</t>
  </si>
  <si>
    <t>3c3b3cf563719b9270efdf954bb01d9d</t>
  </si>
  <si>
    <t>987,08</t>
  </si>
  <si>
    <t>ff9fa1fa44040e52fb34b206ccf7b2c5</t>
  </si>
  <si>
    <t>987,09</t>
  </si>
  <si>
    <t>987,16</t>
  </si>
  <si>
    <t>6a378d1e1b61ab39281ab002ade91047</t>
  </si>
  <si>
    <t>987,22</t>
  </si>
  <si>
    <t>323639c1de29481300dd4acec61881ab</t>
  </si>
  <si>
    <t>987,24</t>
  </si>
  <si>
    <t>93fc1ab71f4930295975a1ba7066239f</t>
  </si>
  <si>
    <t>987,26</t>
  </si>
  <si>
    <t>7e802f512a5b4b785c9ce24c370eaeba</t>
  </si>
  <si>
    <t>987,28</t>
  </si>
  <si>
    <t>802e3a01d697b45009d3b661d58651ad</t>
  </si>
  <si>
    <t>987,31</t>
  </si>
  <si>
    <t>f5b33dc1a56d34df9edd9ac49b4d6c60</t>
  </si>
  <si>
    <t>987,32</t>
  </si>
  <si>
    <t>7a63bf1f16e49267ee05df31365fbf59</t>
  </si>
  <si>
    <t>987,35</t>
  </si>
  <si>
    <t>729fbaa3fba8fdcccb368bed99f68e60</t>
  </si>
  <si>
    <t>987,36</t>
  </si>
  <si>
    <t>fe87ef4a3f99cece248319bb5dc52f73</t>
  </si>
  <si>
    <t>987,37</t>
  </si>
  <si>
    <t>a6896f0bd693cff7ec2ebb37634add93</t>
  </si>
  <si>
    <t>987,39</t>
  </si>
  <si>
    <t>f7de43be1e6ab4bbdc161f3c8438a685</t>
  </si>
  <si>
    <t>987,41</t>
  </si>
  <si>
    <t>924db8fc50a8e1766a101ca9073b5316</t>
  </si>
  <si>
    <t>987,43</t>
  </si>
  <si>
    <t>4fbac169ea12a1bab054c4b37af759c7</t>
  </si>
  <si>
    <t>987,44</t>
  </si>
  <si>
    <t>13160caad9c750cac75543f498ed8e0a</t>
  </si>
  <si>
    <t>987,45</t>
  </si>
  <si>
    <t>f64ff910b56b28ec904aa214c30df986</t>
  </si>
  <si>
    <t>987,47</t>
  </si>
  <si>
    <t>a0f91e684562d52bb75644650a7f9855</t>
  </si>
  <si>
    <t>987,48</t>
  </si>
  <si>
    <t>40abc26159a134215b1cc85c4a0b10ad</t>
  </si>
  <si>
    <t>987,56</t>
  </si>
  <si>
    <t>988,03</t>
  </si>
  <si>
    <t>15b24ba86a0c2a828980a471d69be26c</t>
  </si>
  <si>
    <t>988,04</t>
  </si>
  <si>
    <t>89dee44fa10c00f9bb180b6566b4412c</t>
  </si>
  <si>
    <t>988,08</t>
  </si>
  <si>
    <t>4245529e7cb258d9c05b2fbd5f520631</t>
  </si>
  <si>
    <t>988,10</t>
  </si>
  <si>
    <t>988,12</t>
  </si>
  <si>
    <t>143ac4b2535dbe491ce13926ad579459</t>
  </si>
  <si>
    <t>988,15</t>
  </si>
  <si>
    <t>ad382ce3c1e4d35a0df807967aa33004</t>
  </si>
  <si>
    <t>988,17</t>
  </si>
  <si>
    <t>782a91b3143cd80b648882a98790df3d</t>
  </si>
  <si>
    <t>988,19</t>
  </si>
  <si>
    <t>04315aa20c2b67bcc8d82f5793d49272</t>
  </si>
  <si>
    <t>988,23</t>
  </si>
  <si>
    <t>53b3380e0bd008c72ef9d88572403122</t>
  </si>
  <si>
    <t>988,27</t>
  </si>
  <si>
    <t>9e756353f50876320bea8479a46ec08f</t>
  </si>
  <si>
    <t>988,28</t>
  </si>
  <si>
    <t>cd5e75818d6cd56897508a72aa18357a</t>
  </si>
  <si>
    <t>988,29</t>
  </si>
  <si>
    <t>e9faba305f53e8f45545ff22ebbdc72a</t>
  </si>
  <si>
    <t>988,34</t>
  </si>
  <si>
    <t>131d78bb570038b4c2c34be168069d62</t>
  </si>
  <si>
    <t>988,35</t>
  </si>
  <si>
    <t>e0d2ab556466c30175371144cfa7e5d0</t>
  </si>
  <si>
    <t>988,36</t>
  </si>
  <si>
    <t>a95b2086e0c20c1db933d5e5b4bb1723</t>
  </si>
  <si>
    <t>988,38</t>
  </si>
  <si>
    <t>39054ff7e142feeaa5483e152ef20b43</t>
  </si>
  <si>
    <t>988,39</t>
  </si>
  <si>
    <t>7d3b817519c4f44de586df884a2b2d8d</t>
  </si>
  <si>
    <t>988,40</t>
  </si>
  <si>
    <t>b2d291a317445d45a4ac7dd51b96c788</t>
  </si>
  <si>
    <t>988,43</t>
  </si>
  <si>
    <t>7abb54d61966a21e9b763f5dc69c6455</t>
  </si>
  <si>
    <t>a8a992a7b6e4d9562022fb24d5b532f3</t>
  </si>
  <si>
    <t>988,45</t>
  </si>
  <si>
    <t>fd3025f15c7fa104705b9123ca07076b</t>
  </si>
  <si>
    <t>988,47</t>
  </si>
  <si>
    <t>099293baf94c5ec023c7f9a9567a2481</t>
  </si>
  <si>
    <t>989,03</t>
  </si>
  <si>
    <t>48190d67429126ce0951997aae6a74ff</t>
  </si>
  <si>
    <t>989,05</t>
  </si>
  <si>
    <t>2ac5bc4d37d22b3f990dec8a9b06a282</t>
  </si>
  <si>
    <t>989,06</t>
  </si>
  <si>
    <t>2fac686a2e072d39ac14af8ae0dfa2ec</t>
  </si>
  <si>
    <t>989,07</t>
  </si>
  <si>
    <t>9fde20d9d3d001a12dc43ea086b9bafb</t>
  </si>
  <si>
    <t>989,10</t>
  </si>
  <si>
    <t>989,11</t>
  </si>
  <si>
    <t>cfa92b0d81e7257f9b23920548182dde</t>
  </si>
  <si>
    <t>989,12</t>
  </si>
  <si>
    <t>3d7d3933aae57720a655d15228ef0340</t>
  </si>
  <si>
    <t>989,15</t>
  </si>
  <si>
    <t>4b31e33b021b14fb5f7cddd97ca0e1b9</t>
  </si>
  <si>
    <t>989,17</t>
  </si>
  <si>
    <t>c316a8edc4495bc120d38000eeda19e6</t>
  </si>
  <si>
    <t>989,18</t>
  </si>
  <si>
    <t>7bd852e3e38777e3288d90e3b234191c</t>
  </si>
  <si>
    <t>989,20</t>
  </si>
  <si>
    <t>c2670d2f8cb3ac4a8f1442755786278d</t>
  </si>
  <si>
    <t>989,23</t>
  </si>
  <si>
    <t>ca6dd1d555322d357c9dcd60057d6037</t>
  </si>
  <si>
    <t>989,24</t>
  </si>
  <si>
    <t>230c9852c1ca06cc63758ae564d07ff7</t>
  </si>
  <si>
    <t>989,26</t>
  </si>
  <si>
    <t>81354c8362c29d6fe62b99977622fe13</t>
  </si>
  <si>
    <t>989,27</t>
  </si>
  <si>
    <t>bc881183843ef0be9274574b2264691b</t>
  </si>
  <si>
    <t>989,28</t>
  </si>
  <si>
    <t>aec371e440c390c20795be7c87ce00fb</t>
  </si>
  <si>
    <t>989,30</t>
  </si>
  <si>
    <t>5077690a9b5d686def5eeb2ed14cf655</t>
  </si>
  <si>
    <t>989,31</t>
  </si>
  <si>
    <t>0b08e2000d7daf1b41ddd2da00c5aa1a</t>
  </si>
  <si>
    <t>989,32</t>
  </si>
  <si>
    <t>f10a7ce4377352c870497533a23f9f50</t>
  </si>
  <si>
    <t>989,34</t>
  </si>
  <si>
    <t>5902b650815ec35242129030c7272af4</t>
  </si>
  <si>
    <t>989,35</t>
  </si>
  <si>
    <t>4cae98eec7dc3e2453bea7c13de44cd6</t>
  </si>
  <si>
    <t>989,36</t>
  </si>
  <si>
    <t>8373203a386a45b273219fae8ad37ccf</t>
  </si>
  <si>
    <t>989,38</t>
  </si>
  <si>
    <t>39f468074d0c76b9f3268ecb38276924</t>
  </si>
  <si>
    <t>989,43</t>
  </si>
  <si>
    <t>7e79eae71f27954ea93e8c638b470f02</t>
  </si>
  <si>
    <t>989,44</t>
  </si>
  <si>
    <t>3e0b87044700f5c2fb9f46c8130ceee8</t>
  </si>
  <si>
    <t>989,46</t>
  </si>
  <si>
    <t>f2dd9df3924a7249b36df48d1c624849</t>
  </si>
  <si>
    <t>989,47</t>
  </si>
  <si>
    <t>fe7942fb109494352600e0c088d1dcc5</t>
  </si>
  <si>
    <t>989,48</t>
  </si>
  <si>
    <t>86693cf47be7bcebd4f64a56ac5af346</t>
  </si>
  <si>
    <t>989,51</t>
  </si>
  <si>
    <t>553778c3b59bb2cf68cbb89f87e7d389</t>
  </si>
  <si>
    <t>989,52</t>
  </si>
  <si>
    <t>7a30f6ae230e5df404aea58f754f802c</t>
  </si>
  <si>
    <t>989,54</t>
  </si>
  <si>
    <t>a0e4d1626f8f6fe3b3d87b3c4af508ce</t>
  </si>
  <si>
    <t>989,55</t>
  </si>
  <si>
    <t>22de5f3162a6729def4e277a8cf694de</t>
  </si>
  <si>
    <t>989,57</t>
  </si>
  <si>
    <t>b92ce9769c4d8d521565ba6f234f4df1</t>
  </si>
  <si>
    <t>989,59</t>
  </si>
  <si>
    <t>24f4dcf5f1dcb91876d4f663764f50ff</t>
  </si>
  <si>
    <t>9c400adf9c04904b9c5b301d21222a58</t>
  </si>
  <si>
    <t>990,00</t>
  </si>
  <si>
    <t>9f62a0e2f2a0caa439e7c53479aa7bcf</t>
  </si>
  <si>
    <t>990,02</t>
  </si>
  <si>
    <t>6a04142da3460e8887cf3621744976dd</t>
  </si>
  <si>
    <t>990,03</t>
  </si>
  <si>
    <t>aed67c3106987933ecc4c1841a27fa78</t>
  </si>
  <si>
    <t>990,07</t>
  </si>
  <si>
    <t>21b9fd5beb9aa350a60d364c388668d0</t>
  </si>
  <si>
    <t>990,10</t>
  </si>
  <si>
    <t>6ee491a7a5d44e8838159585b8ecfa9d</t>
  </si>
  <si>
    <t>990,11</t>
  </si>
  <si>
    <t>cc48d9981e91500c3552aac18dac2acf</t>
  </si>
  <si>
    <t>990,12</t>
  </si>
  <si>
    <t>e97dc1f2e9f8500df99930595bae8097</t>
  </si>
  <si>
    <t>990,14</t>
  </si>
  <si>
    <t>30c40a4da9b6db517c47af77ad611b6c</t>
  </si>
  <si>
    <t>990,16</t>
  </si>
  <si>
    <t>53e78ebb9a0998ec9d0b317ced6959a1</t>
  </si>
  <si>
    <t>990,23</t>
  </si>
  <si>
    <t>b52051455a301c199e9ba10197cefc4b</t>
  </si>
  <si>
    <t>990,24</t>
  </si>
  <si>
    <t>c79b22fe094ff1e27466a129237ef246</t>
  </si>
  <si>
    <t>990,34</t>
  </si>
  <si>
    <t>825b266479eb129fda63fea723e85265</t>
  </si>
  <si>
    <t>990,36</t>
  </si>
  <si>
    <t>1390b81823324ad0e474c82f909ae05a</t>
  </si>
  <si>
    <t>990,40</t>
  </si>
  <si>
    <t>e95ae168b588fe4cb448d7269735769f</t>
  </si>
  <si>
    <t>990,52</t>
  </si>
  <si>
    <t>2dfbe665a85ee00eeb3fa32ea0aa47c6</t>
  </si>
  <si>
    <t>990,53</t>
  </si>
  <si>
    <t>b41ebf7ddd4a61b7bc6a6ef97a1f4baf</t>
  </si>
  <si>
    <t>990,55</t>
  </si>
  <si>
    <t>15e0323a5e3640e58c8936c0947e2986</t>
  </si>
  <si>
    <t>990,58</t>
  </si>
  <si>
    <t>e6d2615eea87ff2948c7319770423d9c</t>
  </si>
  <si>
    <t>990,59</t>
  </si>
  <si>
    <t>dca9064d3a8d8507e70399114ae24dd3</t>
  </si>
  <si>
    <t>991,05</t>
  </si>
  <si>
    <t>dfa15dc8388d6fd8f0181663a43a06a5</t>
  </si>
  <si>
    <t>991,07</t>
  </si>
  <si>
    <t>f812ef015e8572122c7404fb03c0e286</t>
  </si>
  <si>
    <t>991,09</t>
  </si>
  <si>
    <t>f97173fc1e10788c0dcaf8e05643d38e</t>
  </si>
  <si>
    <t>991,10</t>
  </si>
  <si>
    <t>3606aecac7639c11516d0ac886a61b8e</t>
  </si>
  <si>
    <t>991,11</t>
  </si>
  <si>
    <t>ae2b8f88b52bae013b8bbb9b7ab60255</t>
  </si>
  <si>
    <t>991,14</t>
  </si>
  <si>
    <t>25d53b37f34abbdf2ee2044837c3551c</t>
  </si>
  <si>
    <t>991,21</t>
  </si>
  <si>
    <t>991,25</t>
  </si>
  <si>
    <t>79fa3d3769eda872c6e39da8b636b34c</t>
  </si>
  <si>
    <t>991,30</t>
  </si>
  <si>
    <t>e2f6c08699f62168244c4660b6fdc006</t>
  </si>
  <si>
    <t>991,31</t>
  </si>
  <si>
    <t>991,34</t>
  </si>
  <si>
    <t>b63b01ee0d2473ad92c62fd75e502951</t>
  </si>
  <si>
    <t>991,48</t>
  </si>
  <si>
    <t>581a39c1b051b8efae0845071f61b354</t>
  </si>
  <si>
    <t>991,49</t>
  </si>
  <si>
    <t>b4b4850275c75bc06c9a511ec7c354f4</t>
  </si>
  <si>
    <t>991,51</t>
  </si>
  <si>
    <t>822069e1dd355d789ffca50ec64493d7</t>
  </si>
  <si>
    <t>991,52</t>
  </si>
  <si>
    <t>58c4516335a12004663b766d5dd0bce8</t>
  </si>
  <si>
    <t>991,53</t>
  </si>
  <si>
    <t>c2e8810cccdb8df9628d62c50c0c37e5</t>
  </si>
  <si>
    <t>991,54</t>
  </si>
  <si>
    <t>d09f60969f006d565d86b5dbdf9c9adc</t>
  </si>
  <si>
    <t>991,56</t>
  </si>
  <si>
    <t>991,57</t>
  </si>
  <si>
    <t>bf0fc89b2252f64ef784f722f6d55903</t>
  </si>
  <si>
    <t>991,58</t>
  </si>
  <si>
    <t>441e3c0fed4412b2d916c3e128c8d42a</t>
  </si>
  <si>
    <t>bed2b8320cdd7de8166c9c181f8cac72</t>
  </si>
  <si>
    <t>992,00</t>
  </si>
  <si>
    <t>992,01</t>
  </si>
  <si>
    <t>3d5d1ff7e612fde345111f7765544def</t>
  </si>
  <si>
    <t>992,02</t>
  </si>
  <si>
    <t>992,03</t>
  </si>
  <si>
    <t>4c94638ef44ef5fdd1f22bf27a44e59e</t>
  </si>
  <si>
    <t>992,05</t>
  </si>
  <si>
    <t>2cb1067d3c260b2637690b7f8b303ddb</t>
  </si>
  <si>
    <t>992,07</t>
  </si>
  <si>
    <t>1311bfa1927fa62ea021acf7f43158bc</t>
  </si>
  <si>
    <t>992,08</t>
  </si>
  <si>
    <t>5e1a1cee2b8d483074d2f66ae732a439</t>
  </si>
  <si>
    <t>992,09</t>
  </si>
  <si>
    <t>992,10</t>
  </si>
  <si>
    <t>9904c2bd007b3c8777dfc8751227979c</t>
  </si>
  <si>
    <t>992,11</t>
  </si>
  <si>
    <t>02f7a16aa7faf1bee22b938946ceefc8</t>
  </si>
  <si>
    <t>992,14</t>
  </si>
  <si>
    <t>23a2df8251dfe46a50deec68e043a5d9</t>
  </si>
  <si>
    <t>992,16</t>
  </si>
  <si>
    <t>17d1755c0f494640527251ba5f756ea5</t>
  </si>
  <si>
    <t>992,17</t>
  </si>
  <si>
    <t>727095df73f3d8c93f1113bb7c347dee</t>
  </si>
  <si>
    <t>992,18</t>
  </si>
  <si>
    <t>197c70da0bc87219b8852cabf4ff5699</t>
  </si>
  <si>
    <t>13e95f16c7accea6ce9e6237cd8180c4</t>
  </si>
  <si>
    <t>992,19</t>
  </si>
  <si>
    <t>a066e72caa4be7689ed59faecb5557b1</t>
  </si>
  <si>
    <t>992,21</t>
  </si>
  <si>
    <t>5144c9938dc15c02a66430e1b98cbce7</t>
  </si>
  <si>
    <t>992,35</t>
  </si>
  <si>
    <t>aed19de896a2252526ee0d1879f73d6f</t>
  </si>
  <si>
    <t>992,36</t>
  </si>
  <si>
    <t>4843b2320f05342e1ab39c9aa0ec05a6</t>
  </si>
  <si>
    <t>992,37</t>
  </si>
  <si>
    <t>c71cd76bd56c9c83bbddf37fbb79c7fb</t>
  </si>
  <si>
    <t>992,40</t>
  </si>
  <si>
    <t>97b5e652fe62630696105061f8a6573a</t>
  </si>
  <si>
    <t>992,46</t>
  </si>
  <si>
    <t>ecb94b1e199dc2442e021482ce0e433f</t>
  </si>
  <si>
    <t>992,52</t>
  </si>
  <si>
    <t>2b5ddbc70dcb878412077bdcb7f28525</t>
  </si>
  <si>
    <t>993,02</t>
  </si>
  <si>
    <t>c74c354ce7cd30434e35a4d5e10ecd89</t>
  </si>
  <si>
    <t>993,03</t>
  </si>
  <si>
    <t>7c25188a3aebe6ed0b6c4700536ec78f</t>
  </si>
  <si>
    <t>993,12</t>
  </si>
  <si>
    <t>044c6635872118e7ac44a141e3cf0bc9</t>
  </si>
  <si>
    <t>993,22</t>
  </si>
  <si>
    <t>993,23</t>
  </si>
  <si>
    <t>47f2995120802a3353447ace1b618237</t>
  </si>
  <si>
    <t>993,25</t>
  </si>
  <si>
    <t>c3f802d3591940a9f3760926b22dea87</t>
  </si>
  <si>
    <t>993,28</t>
  </si>
  <si>
    <t>208d56a121a68656c9641d72b31fb263</t>
  </si>
  <si>
    <t>993,38</t>
  </si>
  <si>
    <t>18b892f3ba7dc103949b5ff728776e9b</t>
  </si>
  <si>
    <t>993,39</t>
  </si>
  <si>
    <t>9a097fd99f03617fd83f08a538b4db55</t>
  </si>
  <si>
    <t>993,40</t>
  </si>
  <si>
    <t>51e38749f417a7fc217e15d697589bc7</t>
  </si>
  <si>
    <t>993,41</t>
  </si>
  <si>
    <t>c6953357bc39446d8e66c3a054e657ff</t>
  </si>
  <si>
    <t>993,42</t>
  </si>
  <si>
    <t>0cd87ed384b316eddf439ed38fe9c424</t>
  </si>
  <si>
    <t>993,50</t>
  </si>
  <si>
    <t>11617f384b1fddbe8aefd02cf17dad1f</t>
  </si>
  <si>
    <t>993,51</t>
  </si>
  <si>
    <t>f97c7e30ba07dffda3b6c7ad74beee2f</t>
  </si>
  <si>
    <t>993,53</t>
  </si>
  <si>
    <t>aa38af94d39bd0b334783b897259f8e5</t>
  </si>
  <si>
    <t>994,00</t>
  </si>
  <si>
    <t>07cd61c314a024d6f04ebd8bc8bbc637</t>
  </si>
  <si>
    <t>994,02</t>
  </si>
  <si>
    <t>bdd2e10f801e85c6511ea3a35573c808</t>
  </si>
  <si>
    <t>994,04</t>
  </si>
  <si>
    <t>d580f58578703f06495e131a88962937</t>
  </si>
  <si>
    <t>994,05</t>
  </si>
  <si>
    <t>bb772f96b3cd24b829c2db4c8c8dcdfe</t>
  </si>
  <si>
    <t>994,06</t>
  </si>
  <si>
    <t>9b64c223bd5556e17a9b5d69a944821e</t>
  </si>
  <si>
    <t>994,07</t>
  </si>
  <si>
    <t>fd814132ac2a4c6d8becb65c05d3f677</t>
  </si>
  <si>
    <t>994,10</t>
  </si>
  <si>
    <t>9bd0c731f0fe8b5b4a3d9686a25dd531</t>
  </si>
  <si>
    <t>994,12</t>
  </si>
  <si>
    <t>b3a463647929c91d496bb346d796ec39</t>
  </si>
  <si>
    <t>994,14</t>
  </si>
  <si>
    <t>555e518e38f75493a7ce2ee56359f83f</t>
  </si>
  <si>
    <t>994,18</t>
  </si>
  <si>
    <t>071ab0596b6faa3b321fdb38f552c672</t>
  </si>
  <si>
    <t>994,21</t>
  </si>
  <si>
    <t>ccb23f13cf4f37a7848df117582c5f77</t>
  </si>
  <si>
    <t>994,23</t>
  </si>
  <si>
    <t>06bdbeea7949c1afd4ca11667b6d6e09</t>
  </si>
  <si>
    <t>994,25</t>
  </si>
  <si>
    <t>93e002d52aceccee88cd57f326752550</t>
  </si>
  <si>
    <t>994,27</t>
  </si>
  <si>
    <t>fe8489af365c33c8879ee87862d8d41f</t>
  </si>
  <si>
    <t>994,29</t>
  </si>
  <si>
    <t>78ad84c2bfdf12c783d4f1c89cb7127c</t>
  </si>
  <si>
    <t>994,30</t>
  </si>
  <si>
    <t>443bbbdb4f42c12bef2fafadcda3b0cf</t>
  </si>
  <si>
    <t>994,33</t>
  </si>
  <si>
    <t>f5eed44602ee247fd1f2f2f37a543897</t>
  </si>
  <si>
    <t>994,39</t>
  </si>
  <si>
    <t>2736d97a5fdd7304b9f4b5d9675b1f4c</t>
  </si>
  <si>
    <t>994,41</t>
  </si>
  <si>
    <t>e1e12029e93b79d69fd96f8a4ec99d76</t>
  </si>
  <si>
    <t>994,43</t>
  </si>
  <si>
    <t>2078a1b15a3d4a8907adbc34f24bcbf0</t>
  </si>
  <si>
    <t>994,44</t>
  </si>
  <si>
    <t>a6b9504da77d168ff05515dfd5c7a7b8</t>
  </si>
  <si>
    <t>994,46</t>
  </si>
  <si>
    <t>2a39c63d459d3e62ee211bddc54543ee</t>
  </si>
  <si>
    <t>994,47</t>
  </si>
  <si>
    <t>7df2db492d0a2065a952b916369d95bd</t>
  </si>
  <si>
    <t>994,52</t>
  </si>
  <si>
    <t>6f0847faa088e52790b2e84a4c79e504</t>
  </si>
  <si>
    <t>994,57</t>
  </si>
  <si>
    <t>98577d310c5817721ed1e92753b2ade7</t>
  </si>
  <si>
    <t>994,59</t>
  </si>
  <si>
    <t>630650053a4464341c447bc8383b5ad0</t>
  </si>
  <si>
    <t>995,00</t>
  </si>
  <si>
    <t>ed7c399602acfd093f7dc083b3ca831b</t>
  </si>
  <si>
    <t>995,02</t>
  </si>
  <si>
    <t>995,05</t>
  </si>
  <si>
    <t>470f3ec7802d39c9c86396ffaed294fd</t>
  </si>
  <si>
    <t>995,07</t>
  </si>
  <si>
    <t>edec93db0166a5bc34b8e229b44d83c3</t>
  </si>
  <si>
    <t>995,12</t>
  </si>
  <si>
    <t>d77337c87717014109590e12f9a821ab</t>
  </si>
  <si>
    <t>995,13</t>
  </si>
  <si>
    <t>5c3d4cb15f832f9cc9ef3f931feab508</t>
  </si>
  <si>
    <t>995,14</t>
  </si>
  <si>
    <t>9638b4e6a25d515fae715c47da694738</t>
  </si>
  <si>
    <t>995,15</t>
  </si>
  <si>
    <t>d50798fe0541a3e3c4e04573c8360a9c</t>
  </si>
  <si>
    <t>995,18</t>
  </si>
  <si>
    <t>7a6d4455a8361e723550a60cce06b214</t>
  </si>
  <si>
    <t>995,19</t>
  </si>
  <si>
    <t>f2bdc66a98143a4d18d023738f34f8d0</t>
  </si>
  <si>
    <t>995,21</t>
  </si>
  <si>
    <t>cbd1ff85fba1573d480bc5c8b9207ad3</t>
  </si>
  <si>
    <t>995,22</t>
  </si>
  <si>
    <t>4396135465b9206ba3d2994648eaf631</t>
  </si>
  <si>
    <t>995,23</t>
  </si>
  <si>
    <t>22d36252f8139009a3767640205d8d91</t>
  </si>
  <si>
    <t>995,25</t>
  </si>
  <si>
    <t>40edc85e71ebe0667296df8dfdbf13e2</t>
  </si>
  <si>
    <t>995,26</t>
  </si>
  <si>
    <t>30f427ced8569af073a409bf76b621b7</t>
  </si>
  <si>
    <t>995,27</t>
  </si>
  <si>
    <t>f466a692199386b9457b0dd7a8d7cde9</t>
  </si>
  <si>
    <t>995,28</t>
  </si>
  <si>
    <t>995,33</t>
  </si>
  <si>
    <t>b2885d56ff39928f9a0e8b109ca18427</t>
  </si>
  <si>
    <t>995,34</t>
  </si>
  <si>
    <t>3aad8e8b699c5abaf2bebe0c8014c393</t>
  </si>
  <si>
    <t>995,45</t>
  </si>
  <si>
    <t>9a0c0b1a67e256bf31899f13bc1a5a1a</t>
  </si>
  <si>
    <t>995,46</t>
  </si>
  <si>
    <t>189c14599d725360c39c8cc783e5e7fe</t>
  </si>
  <si>
    <t>995,47</t>
  </si>
  <si>
    <t>ac21d9af1aaa25293f52fea5140dc5f7</t>
  </si>
  <si>
    <t>995,48</t>
  </si>
  <si>
    <t>e227087f2b626cbd8bb8a3c21a47ec96</t>
  </si>
  <si>
    <t>995,59</t>
  </si>
  <si>
    <t>6cefa5f8a2ffa51cc280ab8d831ca84f</t>
  </si>
  <si>
    <t>996,01</t>
  </si>
  <si>
    <t>82bc153e632fba64d00df1db8d089edd</t>
  </si>
  <si>
    <t>996,06</t>
  </si>
  <si>
    <t>4e23a484e72b5d739ff6dfb6428b3bec</t>
  </si>
  <si>
    <t>996,11</t>
  </si>
  <si>
    <t>6daee2c852b9e012e63ccffc53e9fdfd</t>
  </si>
  <si>
    <t>996,13</t>
  </si>
  <si>
    <t>748259a05d54f63660f47cc47def8201</t>
  </si>
  <si>
    <t>996,15</t>
  </si>
  <si>
    <t>dbcbe4ea81b4bf278854c46e87befb96</t>
  </si>
  <si>
    <t>996,22</t>
  </si>
  <si>
    <t>8141b2cb46b38177b16881840e76535e</t>
  </si>
  <si>
    <t>996,23</t>
  </si>
  <si>
    <t>ed8dd02692af786a261742ca7846d37c</t>
  </si>
  <si>
    <t>996,24</t>
  </si>
  <si>
    <t>18a0f17c6f74f86e097ea6263d119bf1</t>
  </si>
  <si>
    <t>996,25</t>
  </si>
  <si>
    <t>e98e9f583af22041337d174cf10c897c</t>
  </si>
  <si>
    <t>996,28</t>
  </si>
  <si>
    <t>79d89b808d21f3a07dacc031e4b5f4cd</t>
  </si>
  <si>
    <t>996,29</t>
  </si>
  <si>
    <t>7ca6cde013d05863895be33366151b21</t>
  </si>
  <si>
    <t>996,37</t>
  </si>
  <si>
    <t>bb38b57fbf05506e7c578f41dfd2d78e</t>
  </si>
  <si>
    <t>996,39</t>
  </si>
  <si>
    <t>22582f4d439c5a9124f67e15f744140d</t>
  </si>
  <si>
    <t>996,42</t>
  </si>
  <si>
    <t>5f1842a132445d314d10010c5fb47da3</t>
  </si>
  <si>
    <t>996,46</t>
  </si>
  <si>
    <t>08c05272a7db530a68e61b5cdfd546fd</t>
  </si>
  <si>
    <t>3004ba85bb92900e443e90aa56e9bd8f</t>
  </si>
  <si>
    <t>996,48</t>
  </si>
  <si>
    <t>ca5b217b0e1098d432b82422429b7d13</t>
  </si>
  <si>
    <t>996,50</t>
  </si>
  <si>
    <t>ec185f7565d444c5dc6d52e1c5bed1bb</t>
  </si>
  <si>
    <t>996,54</t>
  </si>
  <si>
    <t>35d110a2526f7ace926200a4398bd22f</t>
  </si>
  <si>
    <t>997,09</t>
  </si>
  <si>
    <t>dba5a5901d5efdf8553f938582d5719a</t>
  </si>
  <si>
    <t>997,12</t>
  </si>
  <si>
    <t>fe2440f266e8bce3a8a605cbd62ee38e</t>
  </si>
  <si>
    <t>997,26</t>
  </si>
  <si>
    <t>5a0a75e1f232d678843e3b6b670be148</t>
  </si>
  <si>
    <t>997,29</t>
  </si>
  <si>
    <t>81835aa28ac9bd4ab11745aa9115570d</t>
  </si>
  <si>
    <t>997,30</t>
  </si>
  <si>
    <t>07e9eabe8305b3f9052ad26d68189f53</t>
  </si>
  <si>
    <t>997,31</t>
  </si>
  <si>
    <t>a0d8b47ba3dd4ef93230bda3761cfe75</t>
  </si>
  <si>
    <t>997,33</t>
  </si>
  <si>
    <t>abfdff3751d7eca939d98bcff86efd99</t>
  </si>
  <si>
    <t>997,34</t>
  </si>
  <si>
    <t>19480a649644ca555ccb2f17967c0368</t>
  </si>
  <si>
    <t>997,46</t>
  </si>
  <si>
    <t>eb6fad799c7779487d3ef7dcbea171df</t>
  </si>
  <si>
    <t>997,47</t>
  </si>
  <si>
    <t>f15fc775936026a4a7274593d3755cf2</t>
  </si>
  <si>
    <t>997,48</t>
  </si>
  <si>
    <t>f0cdeefe0388d1a3957449da02c45c85</t>
  </si>
  <si>
    <t>997,49</t>
  </si>
  <si>
    <t>d3dc13f05ef0eaaf1d6256121582cde6</t>
  </si>
  <si>
    <t>997,52</t>
  </si>
  <si>
    <t>24769cc613296f6c88084679588e530a</t>
  </si>
  <si>
    <t>997,55</t>
  </si>
  <si>
    <t>d12fa1740c74479d78d6cf0abab5c20e</t>
  </si>
  <si>
    <t>997,56</t>
  </si>
  <si>
    <t>997,57</t>
  </si>
  <si>
    <t>8f2b84d2191b3fc823d8e83eff458bd5</t>
  </si>
  <si>
    <t>997,58</t>
  </si>
  <si>
    <t>658a34aac9792e5e374a22bc097562f8</t>
  </si>
  <si>
    <t>998,00</t>
  </si>
  <si>
    <t>1b7e9c5927779506aa06176293b60613</t>
  </si>
  <si>
    <t>998,02</t>
  </si>
  <si>
    <t>d19672d0c08d6f482583644cbe49525e</t>
  </si>
  <si>
    <t>998,03</t>
  </si>
  <si>
    <t>6f06f3374fd619abcfff0ccadc5e13bb</t>
  </si>
  <si>
    <t>998,06</t>
  </si>
  <si>
    <t>9ba1bb1a44e9355c457453c935033282</t>
  </si>
  <si>
    <t>998,07</t>
  </si>
  <si>
    <t>e993b90c7b82009b1e38b8ab248c6723</t>
  </si>
  <si>
    <t>998,08</t>
  </si>
  <si>
    <t>788778f624984af0f402b056b1f79883</t>
  </si>
  <si>
    <t>24e4aebf4c6eb4224fc3c422572acbbd</t>
  </si>
  <si>
    <t>998,18</t>
  </si>
  <si>
    <t>e911bdf1174d34860c1048000876cd86</t>
  </si>
  <si>
    <t>998,19</t>
  </si>
  <si>
    <t>67646e0947856dab6a1db6d7cfc377e0</t>
  </si>
  <si>
    <t>998,22</t>
  </si>
  <si>
    <t>d755fd2f7ea8bcb39d9650f2020db719</t>
  </si>
  <si>
    <t>998,23</t>
  </si>
  <si>
    <t>a8cbaa5cc275fb2b105f0a484906680e</t>
  </si>
  <si>
    <t>998,25</t>
  </si>
  <si>
    <t>3c093c460fe7863058c4b60f19e44c4f</t>
  </si>
  <si>
    <t>998,30</t>
  </si>
  <si>
    <t>3d89cf0b6bdbed4d693be6d48348c5a5</t>
  </si>
  <si>
    <t>998,31</t>
  </si>
  <si>
    <t>6addc3ef94911ffbb1b18bb6f4eb0dd4</t>
  </si>
  <si>
    <t>998,32</t>
  </si>
  <si>
    <t>ba77b8dc17c93c105bc9c37d2858eaf2</t>
  </si>
  <si>
    <t>998,37</t>
  </si>
  <si>
    <t>69e29127ea4a65909ba19583efef847d</t>
  </si>
  <si>
    <t>998,40</t>
  </si>
  <si>
    <t>0ad1bd393db6d8eab724b97b7d1eda14</t>
  </si>
  <si>
    <t>998,42</t>
  </si>
  <si>
    <t>73fa4fe311efc5d96bd6e14c27ba8f4a</t>
  </si>
  <si>
    <t>998,43</t>
  </si>
  <si>
    <t>998,44</t>
  </si>
  <si>
    <t>4787886d20f1163526569e3d52f46f2b</t>
  </si>
  <si>
    <t>998,51</t>
  </si>
  <si>
    <t>b38952580ae71c0b9c7f4fa121a697bc</t>
  </si>
  <si>
    <t>998,53</t>
  </si>
  <si>
    <t>8be75cbd9deb87542cfd4a36e59fa8b4</t>
  </si>
  <si>
    <t>998,56</t>
  </si>
  <si>
    <t>249afb92a41c7c62af07d4552cede215</t>
  </si>
  <si>
    <t>998,59</t>
  </si>
  <si>
    <t>e74ca587bf6871d41e916d65fa44473b</t>
  </si>
  <si>
    <t>999,01</t>
  </si>
  <si>
    <t>e64ada00ced3e130a7e74892e89ebb9c</t>
  </si>
  <si>
    <t>999,06</t>
  </si>
  <si>
    <t>dbe588727c78d4d9acf74abf3a4e6707</t>
  </si>
  <si>
    <t>999,15</t>
  </si>
  <si>
    <t>2155b531e6ad429dea998c8cc32fd684</t>
  </si>
  <si>
    <t>999,17</t>
  </si>
  <si>
    <t>5ce8f179960d6cc78919458d06c75d94</t>
  </si>
  <si>
    <t>5c340c0808f8660dccb242d341b0b749</t>
  </si>
  <si>
    <t>999,18</t>
  </si>
  <si>
    <t>ff7930338703e77cd71cf50e37cf97c1</t>
  </si>
  <si>
    <t>999,19</t>
  </si>
  <si>
    <t>40ee3728bd3395646cba245a29c1d078</t>
  </si>
  <si>
    <t>999,25</t>
  </si>
  <si>
    <t>262f11db3b498637b0b00c974a68ffd8</t>
  </si>
  <si>
    <t>999,26</t>
  </si>
  <si>
    <t>f3a7c93639e2045ad398f3d68ffccf7f</t>
  </si>
  <si>
    <t>999,27</t>
  </si>
  <si>
    <t>086bf97c37eae46547c64c544b9ddd54</t>
  </si>
  <si>
    <t>999,29</t>
  </si>
  <si>
    <t>8755a9f2c1989ee982b5c5a60fe478ef</t>
  </si>
  <si>
    <t>999,34</t>
  </si>
  <si>
    <t>3825411fed6554f14a8a56a375bc583f</t>
  </si>
  <si>
    <t>999,38</t>
  </si>
  <si>
    <t>1e9fa59751b718d388474f25c18eaaf3</t>
  </si>
  <si>
    <t>999,39</t>
  </si>
  <si>
    <t>c07bf5fd74e8b4fed2dc22a940fddab1</t>
  </si>
  <si>
    <t>999,42</t>
  </si>
  <si>
    <t>cd9123549f9656e8f24a83a5fbb55d21</t>
  </si>
  <si>
    <t>999,44</t>
  </si>
  <si>
    <t>56afdd1ccf13fa4dca0a46fc29a70499</t>
  </si>
  <si>
    <t>999,48</t>
  </si>
  <si>
    <t>999,54</t>
  </si>
  <si>
    <t>72887ad7dad040dee810a2ac52ce9427</t>
  </si>
  <si>
    <t>1000,00</t>
  </si>
  <si>
    <t>1c81144bcd3e9f7b5a76198df9c5b7df</t>
  </si>
  <si>
    <t>1000,04</t>
  </si>
  <si>
    <t>b71b71e57c102279a7cfbb463ad1a991</t>
  </si>
  <si>
    <t>1000,07</t>
  </si>
  <si>
    <t>2e101820c66a6011b1de74b3fd0b1080</t>
  </si>
  <si>
    <t>1000,13</t>
  </si>
  <si>
    <t>8393f5826b0bdd45e95d3ea2df4ab5ae</t>
  </si>
  <si>
    <t>1000,15</t>
  </si>
  <si>
    <t>a091e7814604d4e69bde93db64b0ac5a</t>
  </si>
  <si>
    <t>1000,17</t>
  </si>
  <si>
    <t>98d1ff61ed226f366948bb8ec9ceb624</t>
  </si>
  <si>
    <t>1000,18</t>
  </si>
  <si>
    <t>1000,19</t>
  </si>
  <si>
    <t>6b46101ffb64908b16d5b0e102e44f8a</t>
  </si>
  <si>
    <t>1000,20</t>
  </si>
  <si>
    <t>4a15acaa8cd294bb6b1a9a8a3dc04393</t>
  </si>
  <si>
    <t>1000,21</t>
  </si>
  <si>
    <t>03d096a54949304705398e8672688927</t>
  </si>
  <si>
    <t>1000,27</t>
  </si>
  <si>
    <t>1000,28</t>
  </si>
  <si>
    <t>cb800de284e11d66ebd07947384439fe</t>
  </si>
  <si>
    <t>1000,33</t>
  </si>
  <si>
    <t>c00231871b894444e7326c9c00e04b48</t>
  </si>
  <si>
    <t>1000,36</t>
  </si>
  <si>
    <t>c1e7116d12a3e02c87a0f097b24cf5fa</t>
  </si>
  <si>
    <t>1000,39</t>
  </si>
  <si>
    <t>74299f832d20b8ba009ab25b130d46af</t>
  </si>
  <si>
    <t>52165d0fb0d99da87df3b75c5b149422</t>
  </si>
  <si>
    <t>1000,43</t>
  </si>
  <si>
    <t>4be8e08c20a2ad3b38ac76dbeb9387d1</t>
  </si>
  <si>
    <t>1000,45</t>
  </si>
  <si>
    <t>2bd03dd5fbde1c446a220198eb1d4e8b</t>
  </si>
  <si>
    <t>1000,47</t>
  </si>
  <si>
    <t>69a4e510018484df3344cd2c0c8a81f9</t>
  </si>
  <si>
    <t>1000,49</t>
  </si>
  <si>
    <t>dfe3286ea3221e0fe22180dd7f5988e4</t>
  </si>
  <si>
    <t>1000,52</t>
  </si>
  <si>
    <t>bccec86549ba7eb508db3f0edc1a4098</t>
  </si>
  <si>
    <t>1000,54</t>
  </si>
  <si>
    <t>c4431ca142dde019335b79b437e5d672</t>
  </si>
  <si>
    <t>1000,57</t>
  </si>
  <si>
    <t>770dea51123dd656ac7ec2ccfc5c1d80</t>
  </si>
  <si>
    <t>1000,58</t>
  </si>
  <si>
    <t>45c9a50d6c9ffa9409f34498e8412e5a</t>
  </si>
  <si>
    <t>1001,16</t>
  </si>
  <si>
    <t>d8c33a73b0553eb68f6153642ae18f47</t>
  </si>
  <si>
    <t>1001,18</t>
  </si>
  <si>
    <t>bd5cacadde11f08536d808017823af8f</t>
  </si>
  <si>
    <t>1001,19</t>
  </si>
  <si>
    <t>a170dac14f464b884aaa1a605cf0badb</t>
  </si>
  <si>
    <t>1001,30</t>
  </si>
  <si>
    <t>bc0853449e2250de6acb216566310528</t>
  </si>
  <si>
    <t>1001,33</t>
  </si>
  <si>
    <t>4fbb962f6b241c34fd68becc3a36638f</t>
  </si>
  <si>
    <t>1001,35</t>
  </si>
  <si>
    <t>38e1be4c3bf0fa36f93996fdcc650b59</t>
  </si>
  <si>
    <t>1001,36</t>
  </si>
  <si>
    <t>1001,37</t>
  </si>
  <si>
    <t>1001,38</t>
  </si>
  <si>
    <t>1001,40</t>
  </si>
  <si>
    <t>1fe5eadcf58ca9970e0de7697828cacc</t>
  </si>
  <si>
    <t>1001,41</t>
  </si>
  <si>
    <t>254691fb7c738ac49c024769e2e92faa</t>
  </si>
  <si>
    <t>1001,42</t>
  </si>
  <si>
    <t>a32ed22ec034b159767922644f7c6b98</t>
  </si>
  <si>
    <t>1001,44</t>
  </si>
  <si>
    <t>95f869f55dcc010d3267a74badfaa2d7</t>
  </si>
  <si>
    <t>1001,45</t>
  </si>
  <si>
    <t>c6018004a491317eb5d2d99bdaa17621</t>
  </si>
  <si>
    <t>1001,47</t>
  </si>
  <si>
    <t>24e8b94a1150c09bafd812bb5c602927</t>
  </si>
  <si>
    <t>1001,49</t>
  </si>
  <si>
    <t>b5220d17bcaafe94f92115a968eaa8de</t>
  </si>
  <si>
    <t>1001,55</t>
  </si>
  <si>
    <t>9c89e95f2e4917a680faf505493c7bfe</t>
  </si>
  <si>
    <t>1001,57</t>
  </si>
  <si>
    <t>0455846a0dfda0da1e78b9e4a2423501</t>
  </si>
  <si>
    <t>1002,12</t>
  </si>
  <si>
    <t>cb164308bd17b84d41d7bfe9940c3cac</t>
  </si>
  <si>
    <t>1002,25</t>
  </si>
  <si>
    <t>ae8d20f9cd0c2ec07f8d2aff13664b29</t>
  </si>
  <si>
    <t>1002,32</t>
  </si>
  <si>
    <t>20f0fb5cc6ed263dde10cb4467323a02</t>
  </si>
  <si>
    <t>1002,34</t>
  </si>
  <si>
    <t>adb7ae0cea76c364e072a04e7f55cc9f</t>
  </si>
  <si>
    <t>1002,36</t>
  </si>
  <si>
    <t>aac22fdf74ff2feb78a0600ae357f50e</t>
  </si>
  <si>
    <t>1002,39</t>
  </si>
  <si>
    <t>46d9bfdf18748af4954adc3b2d3cd413</t>
  </si>
  <si>
    <t>1002,41</t>
  </si>
  <si>
    <t>3b1d275ac0a5666c32a5c56c67e26116</t>
  </si>
  <si>
    <t>1002,42</t>
  </si>
  <si>
    <t>ead65d219e362810d5de9d89f2d69358</t>
  </si>
  <si>
    <t>1002,44</t>
  </si>
  <si>
    <t>3f2ec73e710596a43ec7d4adda571c99</t>
  </si>
  <si>
    <t>1002,47</t>
  </si>
  <si>
    <t>21169152070188daaf8feadbe5e172e5</t>
  </si>
  <si>
    <t>1002,48</t>
  </si>
  <si>
    <t>cd70f347cd33e25b740d2ac884638523</t>
  </si>
  <si>
    <t>1002,49</t>
  </si>
  <si>
    <t>78f614c35a231e30fb518f2157433800</t>
  </si>
  <si>
    <t>1002,51</t>
  </si>
  <si>
    <t>762b5a966894c6932f00c38322e08300</t>
  </si>
  <si>
    <t>1002,52</t>
  </si>
  <si>
    <t>549fbda7e649e34365869147c66dbb11</t>
  </si>
  <si>
    <t>1002,54</t>
  </si>
  <si>
    <t>6938029af13f2f23ba3a0f9f265c05e4</t>
  </si>
  <si>
    <t>1002,55</t>
  </si>
  <si>
    <t>1003,02</t>
  </si>
  <si>
    <t>dd1f3517857b4e3ff17b467c69a54ee2</t>
  </si>
  <si>
    <t>1003,04</t>
  </si>
  <si>
    <t>2ab69a09de39d60dd5cc1419f1d100d5</t>
  </si>
  <si>
    <t>1003,07</t>
  </si>
  <si>
    <t>8f2f365aee76bb761819b0dee051f3d6</t>
  </si>
  <si>
    <t>1003,13</t>
  </si>
  <si>
    <t>a54b055cd48bcf64190d580ba7b56e4d</t>
  </si>
  <si>
    <t>1003,14</t>
  </si>
  <si>
    <t>bb5e02ee1ac06cae4ad89da5dc31c316</t>
  </si>
  <si>
    <t>1003,15</t>
  </si>
  <si>
    <t>e79078cc05c3b5f5203576bf39dff517</t>
  </si>
  <si>
    <t>1003,16</t>
  </si>
  <si>
    <t>1ba391f784a05a6defc228e7d94e2317</t>
  </si>
  <si>
    <t>1003,19</t>
  </si>
  <si>
    <t>c931d6a9d4138a11cffa29a77153b3a2</t>
  </si>
  <si>
    <t>1003,21</t>
  </si>
  <si>
    <t>4568b601f54a04702eba99d41f170074</t>
  </si>
  <si>
    <t>1003,22</t>
  </si>
  <si>
    <t>0ed1d47841e8cf51a6d8be8176192a00</t>
  </si>
  <si>
    <t>1003,24</t>
  </si>
  <si>
    <t>57d5f618ad05b00c63a880ba7bdd35a6</t>
  </si>
  <si>
    <t>1003,26</t>
  </si>
  <si>
    <t>00446d8f909caf24a99b95cb4d0d0e86</t>
  </si>
  <si>
    <t>1003,34</t>
  </si>
  <si>
    <t>c166d94f6bd30c17face2b135b64076c</t>
  </si>
  <si>
    <t>1003,39</t>
  </si>
  <si>
    <t>0701668777d22798d60b104492e5d208</t>
  </si>
  <si>
    <t>1003,43</t>
  </si>
  <si>
    <t>15e764607683b04429ac1c5176d349b0</t>
  </si>
  <si>
    <t>1003,45</t>
  </si>
  <si>
    <t>3f7770ca8cbe700df7747f9e866f9bad</t>
  </si>
  <si>
    <t>1003,46</t>
  </si>
  <si>
    <t>bcf567ac1bf9bd85b39f682faebcc332</t>
  </si>
  <si>
    <t>1003,48</t>
  </si>
  <si>
    <t>98ed6b368502e7873c1aa30f22067e4d</t>
  </si>
  <si>
    <t>1003,50</t>
  </si>
  <si>
    <t>c8a4f07a5328b5e51af756d56f947109</t>
  </si>
  <si>
    <t>1003,54</t>
  </si>
  <si>
    <t>3dfff81facb45aa28165458da2c06583</t>
  </si>
  <si>
    <t>1003,57</t>
  </si>
  <si>
    <t>63437da36da80d78b20762e77dc2867e</t>
  </si>
  <si>
    <t>1003,59</t>
  </si>
  <si>
    <t>01efbf1e5cea50da4adfa9904459d7ac</t>
  </si>
  <si>
    <t>1004,02</t>
  </si>
  <si>
    <t>3dc83c2ea2dac86bd47ea6db71232f49</t>
  </si>
  <si>
    <t>1004,03</t>
  </si>
  <si>
    <t>2d1e11422ae567251042f5c01119b97d</t>
  </si>
  <si>
    <t>1004,05</t>
  </si>
  <si>
    <t>1004,15</t>
  </si>
  <si>
    <t>1004,16</t>
  </si>
  <si>
    <t>1004,21</t>
  </si>
  <si>
    <t>04f8b9a2d03dcbce6f240c4abe2d6444</t>
  </si>
  <si>
    <t>1004,32</t>
  </si>
  <si>
    <t>5a4cc73545bfc574fce355568b998559</t>
  </si>
  <si>
    <t>1004,33</t>
  </si>
  <si>
    <t>680e782642226593d31316699e296b17</t>
  </si>
  <si>
    <t>1004,35</t>
  </si>
  <si>
    <t>b6f311a6637a3d4ba0188af75e0bdf94</t>
  </si>
  <si>
    <t>1004,39</t>
  </si>
  <si>
    <t>1004,40</t>
  </si>
  <si>
    <t>d4a7007d36b4ad0eee081b417326e71b</t>
  </si>
  <si>
    <t>1004,47</t>
  </si>
  <si>
    <t>75286b7c266c4205d33281e91a0a4653</t>
  </si>
  <si>
    <t>1004,51</t>
  </si>
  <si>
    <t>1005,02</t>
  </si>
  <si>
    <t>1005,03</t>
  </si>
  <si>
    <t>37c9865f67f20b9892c163f83dd39b6a</t>
  </si>
  <si>
    <t>1005,05</t>
  </si>
  <si>
    <t>5e2e5a28791b3116918f4f54a2e9742f</t>
  </si>
  <si>
    <t>1005,06</t>
  </si>
  <si>
    <t>95222f91b900d665dfd1f73583dee987</t>
  </si>
  <si>
    <t>1005,07</t>
  </si>
  <si>
    <t>1005,08</t>
  </si>
  <si>
    <t>d9ad0b560d2d3b3080bd6a4e6c9b138e</t>
  </si>
  <si>
    <t>1005,09</t>
  </si>
  <si>
    <t>74c191435eacf7533362f02c089865c0</t>
  </si>
  <si>
    <t>1005,11</t>
  </si>
  <si>
    <t>b6ebcae2a694dd5885edff5b2d0f7c1f</t>
  </si>
  <si>
    <t>1005,13</t>
  </si>
  <si>
    <t>04fe6f3f1459235d1f8770e9e8358f9d</t>
  </si>
  <si>
    <t>1005,15</t>
  </si>
  <si>
    <t>1c75f57350752028f0c3ff900e314078</t>
  </si>
  <si>
    <t>1005,16</t>
  </si>
  <si>
    <t>6cf25488d1294964d88fca15bac1954e</t>
  </si>
  <si>
    <t>1005,19</t>
  </si>
  <si>
    <t>24c6e159ac4c992e7c7dd224684fa207</t>
  </si>
  <si>
    <t>1005,21</t>
  </si>
  <si>
    <t>e4e9d14c51ca8c8d5c83ba49f1d8a0f0</t>
  </si>
  <si>
    <t>1005,23</t>
  </si>
  <si>
    <t>be03d5d553df577fe92d2c04fe74bfcd</t>
  </si>
  <si>
    <t>1005,25</t>
  </si>
  <si>
    <t>1af713f3e0f4bd262221e87419df7697</t>
  </si>
  <si>
    <t>1005,29</t>
  </si>
  <si>
    <t>3370039120e4eacc419de9968967f07b</t>
  </si>
  <si>
    <t>1005,31</t>
  </si>
  <si>
    <t>1005,32</t>
  </si>
  <si>
    <t>4868d87aa7bf09aa588d99d17aaf3fbf</t>
  </si>
  <si>
    <t>1005,35</t>
  </si>
  <si>
    <t>1005,36</t>
  </si>
  <si>
    <t>f90e3cb7f99de38fc262a97d2913299e</t>
  </si>
  <si>
    <t>1005,39</t>
  </si>
  <si>
    <t>1005,40</t>
  </si>
  <si>
    <t>9cc45f101c394ba87d547867304abb47</t>
  </si>
  <si>
    <t>1005,43</t>
  </si>
  <si>
    <t>383e26e38ac2ba386c6ad6eb3ebee3b6</t>
  </si>
  <si>
    <t>1005,44</t>
  </si>
  <si>
    <t>1076c7f69e7f02deea06add3b3b1bf3c</t>
  </si>
  <si>
    <t>1005,46</t>
  </si>
  <si>
    <t>2647cbe0d590c12b4beeb41477d87e6b</t>
  </si>
  <si>
    <t>1005,47</t>
  </si>
  <si>
    <t>0e462f75d0913f00be1c3da43a1da215</t>
  </si>
  <si>
    <t>1005,49</t>
  </si>
  <si>
    <t>7b96978aaf6af561175cd018c66761dd</t>
  </si>
  <si>
    <t>1005,50</t>
  </si>
  <si>
    <t>714fc216cd6b6ed68c5ff63a66d3a215</t>
  </si>
  <si>
    <t>1005,51</t>
  </si>
  <si>
    <t>f9dba2df4e4a1f5798591943a87d5cc8</t>
  </si>
  <si>
    <t>1005,53</t>
  </si>
  <si>
    <t>7837cc43e8a706c59c1c4af2728de15f</t>
  </si>
  <si>
    <t>1005,55</t>
  </si>
  <si>
    <t>795daac5823fd3f3104f0f6d5b0fbcd1</t>
  </si>
  <si>
    <t>1005,56</t>
  </si>
  <si>
    <t>846636d651418ff573040fd69995fd4c</t>
  </si>
  <si>
    <t>1006,04</t>
  </si>
  <si>
    <t>95b6ae20390da7e9c7529042af59577a</t>
  </si>
  <si>
    <t>1006,05</t>
  </si>
  <si>
    <t>25423a8839807134eef94fcfb1111199</t>
  </si>
  <si>
    <t>1006,07</t>
  </si>
  <si>
    <t>7bc2dca6b0727b3fe3cb9127d164dcd3</t>
  </si>
  <si>
    <t>1006,09</t>
  </si>
  <si>
    <t>5d19373e53e9db9b832a12de26a08f52</t>
  </si>
  <si>
    <t>1006,10</t>
  </si>
  <si>
    <t>ae350ede179e3098cd51c314bf93864a</t>
  </si>
  <si>
    <t>1006,13</t>
  </si>
  <si>
    <t>56c1cb63537ae5df39d530838e4cb3da</t>
  </si>
  <si>
    <t>1006,14</t>
  </si>
  <si>
    <t>e274b918249a0b0ac268c2849197b593</t>
  </si>
  <si>
    <t>1006,15</t>
  </si>
  <si>
    <t>09bc988b0ea7dd049a59bbd8848a03dc</t>
  </si>
  <si>
    <t>1006,17</t>
  </si>
  <si>
    <t>9b5167ada132a1069d44ef2cb9ac7aee</t>
  </si>
  <si>
    <t>1006,19</t>
  </si>
  <si>
    <t>7a343455ac6604c3175e4df814beb772</t>
  </si>
  <si>
    <t>1006,20</t>
  </si>
  <si>
    <t>ba6ece93c8c7fcc4fed359bb37aa6ab2</t>
  </si>
  <si>
    <t>1006,22</t>
  </si>
  <si>
    <t>cee5d0d71ba393eac917c02e04b9d9ac</t>
  </si>
  <si>
    <t>1006,23</t>
  </si>
  <si>
    <t>89021b6b8601bf70eb421c94569837ab</t>
  </si>
  <si>
    <t>1006,25</t>
  </si>
  <si>
    <t>ecd28bdfcb8a36ba03e9ff566ca69ac9</t>
  </si>
  <si>
    <t>1006,27</t>
  </si>
  <si>
    <t>2e40ba6f8c081d5e8e328a71c99fff93</t>
  </si>
  <si>
    <t>1006,28</t>
  </si>
  <si>
    <t>3ed923bbe4bab7ea1d2ae7a1c2786ab3</t>
  </si>
  <si>
    <t>1006,30</t>
  </si>
  <si>
    <t>2745ef62dea228af243803c6e311cfdb</t>
  </si>
  <si>
    <t>1006,31</t>
  </si>
  <si>
    <t>c4c3bb3ddba6a6c2cd5a44ddd10ffa7f</t>
  </si>
  <si>
    <t>1006,32</t>
  </si>
  <si>
    <t>edb6558cb4a20317873ab50d66660a0e</t>
  </si>
  <si>
    <t>1006,34</t>
  </si>
  <si>
    <t>082b95a0269e1df45b2998a14e123f27</t>
  </si>
  <si>
    <t>1006,36</t>
  </si>
  <si>
    <t>35369dde567d9c512644e2332cc7e219</t>
  </si>
  <si>
    <t>1006,37</t>
  </si>
  <si>
    <t>7e975709df0c35148dc754285d9bf886</t>
  </si>
  <si>
    <t>1006,39</t>
  </si>
  <si>
    <t>fd5deb8dc72ba1faab45c708eb55d0a0</t>
  </si>
  <si>
    <t>1006,41</t>
  </si>
  <si>
    <t>2c84808570ed68816fe30abd6bcef1a0</t>
  </si>
  <si>
    <t>8fca79fc1dc5116260e5b2153c9ce1d5</t>
  </si>
  <si>
    <t>1006,43</t>
  </si>
  <si>
    <t>bc3ee90dfe21e9eb4ac5508b6012274f</t>
  </si>
  <si>
    <t>1006,46</t>
  </si>
  <si>
    <t>7c9f3f050f39afa8a68c12fd4e30f8ec</t>
  </si>
  <si>
    <t>1006,48</t>
  </si>
  <si>
    <t>e9bee6ad8aaea3c58d339e3eb5a5ba60</t>
  </si>
  <si>
    <t>1006,50</t>
  </si>
  <si>
    <t>709eb696cce04b3cd409d2dac0657e0d</t>
  </si>
  <si>
    <t>1006,52</t>
  </si>
  <si>
    <t>9937ef74d38224609b8f65dcdb635cc9</t>
  </si>
  <si>
    <t>1006,53</t>
  </si>
  <si>
    <t>360ddfa8a0be96909fff28b618423f93</t>
  </si>
  <si>
    <t>1006,54</t>
  </si>
  <si>
    <t>5dc0a65a787b0dcafaa1b53f99245441</t>
  </si>
  <si>
    <t>1006,56</t>
  </si>
  <si>
    <t>456961085733e12774e3aad724079fa5</t>
  </si>
  <si>
    <t>1006,58</t>
  </si>
  <si>
    <t>0574a6c7867f7ab270741d7dc69c0f54</t>
  </si>
  <si>
    <t>1006,59</t>
  </si>
  <si>
    <t>85d547b5291fb3435856a5d67d33013d</t>
  </si>
  <si>
    <t>1007,00</t>
  </si>
  <si>
    <t>b13e5efddce6b1652bb06da985776c76</t>
  </si>
  <si>
    <t>1007,01</t>
  </si>
  <si>
    <t>680a11fca09e6b08f55dedbdd036b420</t>
  </si>
  <si>
    <t>1007,03</t>
  </si>
  <si>
    <t>8c6269ad2bf39b7854d2f71fe19f3641</t>
  </si>
  <si>
    <t>1007,04</t>
  </si>
  <si>
    <t>f7df44425d850082ff58b29ecbec336b</t>
  </si>
  <si>
    <t>1007,05</t>
  </si>
  <si>
    <t>34c08cc9635a5201732733792a875393</t>
  </si>
  <si>
    <t>1007,06</t>
  </si>
  <si>
    <t>dac0d07d3ee233b3e861d8e611359699</t>
  </si>
  <si>
    <t>1007,08</t>
  </si>
  <si>
    <t>b5aec0f450b884d4a2c8ec949d248779</t>
  </si>
  <si>
    <t>1007,09</t>
  </si>
  <si>
    <t>e033062d4077ceb814737cb0d00ca393</t>
  </si>
  <si>
    <t>1007,11</t>
  </si>
  <si>
    <t>501d0c058a58ed5c55c2fd5de705f1e2</t>
  </si>
  <si>
    <t>1007,12</t>
  </si>
  <si>
    <t>c822b3156ed984c9c3ad758eafc29055</t>
  </si>
  <si>
    <t>1007,14</t>
  </si>
  <si>
    <t>68c74e27768a76d72b23a3dd766c82ba</t>
  </si>
  <si>
    <t>1007,15</t>
  </si>
  <si>
    <t>406a5b74a0769ad48b9a4d81ea2cb946</t>
  </si>
  <si>
    <t>1007,16</t>
  </si>
  <si>
    <t>1007,17</t>
  </si>
  <si>
    <t>8308ba6c485435d1bae36585d76725ed</t>
  </si>
  <si>
    <t>1007,19</t>
  </si>
  <si>
    <t>d5dca996a63293068cff2433ebff6b89</t>
  </si>
  <si>
    <t>1007,20</t>
  </si>
  <si>
    <t>bf21925f721dc1ea2f5f296a9eb94522</t>
  </si>
  <si>
    <t>1007,21</t>
  </si>
  <si>
    <t>786945fb9651c4fc13792abf0c6390be</t>
  </si>
  <si>
    <t>1007,22</t>
  </si>
  <si>
    <t>e808f1a9efebc20e6bdda0fdc0f248f0</t>
  </si>
  <si>
    <t>1007,23</t>
  </si>
  <si>
    <t>7e5aa9e03395fafca3b83b09ed183fc5</t>
  </si>
  <si>
    <t>1007,24</t>
  </si>
  <si>
    <t>1007,25</t>
  </si>
  <si>
    <t>138c1a1a19d2e548e4790f33ab84737d</t>
  </si>
  <si>
    <t>1007,27</t>
  </si>
  <si>
    <t>1007,28</t>
  </si>
  <si>
    <t>3828468b0243f3876726636fd76365a7</t>
  </si>
  <si>
    <t>1007,29</t>
  </si>
  <si>
    <t>fe35bff5e30bcff89e1f947f765d7f91</t>
  </si>
  <si>
    <t>1007,31</t>
  </si>
  <si>
    <t>f6f8fcfcd8e1215a5f519d6bc02dc994</t>
  </si>
  <si>
    <t>1007,34</t>
  </si>
  <si>
    <t>c2e83bc4b5bfcb733993cb77b215afdd</t>
  </si>
  <si>
    <t>1007,35</t>
  </si>
  <si>
    <t>55ff3e323da760932fd46bb634c2d96a</t>
  </si>
  <si>
    <t>1007,36</t>
  </si>
  <si>
    <t>1007,40</t>
  </si>
  <si>
    <t>f81bbef86ac2c1baa583b5de7beff4c8</t>
  </si>
  <si>
    <t>1007,41</t>
  </si>
  <si>
    <t>1007,44</t>
  </si>
  <si>
    <t>900d87da3e9f6e56017bb30ad34ae00d</t>
  </si>
  <si>
    <t>1007,45</t>
  </si>
  <si>
    <t>189b29808d027cf1de8008e8231bf603</t>
  </si>
  <si>
    <t>1007,47</t>
  </si>
  <si>
    <t>1007,51</t>
  </si>
  <si>
    <t>1007,52</t>
  </si>
  <si>
    <t>5ddde55bb899769373c5d00311974b8b</t>
  </si>
  <si>
    <t>1007,55</t>
  </si>
  <si>
    <t>c6a4a67239c4f27f4a1f1cad95e9a3a0</t>
  </si>
  <si>
    <t>1007,56</t>
  </si>
  <si>
    <t>8e02a79e5480d75967ff351de5404796</t>
  </si>
  <si>
    <t>1008,00</t>
  </si>
  <si>
    <t>203466ea63c1a5babf2c320836e13a31</t>
  </si>
  <si>
    <t>1008,04</t>
  </si>
  <si>
    <t>535a7fe74b2a308e2709f627152ad3b5</t>
  </si>
  <si>
    <t>1008,06</t>
  </si>
  <si>
    <t>962b27724ad058254e28a3c451860ea7</t>
  </si>
  <si>
    <t>1008,09</t>
  </si>
  <si>
    <t>77f9117b1b384087e134e06e39b85727</t>
  </si>
  <si>
    <t>1008,15</t>
  </si>
  <si>
    <t>672a3b5123c775ed82fa6fa9c9b677b1</t>
  </si>
  <si>
    <t>1008,18</t>
  </si>
  <si>
    <t>51c64c209994d778b890b85e8f97c727</t>
  </si>
  <si>
    <t>1008,19</t>
  </si>
  <si>
    <t>be1c9d9533f00372398f7931fc05666b</t>
  </si>
  <si>
    <t>dedb586502e6039a78af9566238434c6</t>
  </si>
  <si>
    <t>1008,24</t>
  </si>
  <si>
    <t>8e94dbf0e17419b07971f5533f092581</t>
  </si>
  <si>
    <t>1008,26</t>
  </si>
  <si>
    <t>29c0028eabcb0f77ac0f8e7b289d9b8d</t>
  </si>
  <si>
    <t>1008,27</t>
  </si>
  <si>
    <t>eaf79dc71403662e990855fe42f58730</t>
  </si>
  <si>
    <t>1008,30</t>
  </si>
  <si>
    <t>4a9d2e0988382845f0cbb2d37caa62d4</t>
  </si>
  <si>
    <t>1008,31</t>
  </si>
  <si>
    <t>49ba68f7df0a89fc589d032e9d810970</t>
  </si>
  <si>
    <t>1008,34</t>
  </si>
  <si>
    <t>ef0bd6cded023a695e48c98e1cea9ada</t>
  </si>
  <si>
    <t>1008,36</t>
  </si>
  <si>
    <t>cd15f00ec2956809dd8b515436c51fea</t>
  </si>
  <si>
    <t>1008,38</t>
  </si>
  <si>
    <t>54b217aeded5c0c98f23bc5ae62234e9</t>
  </si>
  <si>
    <t>1008,39</t>
  </si>
  <si>
    <t>1008,40</t>
  </si>
  <si>
    <t>af9e77305d96662d90560d0ae9f0cde4</t>
  </si>
  <si>
    <t>3a24d3ede814d555bb7b57cf411b8d32</t>
  </si>
  <si>
    <t>1008,42</t>
  </si>
  <si>
    <t>8185b45a5182735391985d94bdc08140</t>
  </si>
  <si>
    <t>1008,47</t>
  </si>
  <si>
    <t>e756d19ee3ad8b34cf6ff0947d4757e8</t>
  </si>
  <si>
    <t>1008,49</t>
  </si>
  <si>
    <t>67e5d0f0b8d017d9af9874660e99d10f</t>
  </si>
  <si>
    <t>1008,53</t>
  </si>
  <si>
    <t>4fbab8683f742dcf6563dfae910764ea</t>
  </si>
  <si>
    <t>1008,54</t>
  </si>
  <si>
    <t>1009,01</t>
  </si>
  <si>
    <t>703f57b308176d4ecf6869418fc65509</t>
  </si>
  <si>
    <t>1009,17</t>
  </si>
  <si>
    <t>8d05c6f17902f95ae2577709733aff6a</t>
  </si>
  <si>
    <t>1009,18</t>
  </si>
  <si>
    <t>d07b18da5ba96b3e7baf0d15caffcbf7</t>
  </si>
  <si>
    <t>1009,19</t>
  </si>
  <si>
    <t>d9bf4db2774046f85ea7fdab943c797a</t>
  </si>
  <si>
    <t>1009,21</t>
  </si>
  <si>
    <t>1009,23</t>
  </si>
  <si>
    <t>1009,25</t>
  </si>
  <si>
    <t>a0799faa7c0305ac9c94c596f20259ca</t>
  </si>
  <si>
    <t>1009,28</t>
  </si>
  <si>
    <t>ee49b48faf34c5b5966f126266bafd09</t>
  </si>
  <si>
    <t>1009,45</t>
  </si>
  <si>
    <t>b59873da5fa649f837998472701485b5</t>
  </si>
  <si>
    <t>1009,47</t>
  </si>
  <si>
    <t>0bc26fa7624db507b81cb46c90de9f68</t>
  </si>
  <si>
    <t>1009,48</t>
  </si>
  <si>
    <t>cf747126b356ef329fa03c0841f784ab</t>
  </si>
  <si>
    <t>1009,51</t>
  </si>
  <si>
    <t>3e5315d25f7d51a490519286cb314044</t>
  </si>
  <si>
    <t>1009,52</t>
  </si>
  <si>
    <t>3465006a7458fe4e07576b5d2e75bfc8</t>
  </si>
  <si>
    <t>1009,53</t>
  </si>
  <si>
    <t>b92b864085bea4f334e17ad8b6bd5474</t>
  </si>
  <si>
    <t>1009,55</t>
  </si>
  <si>
    <t>1f6162da74a2157b6ea8f63f62d7334a</t>
  </si>
  <si>
    <t>1009,57</t>
  </si>
  <si>
    <t>6c3594bf9a7ee1ec487568d3c5e4ebb5</t>
  </si>
  <si>
    <t>1009,59</t>
  </si>
  <si>
    <t>45098c55fa15e5f271c95875b48db0a9</t>
  </si>
  <si>
    <t>1010,00</t>
  </si>
  <si>
    <t>1010,06</t>
  </si>
  <si>
    <t>0e9328ca5478a6ed80736202ae7f410c</t>
  </si>
  <si>
    <t>1010,09</t>
  </si>
  <si>
    <t>805862b28adf8cec1cee376bd3b23ed1</t>
  </si>
  <si>
    <t>1010,10</t>
  </si>
  <si>
    <t>9dd28002cf333bda09f11df651ec3705</t>
  </si>
  <si>
    <t>1010,17</t>
  </si>
  <si>
    <t>02a43fd11b54a802cce5c252d0a47c86</t>
  </si>
  <si>
    <t>1010,21</t>
  </si>
  <si>
    <t>9e20b4998bb7580db0fe26e1f8c9e34f</t>
  </si>
  <si>
    <t>1010,22</t>
  </si>
  <si>
    <t>07e39eae8c1d53fe7622f1fb5ac95b3a</t>
  </si>
  <si>
    <t>1010,25</t>
  </si>
  <si>
    <t>1010,26</t>
  </si>
  <si>
    <t>1010,27</t>
  </si>
  <si>
    <t>c5b44635c04376f247cb37c1b9b1e203</t>
  </si>
  <si>
    <t>1010,28</t>
  </si>
  <si>
    <t>c346485939e2b99b6a5d36d26aa26325</t>
  </si>
  <si>
    <t>1010,30</t>
  </si>
  <si>
    <t>b51f1246241df81f1ee0eac660826fb8</t>
  </si>
  <si>
    <t>1010,32</t>
  </si>
  <si>
    <t>664913f738d7ae0a75ec4af120eba313</t>
  </si>
  <si>
    <t>1010,34</t>
  </si>
  <si>
    <t>3e2b538139db2c5e410924abee407933</t>
  </si>
  <si>
    <t>1010,36</t>
  </si>
  <si>
    <t>f5cd862f39a14ee2fc780c7815ab89cf</t>
  </si>
  <si>
    <t>1010,37</t>
  </si>
  <si>
    <t>668f236f4d8edfc2ed43ef494422c027</t>
  </si>
  <si>
    <t>1010,38</t>
  </si>
  <si>
    <t>71f9e0164d54d987a3aec5c753f5cf76</t>
  </si>
  <si>
    <t>1010,41</t>
  </si>
  <si>
    <t>759ca4ced0dc6386a94fc42070869789</t>
  </si>
  <si>
    <t>1010,44</t>
  </si>
  <si>
    <t>afa9fe82af67bb2cc8694fb91f046eb5</t>
  </si>
  <si>
    <t>1010,46</t>
  </si>
  <si>
    <t>6810a2c73a30cb3bda7dac215726d909</t>
  </si>
  <si>
    <t>1010,47</t>
  </si>
  <si>
    <t>f6a66424e05e99930bf250970cc90780</t>
  </si>
  <si>
    <t>1010,48</t>
  </si>
  <si>
    <t>bca7f0a041e76c30cdf9b205fd902cc1</t>
  </si>
  <si>
    <t>1010,53</t>
  </si>
  <si>
    <t>bc29ebd9281da7f92c74869ccaf6b842</t>
  </si>
  <si>
    <t>1010,54</t>
  </si>
  <si>
    <t>7d8c78cff5cb249712f406d4ee298a6a</t>
  </si>
  <si>
    <t>1010,56</t>
  </si>
  <si>
    <t>59133e77c37666d8d9ca806bbbbdfd88</t>
  </si>
  <si>
    <t>1010,57</t>
  </si>
  <si>
    <t>3c034d7bca49c4d31dc7ab710b4143c3</t>
  </si>
  <si>
    <t>1010,58</t>
  </si>
  <si>
    <t>ddbe657bd6842eb46b003eb1be0db29a</t>
  </si>
  <si>
    <t>1011,00</t>
  </si>
  <si>
    <t>fb4782c4324649f806b92a8601442ddd</t>
  </si>
  <si>
    <t>1011,03</t>
  </si>
  <si>
    <t>1011,05</t>
  </si>
  <si>
    <t>56d66d6f00df0898c1af656fdd78c449</t>
  </si>
  <si>
    <t>1011,08</t>
  </si>
  <si>
    <t>c38ee8bf809a9cba5f55311164e15cde</t>
  </si>
  <si>
    <t>0638522d6a703b24f3fa97cd1b1fffd2</t>
  </si>
  <si>
    <t>1011,10</t>
  </si>
  <si>
    <t>1a7fb03bfc44693c5eb05e265e2eb4a9</t>
  </si>
  <si>
    <t>1011,13</t>
  </si>
  <si>
    <t>1bcab4d68cd894f4840944618c9104da</t>
  </si>
  <si>
    <t>1011,14</t>
  </si>
  <si>
    <t>b6eb5e78c57f90766d91da98164b798a</t>
  </si>
  <si>
    <t>1011,18</t>
  </si>
  <si>
    <t>db9993ab05be07956778f85f720b045c</t>
  </si>
  <si>
    <t>1011,21</t>
  </si>
  <si>
    <t>c04ad600d1f3716c1b4c16019a7c7b2a</t>
  </si>
  <si>
    <t>1011,22</t>
  </si>
  <si>
    <t>2773b02a6474e6bd2b674e826bf6e754</t>
  </si>
  <si>
    <t>1011,24</t>
  </si>
  <si>
    <t>601e58213e9e63be94fe897b5758c052</t>
  </si>
  <si>
    <t>1011,27</t>
  </si>
  <si>
    <t>068692c1ee5478daaa2b12226a5c1ef7</t>
  </si>
  <si>
    <t>1011,29</t>
  </si>
  <si>
    <t>1011,31</t>
  </si>
  <si>
    <t>89a8eb6cb6e5c59e7dbf9f17ce88d96c</t>
  </si>
  <si>
    <t>1011,33</t>
  </si>
  <si>
    <t>26dd640c038163d907d0bb090048eff2</t>
  </si>
  <si>
    <t>1011,34</t>
  </si>
  <si>
    <t>f5cac4c1b94ea22bf40ccdceee651f4a</t>
  </si>
  <si>
    <t>1011,36</t>
  </si>
  <si>
    <t>3083b1a8f986ba274d38025b29a56455</t>
  </si>
  <si>
    <t>1011,38</t>
  </si>
  <si>
    <t>da7a85b426e9e419fa80b7f8a03f7c72</t>
  </si>
  <si>
    <t>1011,39</t>
  </si>
  <si>
    <t>87fe39289677e1d2328ff25a0ee0509e</t>
  </si>
  <si>
    <t>1011,40</t>
  </si>
  <si>
    <t>79b558779261bc36a13e286e5b7ac2d5</t>
  </si>
  <si>
    <t>1011,41</t>
  </si>
  <si>
    <t>2294710e939e7eac89640a03b4d22db0</t>
  </si>
  <si>
    <t>1011,43</t>
  </si>
  <si>
    <t>9adf8fd02d02be403dd85b1580b35077</t>
  </si>
  <si>
    <t>1011,44</t>
  </si>
  <si>
    <t>d9d588e6f9f96007796a886c983a8bbd</t>
  </si>
  <si>
    <t>1011,46</t>
  </si>
  <si>
    <t>19db7834af3b70370d43be61c573ad93</t>
  </si>
  <si>
    <t>1011,47</t>
  </si>
  <si>
    <t>d450224351e7b25d3c10c0636da92e62</t>
  </si>
  <si>
    <t>1011,48</t>
  </si>
  <si>
    <t>a4b7cde6cee976131d297af12706bb38</t>
  </si>
  <si>
    <t>1011,49</t>
  </si>
  <si>
    <t>3cfd742f6073158900c09a198aa31750</t>
  </si>
  <si>
    <t>1011,51</t>
  </si>
  <si>
    <t>f29e92b65915c95290d8b2c574631024</t>
  </si>
  <si>
    <t>3f727b840101bff7488c17768939c71e</t>
  </si>
  <si>
    <t>1011,53</t>
  </si>
  <si>
    <t>6a4f4c60aff3802bab4fd45f5bcc9bc3</t>
  </si>
  <si>
    <t>1011,55</t>
  </si>
  <si>
    <t>131232e425ba17bcb2d5c305862ce83f</t>
  </si>
  <si>
    <t>1011,57</t>
  </si>
  <si>
    <t>f53c67067729da84d74d041ddd455df5</t>
  </si>
  <si>
    <t>1011,59</t>
  </si>
  <si>
    <t>b7c40c28cb37441d7b71c0ae5c1ac4d5</t>
  </si>
  <si>
    <t>1012,00</t>
  </si>
  <si>
    <t>07bd5c73cd5d05e0229954a4d130b68d</t>
  </si>
  <si>
    <t>1012,01</t>
  </si>
  <si>
    <t>e00baa6781196d92fb6aef51dafc3d47</t>
  </si>
  <si>
    <t>1012,02</t>
  </si>
  <si>
    <t>0e1bff1a841b7537c641a39419696f69</t>
  </si>
  <si>
    <t>1012,03</t>
  </si>
  <si>
    <t>f4c8dd08d537d312d54a600fcbb95222</t>
  </si>
  <si>
    <t>1012,05</t>
  </si>
  <si>
    <t>ba1821ab2fc4d38cfb65b8de221688b5</t>
  </si>
  <si>
    <t>1012,06</t>
  </si>
  <si>
    <t>e6b43a7e8b5ffc01c9120675d3073c40</t>
  </si>
  <si>
    <t>1012,12</t>
  </si>
  <si>
    <t>1012,15</t>
  </si>
  <si>
    <t>9ac4cd681f315414679d507631e5248c</t>
  </si>
  <si>
    <t>1012,17</t>
  </si>
  <si>
    <t>bc883558b9704e8aebd59eca751bc926</t>
  </si>
  <si>
    <t>1012,22</t>
  </si>
  <si>
    <t>70a81855f3fa870d06beec893db60a90</t>
  </si>
  <si>
    <t>1012,24</t>
  </si>
  <si>
    <t>30bcd1af2a6457b17a2fe0c7867f1487</t>
  </si>
  <si>
    <t>1012,26</t>
  </si>
  <si>
    <t>c6d21e01e1cbb59fb3f77f7a22fbfd67</t>
  </si>
  <si>
    <t>1012,28</t>
  </si>
  <si>
    <t>e00f292ec1d4ce741fca14762807854f</t>
  </si>
  <si>
    <t>1012,29</t>
  </si>
  <si>
    <t>546bb557c20374cd60eb295fb48dabc3</t>
  </si>
  <si>
    <t>1012,30</t>
  </si>
  <si>
    <t>3beedcf65742ea22103c03355aef3560</t>
  </si>
  <si>
    <t>1012,31</t>
  </si>
  <si>
    <t>7666d8bb2129d02c2d3afea74e71573c</t>
  </si>
  <si>
    <t>1012,33</t>
  </si>
  <si>
    <t>182fcdaf484e784c3f8d16307de94b99</t>
  </si>
  <si>
    <t>1012,34</t>
  </si>
  <si>
    <t>537abdc4a03338bb7de66ca9878849e3</t>
  </si>
  <si>
    <t>1012,35</t>
  </si>
  <si>
    <t>bfbcfa571dc2d37445b5971a93e68ed8</t>
  </si>
  <si>
    <t>1012,38</t>
  </si>
  <si>
    <t>966fcb58631601befe89d4387ba14aae</t>
  </si>
  <si>
    <t>1012,39</t>
  </si>
  <si>
    <t>24175f9f4ad9ced5b79ba679c9c79777</t>
  </si>
  <si>
    <t>1012,40</t>
  </si>
  <si>
    <t>dfc0c347f7363062a8982a6d1579eb3d</t>
  </si>
  <si>
    <t>1012,42</t>
  </si>
  <si>
    <t>4998e5f891762576a434528a9713d865</t>
  </si>
  <si>
    <t>1012,44</t>
  </si>
  <si>
    <t>0322cde63db737740fd1652d4db7316a</t>
  </si>
  <si>
    <t>1012,46</t>
  </si>
  <si>
    <t>e2d96a435dae130b98dd0ebddd520c45</t>
  </si>
  <si>
    <t>1012,47</t>
  </si>
  <si>
    <t>6e0401aceb3bb940e7daf9fcd9565620</t>
  </si>
  <si>
    <t>1012,50</t>
  </si>
  <si>
    <t>e256c929aaace1687dc83c6cb9ff5c65</t>
  </si>
  <si>
    <t>1012,53</t>
  </si>
  <si>
    <t>081cf66fdbbeda79ecb087f5df95964b</t>
  </si>
  <si>
    <t>1012,54</t>
  </si>
  <si>
    <t>396495d50b9571d428aa7b179c4a5512</t>
  </si>
  <si>
    <t>1012,56</t>
  </si>
  <si>
    <t>14606f8d910dab6e90723ba8f0bf0fd4</t>
  </si>
  <si>
    <t>1012,58</t>
  </si>
  <si>
    <t>75b014e900dcb3fdc558e16d4a6bf11a</t>
  </si>
  <si>
    <t>1012,59</t>
  </si>
  <si>
    <t>e6be8f74330005151d976ce7565fce15</t>
  </si>
  <si>
    <t>1013,01</t>
  </si>
  <si>
    <t>5cb6834cab391ff7c75dd1fabc292407</t>
  </si>
  <si>
    <t>1013,14</t>
  </si>
  <si>
    <t>b5cbc1184ed20917bca0577aaae113ac</t>
  </si>
  <si>
    <t>1013,17</t>
  </si>
  <si>
    <t>322295c61ae7943d8152fea7522a6d4a</t>
  </si>
  <si>
    <t>1013,19</t>
  </si>
  <si>
    <t>95f8db2d21673c55726dcf0bd9979354</t>
  </si>
  <si>
    <t>1013,20</t>
  </si>
  <si>
    <t>f0b162e6ee12561f49acc0a8f648aa16</t>
  </si>
  <si>
    <t>1013,22</t>
  </si>
  <si>
    <t>1e9dd2cd4554cdbe02a2bd6ee87e717f</t>
  </si>
  <si>
    <t>1013,25</t>
  </si>
  <si>
    <t>f494d8dcf255ec94d64c1c1f69abb3c9</t>
  </si>
  <si>
    <t>1013,26</t>
  </si>
  <si>
    <t>0cb9f573a1d103b24ad0257855bece81</t>
  </si>
  <si>
    <t>1013,27</t>
  </si>
  <si>
    <t>14d901634df8a55aed8170412b35cbc8</t>
  </si>
  <si>
    <t>1013,33</t>
  </si>
  <si>
    <t>22ff6439e823f1f286d8571f63c010ae</t>
  </si>
  <si>
    <t>1013,38</t>
  </si>
  <si>
    <t>2e3562f96cd8aa1248bd3189d473e4ac</t>
  </si>
  <si>
    <t>1013,40</t>
  </si>
  <si>
    <t>06b8d9db1f05618cc611537762125675</t>
  </si>
  <si>
    <t>1013,42</t>
  </si>
  <si>
    <t>e03d5208b819e26dfcdb169ef45f9b68</t>
  </si>
  <si>
    <t>1013,48</t>
  </si>
  <si>
    <t>1013,49</t>
  </si>
  <si>
    <t>1ee9e6b7acd0bc67f8b0dc3d74cbe0ba</t>
  </si>
  <si>
    <t>1013,53</t>
  </si>
  <si>
    <t>c84cd98e0a1285c6c54e90d461e93295</t>
  </si>
  <si>
    <t>1013,55</t>
  </si>
  <si>
    <t>1013,59</t>
  </si>
  <si>
    <t>07bffcce3a0295f68714721b493afdde</t>
  </si>
  <si>
    <t>1014,01</t>
  </si>
  <si>
    <t>1eba7e0e823a0141cddeffcd411de9b7</t>
  </si>
  <si>
    <t>1014,09</t>
  </si>
  <si>
    <t>ec4bdaf65f189ad5ffb45974c9ef8b3a</t>
  </si>
  <si>
    <t>1014,13</t>
  </si>
  <si>
    <t>245793dae07a491302e1da53c42e4f5b</t>
  </si>
  <si>
    <t>1014,16</t>
  </si>
  <si>
    <t>1014,17</t>
  </si>
  <si>
    <t>253511c70a2cc1e843596aee13a69c1e</t>
  </si>
  <si>
    <t>db523e610dee2db7809ef17083a11172</t>
  </si>
  <si>
    <t>1014,18</t>
  </si>
  <si>
    <t>d5df8d17658079b354885725829605b6</t>
  </si>
  <si>
    <t>1014,21</t>
  </si>
  <si>
    <t>c6ee7cf38edd335c05393af01eebac57</t>
  </si>
  <si>
    <t>1014,23</t>
  </si>
  <si>
    <t>c2e9c8343557c0f79f71b4b553fef361</t>
  </si>
  <si>
    <t>1014,25</t>
  </si>
  <si>
    <t>89b6720ee5f87982c8565f3ad3d82727</t>
  </si>
  <si>
    <t>1014,32</t>
  </si>
  <si>
    <t>2f08fb4a36c71cb27c303752edc795d8</t>
  </si>
  <si>
    <t>1014,45</t>
  </si>
  <si>
    <t>9a342ce146f5d12c6701de590d75ddbc</t>
  </si>
  <si>
    <t>1014,56</t>
  </si>
  <si>
    <t>e7bfec58a18e85c8f1b6b0af3b2efeb2</t>
  </si>
  <si>
    <t>1014,57</t>
  </si>
  <si>
    <t>4c576002743e458c039b1daaa94639ab</t>
  </si>
  <si>
    <t>1014,58</t>
  </si>
  <si>
    <t>0e61cf249730cd30e7956a568d14ee6c</t>
  </si>
  <si>
    <t>1014,59</t>
  </si>
  <si>
    <t>1015,03</t>
  </si>
  <si>
    <t>21e3c29514f51bcde14535304b5b03be</t>
  </si>
  <si>
    <t>1015,05</t>
  </si>
  <si>
    <t>220ad5c50f56ba5d730e47ecfc46893d</t>
  </si>
  <si>
    <t>1015,06</t>
  </si>
  <si>
    <t>e565954ddb7874497f9f65879346d5db</t>
  </si>
  <si>
    <t>1015,08</t>
  </si>
  <si>
    <t>b76b04fbac03ea1132e20c7ee7d1319c</t>
  </si>
  <si>
    <t>1015,10</t>
  </si>
  <si>
    <t>1015,11</t>
  </si>
  <si>
    <t>ce3fc03ec6287bbd6ce079bc592533b1</t>
  </si>
  <si>
    <t>1015,12</t>
  </si>
  <si>
    <t>5922c758da7ec6f2e28cee340ffc467c</t>
  </si>
  <si>
    <t>1015,13</t>
  </si>
  <si>
    <t>2070bef711adfad530ce0b620cc29830</t>
  </si>
  <si>
    <t>1015,16</t>
  </si>
  <si>
    <t>e517c77bced7d8d7a8d7232e68dd3e2c</t>
  </si>
  <si>
    <t>1015,18</t>
  </si>
  <si>
    <t>4cbe20286540bc45b6669b396a24983e</t>
  </si>
  <si>
    <t>1015,20</t>
  </si>
  <si>
    <t>c17754929a834ee7023a9dbf94f5b736</t>
  </si>
  <si>
    <t>1015,21</t>
  </si>
  <si>
    <t>0fad4b326ffa2c0628a74103c91145f3</t>
  </si>
  <si>
    <t>1015,23</t>
  </si>
  <si>
    <t>33a53cdbfa766c48ffd6f926ecf1347b</t>
  </si>
  <si>
    <t>1015,29</t>
  </si>
  <si>
    <t>cab149f8af66368a07f49714ad2c0c36</t>
  </si>
  <si>
    <t>1015,32</t>
  </si>
  <si>
    <t>a62130862de902a885f4f1eacb85f54c</t>
  </si>
  <si>
    <t>1015,35</t>
  </si>
  <si>
    <t>1015,37</t>
  </si>
  <si>
    <t>583a914afb7ca0c7812f9fdcc8ddbd9e</t>
  </si>
  <si>
    <t>1015,38</t>
  </si>
  <si>
    <t>5a9a6e137a3b572ee9d1e31b5290174b</t>
  </si>
  <si>
    <t>1015,41</t>
  </si>
  <si>
    <t>44043b04ad589061d723ad1f95363ad9</t>
  </si>
  <si>
    <t>1015,42</t>
  </si>
  <si>
    <t>2d057ab05d44c4becf892d1254f93c6f</t>
  </si>
  <si>
    <t>1015,43</t>
  </si>
  <si>
    <t>9bccb5be006c3f331aef0801946ff1b7</t>
  </si>
  <si>
    <t>1015,45</t>
  </si>
  <si>
    <t>7431b1bc9be89360d25f98c3d18c36bd</t>
  </si>
  <si>
    <t>1015,46</t>
  </si>
  <si>
    <t>a3f60a45e686d52a37b2daccd7b463d9</t>
  </si>
  <si>
    <t>1015,47</t>
  </si>
  <si>
    <t>48ee5e942389629d636e17762bc1f58b</t>
  </si>
  <si>
    <t>1015,50</t>
  </si>
  <si>
    <t>14e91baa84d9020e831e17eb4012eb8d</t>
  </si>
  <si>
    <t>1015,51</t>
  </si>
  <si>
    <t>8bd06b8bd6354b08b565219eb0c74fe5</t>
  </si>
  <si>
    <t>1015,53</t>
  </si>
  <si>
    <t>af6fca00d0fece0db61611faafe7d076</t>
  </si>
  <si>
    <t>1015,54</t>
  </si>
  <si>
    <t>32ff2a2267be49f5a387fe945e57aca1</t>
  </si>
  <si>
    <t>1015,56</t>
  </si>
  <si>
    <t>2e265686675aacdbed2e2a1ab2353842</t>
  </si>
  <si>
    <t>1015,59</t>
  </si>
  <si>
    <t>bc5615d714c0827358d07c61aaa4eca1</t>
  </si>
  <si>
    <t>1016,00</t>
  </si>
  <si>
    <t>ebfb426d3c87051bf9ba54215d95f11a</t>
  </si>
  <si>
    <t>1016,02</t>
  </si>
  <si>
    <t>0019de645587f7626dafc47f45b9f53e</t>
  </si>
  <si>
    <t>1016,03</t>
  </si>
  <si>
    <t>1c5970ab8a918d7816017c6da8abf5dc</t>
  </si>
  <si>
    <t>1016,05</t>
  </si>
  <si>
    <t>98b969efb1a2dee80a935816a392fc99</t>
  </si>
  <si>
    <t>1016,09</t>
  </si>
  <si>
    <t>a2f2204011ffd1af9d34f82e78adae76</t>
  </si>
  <si>
    <t>1016,10</t>
  </si>
  <si>
    <t>dc5dfc3823a2534de3da9bcd7bc50045</t>
  </si>
  <si>
    <t>1016,14</t>
  </si>
  <si>
    <t>61f7c58cb156e1e141015086d84ee918</t>
  </si>
  <si>
    <t>1016,16</t>
  </si>
  <si>
    <t>48a4cc00f981965e3fd75e99f6ab3833</t>
  </si>
  <si>
    <t>1016,17</t>
  </si>
  <si>
    <t>2165af787e8de3d7044593647309366c</t>
  </si>
  <si>
    <t>1016,18</t>
  </si>
  <si>
    <t>1016,20</t>
  </si>
  <si>
    <t>d5f3700f042ab04a81cb87d8dd8f4fe7</t>
  </si>
  <si>
    <t>1016,23</t>
  </si>
  <si>
    <t>42a29b69f597331916737db0368e8971</t>
  </si>
  <si>
    <t>1016,28</t>
  </si>
  <si>
    <t>2eb48ab8d330b2c56ff7c9b643587ca5</t>
  </si>
  <si>
    <t>1016,29</t>
  </si>
  <si>
    <t>49f5bd4f1ea16bb71409e46b5df23e8d</t>
  </si>
  <si>
    <t>1016,30</t>
  </si>
  <si>
    <t>ec8570d71483b7e8c75155d59c61674e</t>
  </si>
  <si>
    <t>1016,33</t>
  </si>
  <si>
    <t>7babf9d8b7e030c56e2e54d0e2150e4d</t>
  </si>
  <si>
    <t>1016,37</t>
  </si>
  <si>
    <t>bb2e7d10c88feeb67fb788595a8032bc</t>
  </si>
  <si>
    <t>1016,38</t>
  </si>
  <si>
    <t>70c02b2415b7f3cf4b8b529fbd1c118d</t>
  </si>
  <si>
    <t>1016,40</t>
  </si>
  <si>
    <t>04fb6554f08cf397162bd067b675df68</t>
  </si>
  <si>
    <t>1016,41</t>
  </si>
  <si>
    <t>1016,44</t>
  </si>
  <si>
    <t>ee09a93bdb0af5ce8961743094e807c7</t>
  </si>
  <si>
    <t>1016,45</t>
  </si>
  <si>
    <t>afc6bf40afb8a38f500864bafddb7e23</t>
  </si>
  <si>
    <t>1016,49</t>
  </si>
  <si>
    <t>b1e15aef38ab72acef130e7bc467b027</t>
  </si>
  <si>
    <t>1016,51</t>
  </si>
  <si>
    <t>1016,53</t>
  </si>
  <si>
    <t>2a46825d2b91065bb7e379913b9a4162</t>
  </si>
  <si>
    <t>1016,55</t>
  </si>
  <si>
    <t>d032eddcf45c71167803a84bc203f780</t>
  </si>
  <si>
    <t>1017,01</t>
  </si>
  <si>
    <t>e53b398c2a90ba7e3c698938a91a3626</t>
  </si>
  <si>
    <t>1017,02</t>
  </si>
  <si>
    <t>5aec9c92c196902ed0f1f636e54d9ff5</t>
  </si>
  <si>
    <t>1017,03</t>
  </si>
  <si>
    <t>390ba7cf40d8b060efa764dcdd7d523f</t>
  </si>
  <si>
    <t>1017,05</t>
  </si>
  <si>
    <t>299885a3cf2520931647bd3a6245d0f0</t>
  </si>
  <si>
    <t>1017,07</t>
  </si>
  <si>
    <t>084a72fb2569a32f0746fe8409b6ec90</t>
  </si>
  <si>
    <t>1017,08</t>
  </si>
  <si>
    <t>daa5599b9f9d99c966f2847366e6f3e6</t>
  </si>
  <si>
    <t>1017,13</t>
  </si>
  <si>
    <t>5fafc19eae3e692c0894cf5e249c81dc</t>
  </si>
  <si>
    <t>1017,16</t>
  </si>
  <si>
    <t>7dde1a725c04f2c5e4d50277f6baad9b</t>
  </si>
  <si>
    <t>1017,19</t>
  </si>
  <si>
    <t>01646924892a686f0d9e1c96c1064439</t>
  </si>
  <si>
    <t>1017,23</t>
  </si>
  <si>
    <t>05d784e8f2d087f59f7d02da9f7bbd1b</t>
  </si>
  <si>
    <t>1017,27</t>
  </si>
  <si>
    <t>1017,35</t>
  </si>
  <si>
    <t>ff0721382314eff6864f150b4dcf1981</t>
  </si>
  <si>
    <t>1017,38</t>
  </si>
  <si>
    <t>df744a2a6b867fc609b1551c8670016b</t>
  </si>
  <si>
    <t>1017,39</t>
  </si>
  <si>
    <t>8251f5bfbed1d29c19b42990f4769b8a</t>
  </si>
  <si>
    <t>1017,54</t>
  </si>
  <si>
    <t>1017,55</t>
  </si>
  <si>
    <t>ed0ab88f792c0ce08da613beec2b4346</t>
  </si>
  <si>
    <t>1017,57</t>
  </si>
  <si>
    <t>abfe3264b89accfe48491075b1f8b82f</t>
  </si>
  <si>
    <t>1017,59</t>
  </si>
  <si>
    <t>5dfb7af2a08dac1b440704f56162a30f</t>
  </si>
  <si>
    <t>1018,01</t>
  </si>
  <si>
    <t>191bd96ba489835111583a24dc89a4cf</t>
  </si>
  <si>
    <t>1018,02</t>
  </si>
  <si>
    <t>6755f07bbb229247d67ffcbcf8175dd9</t>
  </si>
  <si>
    <t>1018,06</t>
  </si>
  <si>
    <t>cba76c97c054507e30367f356219966d</t>
  </si>
  <si>
    <t>1018,13</t>
  </si>
  <si>
    <t>eebc17fd2cef5a5647b630fa89e25b68</t>
  </si>
  <si>
    <t>1018,20</t>
  </si>
  <si>
    <t>cce345ea0ed2636050b244c75d789ead</t>
  </si>
  <si>
    <t>1018,34</t>
  </si>
  <si>
    <t>eb45ef225d2353f2bc27592a3c6391ba</t>
  </si>
  <si>
    <t>1018,35</t>
  </si>
  <si>
    <t>790bd61ff71ea22f7972f2ed9255df0a</t>
  </si>
  <si>
    <t>1018,37</t>
  </si>
  <si>
    <t>aa7d006fa0b2d3130c8376768c5bb78f</t>
  </si>
  <si>
    <t>1018,38</t>
  </si>
  <si>
    <t>e9ca1805bccf10df5e20f1fc50e525b2</t>
  </si>
  <si>
    <t>1018,44</t>
  </si>
  <si>
    <t>5fda87d076a9da2832be96b0532044b4</t>
  </si>
  <si>
    <t>1018,47</t>
  </si>
  <si>
    <t>870ce90b406b3bfa055e229d75bcf20d</t>
  </si>
  <si>
    <t>1018,49</t>
  </si>
  <si>
    <t>fc3a99ea88139f232ab6c73c8c5707b1</t>
  </si>
  <si>
    <t>1018,53</t>
  </si>
  <si>
    <t>931123d782eee6060aeca6d64c2d9417</t>
  </si>
  <si>
    <t>1018,54</t>
  </si>
  <si>
    <t>282e320972fdb219803ec907cbe4cb33</t>
  </si>
  <si>
    <t>1019,01</t>
  </si>
  <si>
    <t>71527ac69d7a9704609acce7951ec53d</t>
  </si>
  <si>
    <t>1019,03</t>
  </si>
  <si>
    <t>1019,06</t>
  </si>
  <si>
    <t>f57d2f0251265f35380f91b011faf622</t>
  </si>
  <si>
    <t>1019,08</t>
  </si>
  <si>
    <t>6aa71f984a3750cfd8f1401feb8519d7</t>
  </si>
  <si>
    <t>1019,11</t>
  </si>
  <si>
    <t>62638cb1279f810ca80381ecdb170e3c</t>
  </si>
  <si>
    <t>1019,12</t>
  </si>
  <si>
    <t>609aaa83b41e8fa4aff0ff35bbd8f264</t>
  </si>
  <si>
    <t>1019,16</t>
  </si>
  <si>
    <t>c0ec2a5721571e2de2ce1c7117ae4111</t>
  </si>
  <si>
    <t>1019,17</t>
  </si>
  <si>
    <t>6b71b376ebe2f74ebf29115539e185fe</t>
  </si>
  <si>
    <t>1019,19</t>
  </si>
  <si>
    <t>f6f0785cff9f7f8e3d18b5958d1fbb17</t>
  </si>
  <si>
    <t>1019,20</t>
  </si>
  <si>
    <t>d22b0cf52e8d68c422eaef9dcae5a7e4</t>
  </si>
  <si>
    <t>1019,24</t>
  </si>
  <si>
    <t>977830cb3c4864afc7ac123cd52603ca</t>
  </si>
  <si>
    <t>1019,25</t>
  </si>
  <si>
    <t>1019,27</t>
  </si>
  <si>
    <t>14fe1c796a5516fba4b371253361c07b</t>
  </si>
  <si>
    <t>1019,28</t>
  </si>
  <si>
    <t>8a70f44cfa0fd3c88ac14751069ccaa5</t>
  </si>
  <si>
    <t>1019,29</t>
  </si>
  <si>
    <t>15b34ee7c89288cb84163d5f64c18b55</t>
  </si>
  <si>
    <t>1019,31</t>
  </si>
  <si>
    <t>795d33f8ff1ca0e7ffe658dd99f8426f</t>
  </si>
  <si>
    <t>1019,33</t>
  </si>
  <si>
    <t>4e4b0595e3c13fa0b1f4a85f23c0416d</t>
  </si>
  <si>
    <t>1019,34</t>
  </si>
  <si>
    <t>915bd9be83351d2d117de04eea03cb6f</t>
  </si>
  <si>
    <t>1019,37</t>
  </si>
  <si>
    <t>b08aa1ead340756fc9afe4e58eead440</t>
  </si>
  <si>
    <t>1019,38</t>
  </si>
  <si>
    <t>97d0ca3e3dc32f665eaeb2029db545cb</t>
  </si>
  <si>
    <t>1019,39</t>
  </si>
  <si>
    <t>7bfa567bf5342bdb3120d946b37fc2a2</t>
  </si>
  <si>
    <t>1019,41</t>
  </si>
  <si>
    <t>fc554800e91e06f92ab6ea6c1ae85046</t>
  </si>
  <si>
    <t>1019,44</t>
  </si>
  <si>
    <t>1019,46</t>
  </si>
  <si>
    <t>15e36a2035388a9d79602d5c5b8c8d5a</t>
  </si>
  <si>
    <t>1020,01</t>
  </si>
  <si>
    <t>25e7e41b8393925764b9f0a9395d82af</t>
  </si>
  <si>
    <t>1020,02</t>
  </si>
  <si>
    <t>ec182ce4c86d34bb10f826d42b978341</t>
  </si>
  <si>
    <t>1020,03</t>
  </si>
  <si>
    <t>8cf612222d9dacd58abc627fdcbdb097</t>
  </si>
  <si>
    <t>1020,05</t>
  </si>
  <si>
    <t>def19c0adf8b4814b63dc8fc582b5dd5</t>
  </si>
  <si>
    <t>1020,07</t>
  </si>
  <si>
    <t>b87122a41d4ad882eb8b62bf203dbc96</t>
  </si>
  <si>
    <t>1020,10</t>
  </si>
  <si>
    <t>4de2f3d17c18ca0db041669cf2caf90f</t>
  </si>
  <si>
    <t>1020,11</t>
  </si>
  <si>
    <t>26cfe5fb16ecdae75ea71e6c0ef6c7fc</t>
  </si>
  <si>
    <t>1020,12</t>
  </si>
  <si>
    <t>1020,15</t>
  </si>
  <si>
    <t>6167e99f4174970cf5816cd6154517e3</t>
  </si>
  <si>
    <t>1020,19</t>
  </si>
  <si>
    <t>b39a56e0b63741bcc97e63fe02d3718c</t>
  </si>
  <si>
    <t>1020,25</t>
  </si>
  <si>
    <t>d213c278261ea095001c2a6f0f977e67</t>
  </si>
  <si>
    <t>1020,26</t>
  </si>
  <si>
    <t>49e345f68ded56692739d555d04934c6</t>
  </si>
  <si>
    <t>1020,28</t>
  </si>
  <si>
    <t>4da266438bc09426dec7ad98a0b17d9c</t>
  </si>
  <si>
    <t>1020,30</t>
  </si>
  <si>
    <t>90ff5db75a22e776bcc2940ff95dd0e3</t>
  </si>
  <si>
    <t>1020,32</t>
  </si>
  <si>
    <t>a259980ec566d96233737b0c6a99deba</t>
  </si>
  <si>
    <t>1020,33</t>
  </si>
  <si>
    <t>007babe25243b509464779d61e1b3c7b</t>
  </si>
  <si>
    <t>1020,48</t>
  </si>
  <si>
    <t>2737ac70cab5a5dab8695510a0a8ef9e</t>
  </si>
  <si>
    <t>1020,49</t>
  </si>
  <si>
    <t>f107ea4697ced53333bfa60bbdf57da0</t>
  </si>
  <si>
    <t>1020,50</t>
  </si>
  <si>
    <t>2e3d07f7f83cde0a839c2c5c505ffa8f</t>
  </si>
  <si>
    <t>1020,52</t>
  </si>
  <si>
    <t>2cdc8084ade0e86335bfc3281c10410d</t>
  </si>
  <si>
    <t>1020,53</t>
  </si>
  <si>
    <t>8d1a3581264def890cdd030dfb4ab75b</t>
  </si>
  <si>
    <t>1020,58</t>
  </si>
  <si>
    <t>3b13fdf91e0df89d5851995119b1dd45</t>
  </si>
  <si>
    <t>1021,00</t>
  </si>
  <si>
    <t>68222cb48618782758232ee3dc8e3806</t>
  </si>
  <si>
    <t>1021,02</t>
  </si>
  <si>
    <t>d32db79011255cfbfcd8fbb7b6b0f8ca</t>
  </si>
  <si>
    <t>1021,08</t>
  </si>
  <si>
    <t>f94647e132e7aac9303645c312e2f05c</t>
  </si>
  <si>
    <t>1021,09</t>
  </si>
  <si>
    <t>d14ba10b7b4b3c5c3ae2d30e87825710</t>
  </si>
  <si>
    <t>1021,11</t>
  </si>
  <si>
    <t>ec30411fa36c7337a3b7c2832cf8ca98</t>
  </si>
  <si>
    <t>1021,12</t>
  </si>
  <si>
    <t>5ee7e5eabb9d67795bd5dd2e34aa8740</t>
  </si>
  <si>
    <t>1021,14</t>
  </si>
  <si>
    <t>5bb662df172515c4abc6155238fabf7d</t>
  </si>
  <si>
    <t>1021,15</t>
  </si>
  <si>
    <t>6d5741dc406e4b296091812c66188b6d</t>
  </si>
  <si>
    <t>1021,18</t>
  </si>
  <si>
    <t>29d8ee4871446b20238cbe15ad8316b0</t>
  </si>
  <si>
    <t>1021,19</t>
  </si>
  <si>
    <t>cbf242977cf4611aa9e8e2b4690cb9a1</t>
  </si>
  <si>
    <t>1021,20</t>
  </si>
  <si>
    <t>aa1e25c96234cde823a2220bd107cdd3</t>
  </si>
  <si>
    <t>1021,24</t>
  </si>
  <si>
    <t>4ad3113c25e6018daea8a6aa29047089</t>
  </si>
  <si>
    <t>1021,26</t>
  </si>
  <si>
    <t>806f17deccfad9695fe8a5524d3176f6</t>
  </si>
  <si>
    <t>1021,29</t>
  </si>
  <si>
    <t>1072dab39a20cb06e76d6b52ab8ddd79</t>
  </si>
  <si>
    <t>1021,30</t>
  </si>
  <si>
    <t>d6cc687fe059ae17b106203f3ddc6643</t>
  </si>
  <si>
    <t>1021,31</t>
  </si>
  <si>
    <t>780ca3bfd33b424e97ff1ae1b5e50a7b</t>
  </si>
  <si>
    <t>1021,36</t>
  </si>
  <si>
    <t>7263e460a541fac04176c3ca5a096d95</t>
  </si>
  <si>
    <t>1021,38</t>
  </si>
  <si>
    <t>418b206808889b25d9d504ed6355aecd</t>
  </si>
  <si>
    <t>1021,40</t>
  </si>
  <si>
    <t>1021,41</t>
  </si>
  <si>
    <t>a6fbfe2949f31393b893a1e2e9c3240c</t>
  </si>
  <si>
    <t>1021,42</t>
  </si>
  <si>
    <t>2f14837485f8ea596e9c0557249d1d1a</t>
  </si>
  <si>
    <t>1021,44</t>
  </si>
  <si>
    <t>7ffc7e3fc701e2aecf4996aae00062ed</t>
  </si>
  <si>
    <t>1021,45</t>
  </si>
  <si>
    <t>79b7dc34a628e464261bd81c394d8404</t>
  </si>
  <si>
    <t>1021,57</t>
  </si>
  <si>
    <t>e661031aa5b2983b39536864c88da84d</t>
  </si>
  <si>
    <t>1021,58</t>
  </si>
  <si>
    <t>e03c70d17d1fa926751bd4fb840801e0</t>
  </si>
  <si>
    <t>1022,08</t>
  </si>
  <si>
    <t>a3bdf36349798a0c64c9aaee4780c4e8</t>
  </si>
  <si>
    <t>1022,11</t>
  </si>
  <si>
    <t>935b150e62b4343e26839a334809c1cb</t>
  </si>
  <si>
    <t>1022,12</t>
  </si>
  <si>
    <t>5b55020521ebd96505359f3acf65b32e</t>
  </si>
  <si>
    <t>1022,13</t>
  </si>
  <si>
    <t>e72720835bf7a121e9a8b833447d1448</t>
  </si>
  <si>
    <t>1022,17</t>
  </si>
  <si>
    <t>f05def94462f35a0a1cf352dd10ff376</t>
  </si>
  <si>
    <t>1022,19</t>
  </si>
  <si>
    <t>cb5f0b27afe0bedfcc47b9e52dc93674</t>
  </si>
  <si>
    <t>1022,21</t>
  </si>
  <si>
    <t>1022,24</t>
  </si>
  <si>
    <t>2183a0f5c819eb20cfd42ef3c4443f0c</t>
  </si>
  <si>
    <t>1022,26</t>
  </si>
  <si>
    <t>4af9f33e74f68a219d85da62decf094d</t>
  </si>
  <si>
    <t>1022,34</t>
  </si>
  <si>
    <t>7ebbf1e61d1715f12eea9bd781b48324</t>
  </si>
  <si>
    <t>1022,35</t>
  </si>
  <si>
    <t>1022,37</t>
  </si>
  <si>
    <t>de175e57bc0bf3bc0b4a4f16f543a130</t>
  </si>
  <si>
    <t>1022,40</t>
  </si>
  <si>
    <t>305b53e8e785c2136ca8119df49438d5</t>
  </si>
  <si>
    <t>1022,44</t>
  </si>
  <si>
    <t>86d2ff1b6392c2ee3d46b4b118b57b4f</t>
  </si>
  <si>
    <t>1022,45</t>
  </si>
  <si>
    <t>a7ddca359008943d63f212a10519314b</t>
  </si>
  <si>
    <t>1022,46</t>
  </si>
  <si>
    <t>a4cbf7fe8898223b6ce3b3b22af7d8fa</t>
  </si>
  <si>
    <t>1022,48</t>
  </si>
  <si>
    <t>dbfba3e1816c43081422a32e0521f3e5</t>
  </si>
  <si>
    <t>1022,50</t>
  </si>
  <si>
    <t>d04cc2e9aae5181175095f4a5e1d7a7b</t>
  </si>
  <si>
    <t>1022,51</t>
  </si>
  <si>
    <t>29a430d37e9eb54da2018131d1ad00dd</t>
  </si>
  <si>
    <t>1023,00</t>
  </si>
  <si>
    <t>18ac90eab346e851a36b410654bb54b2</t>
  </si>
  <si>
    <t>1023,03</t>
  </si>
  <si>
    <t>c58688cff06c150b1eb58a842f895f67</t>
  </si>
  <si>
    <t>1023,04</t>
  </si>
  <si>
    <t>4966898b227888ff4e64572a4a0c071d</t>
  </si>
  <si>
    <t>1023,06</t>
  </si>
  <si>
    <t>30fccd05bbe1c3c8e31636cc7e2478b1</t>
  </si>
  <si>
    <t>1023,13</t>
  </si>
  <si>
    <t>4d24562f7b534cfa3a2855f0a26a2977</t>
  </si>
  <si>
    <t>1023,20</t>
  </si>
  <si>
    <t>3f71b768cb275dfd8395fb35fb0af71f</t>
  </si>
  <si>
    <t>1023,24</t>
  </si>
  <si>
    <t>a97e66f9442e3c320bb9962423adcdff</t>
  </si>
  <si>
    <t>1023,26</t>
  </si>
  <si>
    <t>3c9f740e746ff946e302f7f6d84735fb</t>
  </si>
  <si>
    <t>1023,27</t>
  </si>
  <si>
    <t>1023,28</t>
  </si>
  <si>
    <t>1ba3e1732071c47fdf2ad6e26e73bd30</t>
  </si>
  <si>
    <t>1023,30</t>
  </si>
  <si>
    <t>7bdd6e7b8d12d51855e69fa0ac74fdfb</t>
  </si>
  <si>
    <t>1023,39</t>
  </si>
  <si>
    <t>d4d7593d6b28319cb3645269ad4dfd16</t>
  </si>
  <si>
    <t>1023,41</t>
  </si>
  <si>
    <t>b65443b52c556580f10b3cb0a28bf6f0</t>
  </si>
  <si>
    <t>1023,44</t>
  </si>
  <si>
    <t>3fbbb82616f8cfb87931a42a3ba3d524</t>
  </si>
  <si>
    <t>1023,45</t>
  </si>
  <si>
    <t>e29b8b74b11aafd46eaa75613657ab3e</t>
  </si>
  <si>
    <t>1023,47</t>
  </si>
  <si>
    <t>a0f49b7160ab7f485ce1aa623ba507b2</t>
  </si>
  <si>
    <t>1023,48</t>
  </si>
  <si>
    <t>1023,51</t>
  </si>
  <si>
    <t>82df9f2ffc68f987962a86e6ef9bc94f</t>
  </si>
  <si>
    <t>1023,52</t>
  </si>
  <si>
    <t>54199473e47d648f66989c059f9a3369</t>
  </si>
  <si>
    <t>1023,58</t>
  </si>
  <si>
    <t>1023,59</t>
  </si>
  <si>
    <t>1024,00</t>
  </si>
  <si>
    <t>ad4a1d87a7c198f01d8e25d347b3cb85</t>
  </si>
  <si>
    <t>1024,01</t>
  </si>
  <si>
    <t>55d963a81fa4ae2fa9421ad91c4f6920</t>
  </si>
  <si>
    <t>1024,04</t>
  </si>
  <si>
    <t>db99994854d498f7f98cfb1d2b115bba</t>
  </si>
  <si>
    <t>1024,06</t>
  </si>
  <si>
    <t>ce1273f6793474abf3b7d2887147ac2d</t>
  </si>
  <si>
    <t>1024,07</t>
  </si>
  <si>
    <t>a1bb04a12f7b3861e179bc8ec25f1996</t>
  </si>
  <si>
    <t>1024,09</t>
  </si>
  <si>
    <t>8897e44a7f66b0b84753c28a0f5e7887</t>
  </si>
  <si>
    <t>1024,10</t>
  </si>
  <si>
    <t>05eadb1b7c49d253b7832b2651470d30</t>
  </si>
  <si>
    <t>1024,13</t>
  </si>
  <si>
    <t>0f2b730a50993bf2cfcbd8f642e141b9</t>
  </si>
  <si>
    <t>1024,14</t>
  </si>
  <si>
    <t>28936a6905f0c4726d5b114da9c551c7</t>
  </si>
  <si>
    <t>1024,15</t>
  </si>
  <si>
    <t>67156f72b4a2438c9e5083f0053c5e66</t>
  </si>
  <si>
    <t>1024,16</t>
  </si>
  <si>
    <t>821e6d19d8a419fa27e65779c6e44171</t>
  </si>
  <si>
    <t>1024,17</t>
  </si>
  <si>
    <t>e5351f872bbc82ccc98372643d93d132</t>
  </si>
  <si>
    <t>1024,23</t>
  </si>
  <si>
    <t>eb80ff3ca53ca8d719300448f834183e</t>
  </si>
  <si>
    <t>1024,24</t>
  </si>
  <si>
    <t>1024,26</t>
  </si>
  <si>
    <t>adc1155eebef8e9622613a95c40bcd47</t>
  </si>
  <si>
    <t>1024,30</t>
  </si>
  <si>
    <t>25d5e44983a9152c76f671fae0d74070</t>
  </si>
  <si>
    <t>1024,41</t>
  </si>
  <si>
    <t>9a09d2b7cd769da7ff0b3158554b7e05</t>
  </si>
  <si>
    <t>1024,43</t>
  </si>
  <si>
    <t>5999d3b39ac1bcd093a49101d350d318</t>
  </si>
  <si>
    <t>1024,47</t>
  </si>
  <si>
    <t>1024,50</t>
  </si>
  <si>
    <t>0f8b78bff3de0597863a432de5c5ad1e</t>
  </si>
  <si>
    <t>1024,52</t>
  </si>
  <si>
    <t>57567e53a89bd22a4d8be0c58be50cfc</t>
  </si>
  <si>
    <t>1024,53</t>
  </si>
  <si>
    <t>d4b946ea810afd7c7985f8217d5d6da2</t>
  </si>
  <si>
    <t>1024,59</t>
  </si>
  <si>
    <t>f91f64f0f7eb2c72e6628e571b03d5a1</t>
  </si>
  <si>
    <t>1025,01</t>
  </si>
  <si>
    <t>4c5055a7ffd8146e98be267f42cb28e0</t>
  </si>
  <si>
    <t>1025,06</t>
  </si>
  <si>
    <t>a7dbcd09fe9baef11cfb7853d965e3b7</t>
  </si>
  <si>
    <t>1025,07</t>
  </si>
  <si>
    <t>a21e89aaaa4eb87c5810ddbfb8e0e579</t>
  </si>
  <si>
    <t>1025,08</t>
  </si>
  <si>
    <t>62cbc1eb3d758631524df847b2205b0f</t>
  </si>
  <si>
    <t>1025,11</t>
  </si>
  <si>
    <t>1118422a019f994496cfad8a821fac62</t>
  </si>
  <si>
    <t>1025,12</t>
  </si>
  <si>
    <t>96ada413ab6d482ed06fee511fd0dd95</t>
  </si>
  <si>
    <t>1025,17</t>
  </si>
  <si>
    <t>c27bde22c73af39c962ec94362016d2b</t>
  </si>
  <si>
    <t>1025,18</t>
  </si>
  <si>
    <t>7490721e12763f7906c40f292cebd7ec</t>
  </si>
  <si>
    <t>1025,19</t>
  </si>
  <si>
    <t>b7877d81f52f9fe864011be405859205</t>
  </si>
  <si>
    <t>1025,21</t>
  </si>
  <si>
    <t>8efa14ac8a16f8a2cc87cf84a31b382e</t>
  </si>
  <si>
    <t>1025,22</t>
  </si>
  <si>
    <t>21afa097753482bc2cdc0a8da6662813</t>
  </si>
  <si>
    <t>1025,24</t>
  </si>
  <si>
    <t>b0cdf5a24e6e969f2cc35d94417b110f</t>
  </si>
  <si>
    <t>1025,27</t>
  </si>
  <si>
    <t>36a432ece828c0feb79e1fc8221043ee</t>
  </si>
  <si>
    <t>1025,29</t>
  </si>
  <si>
    <t>df0a5d658ba33cc14ca1ac1e857fe7e8</t>
  </si>
  <si>
    <t>1025,31</t>
  </si>
  <si>
    <t>ca071450fc16255693b49af1306f0bdb</t>
  </si>
  <si>
    <t>1025,33</t>
  </si>
  <si>
    <t>f99d010883efd99592c45491668b94dc</t>
  </si>
  <si>
    <t>1025,39</t>
  </si>
  <si>
    <t>8b2765dade561f653116a0cc90431624</t>
  </si>
  <si>
    <t>1025,41</t>
  </si>
  <si>
    <t>95df66de1e09f77d4ae800a7bb4922cb</t>
  </si>
  <si>
    <t>1025,46</t>
  </si>
  <si>
    <t>049d2177f818b6f137476c1c311dd281</t>
  </si>
  <si>
    <t>1025,47</t>
  </si>
  <si>
    <t>8d29e8599c4975cad70715019600e890</t>
  </si>
  <si>
    <t>1025,49</t>
  </si>
  <si>
    <t>1025,50</t>
  </si>
  <si>
    <t>bb9674d3ad49940dbee764e3b0c99fdc</t>
  </si>
  <si>
    <t>1025,54</t>
  </si>
  <si>
    <t>513beb4477cffed98eb76ba5d2096035</t>
  </si>
  <si>
    <t>1025,55</t>
  </si>
  <si>
    <t>8c86b93ae95ef45426e4134d5043d98f</t>
  </si>
  <si>
    <t>1025,56</t>
  </si>
  <si>
    <t>071a333ac151945430645becb44719b8</t>
  </si>
  <si>
    <t>1025,57</t>
  </si>
  <si>
    <t>1ff4c870b9ee0efd81a7752664184cb9</t>
  </si>
  <si>
    <t>1025,59</t>
  </si>
  <si>
    <t>6fc262ef3f8c97f4ef9f54be5c392761</t>
  </si>
  <si>
    <t>1026,01</t>
  </si>
  <si>
    <t>671c27a4319c0adfb12fe72e6d2d00e4</t>
  </si>
  <si>
    <t>1026,02</t>
  </si>
  <si>
    <t>7a0b6be433a7c265234633c76dbfecc6</t>
  </si>
  <si>
    <t>1026,04</t>
  </si>
  <si>
    <t>58a6e423d881fcd3337d495cae9da376</t>
  </si>
  <si>
    <t>1026,06</t>
  </si>
  <si>
    <t>1026,08</t>
  </si>
  <si>
    <t>1026,10</t>
  </si>
  <si>
    <t>6757b770fcb1a1c3949665fd5f90976b</t>
  </si>
  <si>
    <t>1026,12</t>
  </si>
  <si>
    <t>cb22b05d1614b9810fa5f78b33a0feca</t>
  </si>
  <si>
    <t>1026,14</t>
  </si>
  <si>
    <t>9bbb559a2a58a3728d9559f8c72ca28d</t>
  </si>
  <si>
    <t>ba2c263caef653994ef903db47b20324</t>
  </si>
  <si>
    <t>1026,17</t>
  </si>
  <si>
    <t>1026,19</t>
  </si>
  <si>
    <t>f2bc4fe28de4fb3d06cf67dbba440111</t>
  </si>
  <si>
    <t>1026,21</t>
  </si>
  <si>
    <t>e81ee38e6e2b4a925f31985d8bca8cd3</t>
  </si>
  <si>
    <t>1026,23</t>
  </si>
  <si>
    <t>b054802b2e6b643b2e0aea2bc5b367a2</t>
  </si>
  <si>
    <t>1026,25</t>
  </si>
  <si>
    <t>cc7cccf25c1dfc88504e16f643c4e639</t>
  </si>
  <si>
    <t>1026,27</t>
  </si>
  <si>
    <t>e351e005e3a74a939d606746fe7dfd58</t>
  </si>
  <si>
    <t>1026,29</t>
  </si>
  <si>
    <t>2d0ced24cd1cd2e29caee7fc48cc3868</t>
  </si>
  <si>
    <t>1026,35</t>
  </si>
  <si>
    <t>450c9ce6dfbe7420e6e837905c1da3aa</t>
  </si>
  <si>
    <t>1026,36</t>
  </si>
  <si>
    <t>1026,39</t>
  </si>
  <si>
    <t>115911f930215a5ad4ed8aa8d3d7d86e</t>
  </si>
  <si>
    <t>1026,40</t>
  </si>
  <si>
    <t>426aa6983231791163a78857d9892d12</t>
  </si>
  <si>
    <t>1026,41</t>
  </si>
  <si>
    <t>01673360256642c685f5e6ea9cd924f9</t>
  </si>
  <si>
    <t>1026,48</t>
  </si>
  <si>
    <t>1026,49</t>
  </si>
  <si>
    <t>fb470a9fa79affdfd8a9b818d13f3f3a</t>
  </si>
  <si>
    <t>1026,50</t>
  </si>
  <si>
    <t>0307ff50a09e5c47ed5a1fb13ddd0997</t>
  </si>
  <si>
    <t>1026,52</t>
  </si>
  <si>
    <t>04c10d2123d6c1dac908ba3ac793a7ac</t>
  </si>
  <si>
    <t>1026,54</t>
  </si>
  <si>
    <t>f946c1439ed0c58c023dc131e7012639</t>
  </si>
  <si>
    <t>1026,55</t>
  </si>
  <si>
    <t>043718a78e076e0e6276c27b79c93338</t>
  </si>
  <si>
    <t>1026,57</t>
  </si>
  <si>
    <t>cd00c3a9ea718bc834acab2d1099f08d</t>
  </si>
  <si>
    <t>1026,58</t>
  </si>
  <si>
    <t>a3fe77177f33a6ceebe6bc3a4d788e64</t>
  </si>
  <si>
    <t>1027,00</t>
  </si>
  <si>
    <t>3197a92337ea2035a2106dd9ff6a2e12</t>
  </si>
  <si>
    <t>1027,02</t>
  </si>
  <si>
    <t>101876542a5f5be0a09ff7d8bb31be50</t>
  </si>
  <si>
    <t>1027,03</t>
  </si>
  <si>
    <t>1027,04</t>
  </si>
  <si>
    <t>08bba74ea279b3c835fb2b33f4fa98f7</t>
  </si>
  <si>
    <t>1027,05</t>
  </si>
  <si>
    <t>9cc73341410202c412a9a370d46e28f7</t>
  </si>
  <si>
    <t>1027,08</t>
  </si>
  <si>
    <t>3128c4d21449900dab9c4efc9e448931</t>
  </si>
  <si>
    <t>1027,10</t>
  </si>
  <si>
    <t>707dcc074449370b61f4b3750eb52d0a</t>
  </si>
  <si>
    <t>1027,12</t>
  </si>
  <si>
    <t>1027,13</t>
  </si>
  <si>
    <t>61deccb4855c688dcc3a453d53ff1955</t>
  </si>
  <si>
    <t>1027,14</t>
  </si>
  <si>
    <t>3b69eb8f3b7fd2bdf5ab8d06cbd2b49a</t>
  </si>
  <si>
    <t>1027,15</t>
  </si>
  <si>
    <t>9f3470619dbafd6545d90cac1e16b4bd</t>
  </si>
  <si>
    <t>1027,18</t>
  </si>
  <si>
    <t>c8d13cd94cea9bad9b98b1fa83079ff7</t>
  </si>
  <si>
    <t>1027,24</t>
  </si>
  <si>
    <t>1027,33</t>
  </si>
  <si>
    <t>96797f4d26d35ceff4bf1ed45797dc7f</t>
  </si>
  <si>
    <t>4f4fbead61c968767e5120f639237451</t>
  </si>
  <si>
    <t>1027,35</t>
  </si>
  <si>
    <t>1027,36</t>
  </si>
  <si>
    <t>e61e55cc9290217ba8eb3c46c6daeb9e</t>
  </si>
  <si>
    <t>1027,37</t>
  </si>
  <si>
    <t>8373c589f8cf761527016b8648acb008</t>
  </si>
  <si>
    <t>1027,40</t>
  </si>
  <si>
    <t>c7b677db82d8673c4d14ff51d1f74ea6</t>
  </si>
  <si>
    <t>1027,41</t>
  </si>
  <si>
    <t>15fa08c2a5c5c89402b8e7e5f8a85884</t>
  </si>
  <si>
    <t>1027,42</t>
  </si>
  <si>
    <t>a217857cd2393e55f69a5d736d99202c</t>
  </si>
  <si>
    <t>1027,43</t>
  </si>
  <si>
    <t>c0a874b867727e466e1724ab6c418676</t>
  </si>
  <si>
    <t>1027,44</t>
  </si>
  <si>
    <t>644c95fddfa958ae93e616ca2267062e</t>
  </si>
  <si>
    <t>1027,45</t>
  </si>
  <si>
    <t>52b3598812c0dfd2b5901253214899af</t>
  </si>
  <si>
    <t>1027,47</t>
  </si>
  <si>
    <t>0da990aeef82930885c9e34f4689c9c0</t>
  </si>
  <si>
    <t>1027,51</t>
  </si>
  <si>
    <t>ddedb317dd983792f6adedfaa38750ce</t>
  </si>
  <si>
    <t>1027,57</t>
  </si>
  <si>
    <t>ce82b702427c67ed4e8de29cdbf0fdb1</t>
  </si>
  <si>
    <t>1028,00</t>
  </si>
  <si>
    <t>8a7575ccb6a5068d3e74a82f7a631534</t>
  </si>
  <si>
    <t>1028,01</t>
  </si>
  <si>
    <t>b842a3a3859c3263e16bccea7422c018</t>
  </si>
  <si>
    <t>1028,05</t>
  </si>
  <si>
    <t>9bfc219b48f756f78e420a63a5adbfcc</t>
  </si>
  <si>
    <t>1028,13</t>
  </si>
  <si>
    <t>a09c1e9bfbd173493282ecccfb7329a7</t>
  </si>
  <si>
    <t>1028,18</t>
  </si>
  <si>
    <t>e9e2d28b39a535d86ec172966e1a7edc</t>
  </si>
  <si>
    <t>1028,19</t>
  </si>
  <si>
    <t>9eeed05646969cd8a9b7823a0dab702e</t>
  </si>
  <si>
    <t>1028,20</t>
  </si>
  <si>
    <t>517e29be858624d9984a926810fee276</t>
  </si>
  <si>
    <t>1028,25</t>
  </si>
  <si>
    <t>2eeea439f323adfabc3547d2bb8f13f7</t>
  </si>
  <si>
    <t>1028,32</t>
  </si>
  <si>
    <t>1028,34</t>
  </si>
  <si>
    <t>d2dc9999342dcfdade77cf1f603ba110</t>
  </si>
  <si>
    <t>1028,35</t>
  </si>
  <si>
    <t>7f4d4bbee4e2019d9cc3f60b928f0cef</t>
  </si>
  <si>
    <t>1028,36</t>
  </si>
  <si>
    <t>48e8ac673ef6675d22a626d152734acc</t>
  </si>
  <si>
    <t>1028,40</t>
  </si>
  <si>
    <t>68b3540c0942f4f3ae595910a4547c87</t>
  </si>
  <si>
    <t>0cff6c081719b2493225fd028146eeda</t>
  </si>
  <si>
    <t>1028,44</t>
  </si>
  <si>
    <t>1028,46</t>
  </si>
  <si>
    <t>c8bad3082e8b565f3039487b286c9be7</t>
  </si>
  <si>
    <t>1028,47</t>
  </si>
  <si>
    <t>41fe36f2240669c527732318fdd86038</t>
  </si>
  <si>
    <t>1028,48</t>
  </si>
  <si>
    <t>7bc05a68622127ed4ce15a0ae9941f93</t>
  </si>
  <si>
    <t>1028,49</t>
  </si>
  <si>
    <t>bb9c4d55fad466510d91b37003697ec9</t>
  </si>
  <si>
    <t>1028,51</t>
  </si>
  <si>
    <t>1d603c8a028327a31ef7f1c5e6a617c4</t>
  </si>
  <si>
    <t>1028,53</t>
  </si>
  <si>
    <t>8b3fb836133c839242c76e6644ae5858</t>
  </si>
  <si>
    <t>1028,55</t>
  </si>
  <si>
    <t>901a8244ab68c4f8ed5a3d752821461e</t>
  </si>
  <si>
    <t>1028,56</t>
  </si>
  <si>
    <t>64308c06a44f2899526496e2d1203186</t>
  </si>
  <si>
    <t>1028,58</t>
  </si>
  <si>
    <t>1029,03</t>
  </si>
  <si>
    <t>e827c0d90a811289df775b50952607b8</t>
  </si>
  <si>
    <t>1029,04</t>
  </si>
  <si>
    <t>b347cc015afc5c5865d14d2faec0fcaf</t>
  </si>
  <si>
    <t>1029,06</t>
  </si>
  <si>
    <t>06d21f6ac96173c056d3daf66cb776a4</t>
  </si>
  <si>
    <t>1029,14</t>
  </si>
  <si>
    <t>827100d77e2a83e987819d502dd87964</t>
  </si>
  <si>
    <t>1029,15</t>
  </si>
  <si>
    <t>455765658ee37142737d387c0ce649d9</t>
  </si>
  <si>
    <t>1029,16</t>
  </si>
  <si>
    <t>fad06e3e60179cefd10f6e1fc34c534a</t>
  </si>
  <si>
    <t>1029,17</t>
  </si>
  <si>
    <t>67bc021cbe155032a034fa68aacf4511</t>
  </si>
  <si>
    <t>1029,19</t>
  </si>
  <si>
    <t>b54b8ba10e2ac596c80468d4cb94c7c8</t>
  </si>
  <si>
    <t>1029,20</t>
  </si>
  <si>
    <t>1029,21</t>
  </si>
  <si>
    <t>4332064fe9625beb66fa764bc2c67aa5</t>
  </si>
  <si>
    <t>1029,24</t>
  </si>
  <si>
    <t>f144911ff1b85bc04cf2641b01954fe8</t>
  </si>
  <si>
    <t>1029,26</t>
  </si>
  <si>
    <t>30c5d0e03b04c9a48a24f455a85d9a27</t>
  </si>
  <si>
    <t>1029,28</t>
  </si>
  <si>
    <t>4eadc821c31f8b0549548d4dfdeee8b4</t>
  </si>
  <si>
    <t>1029,30</t>
  </si>
  <si>
    <t>93e4910be0c6f69848fd2a71cc15ac5f</t>
  </si>
  <si>
    <t>1029,32</t>
  </si>
  <si>
    <t>cd268eda097dd43cbf8d3d2b6f3982f4</t>
  </si>
  <si>
    <t>1029,34</t>
  </si>
  <si>
    <t>14160f580805ce7c29203384c252ba1a</t>
  </si>
  <si>
    <t>1029,36</t>
  </si>
  <si>
    <t>72b81e6898ef293c7d3deda57ed43930</t>
  </si>
  <si>
    <t>1029,37</t>
  </si>
  <si>
    <t>fcca695526c1af39db70c8969ace9000</t>
  </si>
  <si>
    <t>1029,38</t>
  </si>
  <si>
    <t>4f2d9bfdfe959878819782040ed7b99d</t>
  </si>
  <si>
    <t>1029,39</t>
  </si>
  <si>
    <t>c595f448266b98c62d7bf9882d262518</t>
  </si>
  <si>
    <t>1029,47</t>
  </si>
  <si>
    <t>1029,50</t>
  </si>
  <si>
    <t>457450c1ca755fdfbf3159b8067d4c6c</t>
  </si>
  <si>
    <t>1029,52</t>
  </si>
  <si>
    <t>0685b273fffbb916316af53027548aa9</t>
  </si>
  <si>
    <t>1029,53</t>
  </si>
  <si>
    <t>11e5a0939ae2552e20d119e289e15081</t>
  </si>
  <si>
    <t>1029,54</t>
  </si>
  <si>
    <t>027705e60378318361b8a1ede34ec527</t>
  </si>
  <si>
    <t>1029,55</t>
  </si>
  <si>
    <t>a5946e6b509b41c7b8d66e293cb3808a</t>
  </si>
  <si>
    <t>5767a025b49631bc5db08f5b4f772afe</t>
  </si>
  <si>
    <t>1029,57</t>
  </si>
  <si>
    <t>d2cb9db8db7f5682ae6fd08fe06f7941</t>
  </si>
  <si>
    <t>1029,58</t>
  </si>
  <si>
    <t>25c0bbc1c1b2da9cec953a635d834d3f</t>
  </si>
  <si>
    <t>1030,00</t>
  </si>
  <si>
    <t>995d597bc194b7a22ecd2e433986a1cc</t>
  </si>
  <si>
    <t>1030,08</t>
  </si>
  <si>
    <t>ba8ba28ecdb7213c2ee98d337adca12a</t>
  </si>
  <si>
    <t>1030,11</t>
  </si>
  <si>
    <t>8cbd296b8596396cbe02b08ff25059ec</t>
  </si>
  <si>
    <t>1030,12</t>
  </si>
  <si>
    <t>97e681b493bc5f4dcaaef6de5e2ea271</t>
  </si>
  <si>
    <t>1030,13</t>
  </si>
  <si>
    <t>cf3c86978511eb021b1771caa8472b8b</t>
  </si>
  <si>
    <t>1030,14</t>
  </si>
  <si>
    <t>d38153dab4976eafdfe233fdd5b10d34</t>
  </si>
  <si>
    <t>1030,16</t>
  </si>
  <si>
    <t>19989f8d2c2716c212622b75130fc33b</t>
  </si>
  <si>
    <t>1030,17</t>
  </si>
  <si>
    <t>639f74f9c0ff9678e114d8090064aa4a</t>
  </si>
  <si>
    <t>1030,19</t>
  </si>
  <si>
    <t>1030,20</t>
  </si>
  <si>
    <t>2b5cf14778e075b8dece0bcf325ecca4</t>
  </si>
  <si>
    <t>1030,22</t>
  </si>
  <si>
    <t>c1a6c3279705b349788ce9e16964c3d3</t>
  </si>
  <si>
    <t>1030,27</t>
  </si>
  <si>
    <t>cbb7e7fabc3e95e0d185c889bf6036f6</t>
  </si>
  <si>
    <t>1030,28</t>
  </si>
  <si>
    <t>d90b5c2038f5c3ca5b2abe362585a5b3</t>
  </si>
  <si>
    <t>1030,30</t>
  </si>
  <si>
    <t>464599b2db66732c4a8a7fe7db003a9c</t>
  </si>
  <si>
    <t>1030,31</t>
  </si>
  <si>
    <t>59ba60640ad4fdc3149384c177bf55f9</t>
  </si>
  <si>
    <t>1030,38</t>
  </si>
  <si>
    <t>a78cf8229bae19c75863212f30c6b917</t>
  </si>
  <si>
    <t>1030,41</t>
  </si>
  <si>
    <t>e25232ac533599da0675f2338022e54b</t>
  </si>
  <si>
    <t>1030,45</t>
  </si>
  <si>
    <t>132c792c4154021c01024e0248f3bcbc</t>
  </si>
  <si>
    <t>1030,46</t>
  </si>
  <si>
    <t>7fbe94f567583eb50c8bb4718c35988a</t>
  </si>
  <si>
    <t>1030,50</t>
  </si>
  <si>
    <t>a4e6d48bdc50ad7fb5ad871e535af810</t>
  </si>
  <si>
    <t>1030,55</t>
  </si>
  <si>
    <t>367e2546e7468d044dc43d2126a2a403</t>
  </si>
  <si>
    <t>1031,01</t>
  </si>
  <si>
    <t>d62f78db744627ac1dde024cfe5e3a61</t>
  </si>
  <si>
    <t>1031,03</t>
  </si>
  <si>
    <t>49cd0f95fc182fe8b7e6298a34ee36c2</t>
  </si>
  <si>
    <t>1031,05</t>
  </si>
  <si>
    <t>a7b0f87d9279d4a5e9c89e8cd34b1cf8</t>
  </si>
  <si>
    <t>1031,06</t>
  </si>
  <si>
    <t>5fe1235748890a5d414a8a035a9c72ee</t>
  </si>
  <si>
    <t>1031,10</t>
  </si>
  <si>
    <t>1031,12</t>
  </si>
  <si>
    <t>1031,13</t>
  </si>
  <si>
    <t>d30b1dc3c7b9a0257c362d05f90ff8d3</t>
  </si>
  <si>
    <t>1031,14</t>
  </si>
  <si>
    <t>d694a1526b87f45211315c174c5c037a</t>
  </si>
  <si>
    <t>1031,18</t>
  </si>
  <si>
    <t>0115c95996947b1878351c5cd0af248e</t>
  </si>
  <si>
    <t>1031,23</t>
  </si>
  <si>
    <t>6e14d2467a689d5280c9e40c6499b864</t>
  </si>
  <si>
    <t>1031,24</t>
  </si>
  <si>
    <t>93c9d80e26f8e0ef29ec57ce65cf747f</t>
  </si>
  <si>
    <t>1031,27</t>
  </si>
  <si>
    <t>8fd1f92e7f5a351e83f448519c9aed06</t>
  </si>
  <si>
    <t>1031,34</t>
  </si>
  <si>
    <t>84fe4b33329b302aa1f38bac9088cbb0</t>
  </si>
  <si>
    <t>1031,36</t>
  </si>
  <si>
    <t>1031,37</t>
  </si>
  <si>
    <t>27a2275110e717376d9332888b54888f</t>
  </si>
  <si>
    <t>1031,39</t>
  </si>
  <si>
    <t>b167de4f662f681ab53c3915897face4</t>
  </si>
  <si>
    <t>1031,40</t>
  </si>
  <si>
    <t>89fa757b7c2536d83f0d1227f4158ee7</t>
  </si>
  <si>
    <t>1031,42</t>
  </si>
  <si>
    <t>8f3bba2a214b1073b69c53ede3a06e50</t>
  </si>
  <si>
    <t>1031,43</t>
  </si>
  <si>
    <t>470fc3e709af8aab7e9e5997e402d70c</t>
  </si>
  <si>
    <t>1031,47</t>
  </si>
  <si>
    <t>6182db98e8445990c31a12c019235e47</t>
  </si>
  <si>
    <t>1031,48</t>
  </si>
  <si>
    <t>311d0e3c90aea517b53539e1729fb129</t>
  </si>
  <si>
    <t>1031,49</t>
  </si>
  <si>
    <t>df5f0e28ed7e5db7b347518a08bf75ba</t>
  </si>
  <si>
    <t>1031,51</t>
  </si>
  <si>
    <t>0ba8c69c2e8934644553c36b49917a0d</t>
  </si>
  <si>
    <t>1031,53</t>
  </si>
  <si>
    <t>320243572343adbbb4990e0ae6df418c</t>
  </si>
  <si>
    <t>c5f7816c6c54bc8cd877dbad3ea5f6f8</t>
  </si>
  <si>
    <t>1031,55</t>
  </si>
  <si>
    <t>87576c8ae83695223393177fa6d32346</t>
  </si>
  <si>
    <t>1031,57</t>
  </si>
  <si>
    <t>6e55f6b7c6b653784ff19082c13ad114</t>
  </si>
  <si>
    <t>1031,58</t>
  </si>
  <si>
    <t>c807be3bbc54fdc2d2b60b9147f03394</t>
  </si>
  <si>
    <t>1032,00</t>
  </si>
  <si>
    <t>1032,01</t>
  </si>
  <si>
    <t>f27c0e5704b7a2739dbe3aecc0b83d96</t>
  </si>
  <si>
    <t>1032,05</t>
  </si>
  <si>
    <t>c00c78e27a1dbdae5d69055db9810d68</t>
  </si>
  <si>
    <t>1032,11</t>
  </si>
  <si>
    <t>bd160b7ed23e2816910da79fe7d901e2</t>
  </si>
  <si>
    <t>1032,17</t>
  </si>
  <si>
    <t>01d08929b33f2f94e0ab47a49c167d5c</t>
  </si>
  <si>
    <t>1032,18</t>
  </si>
  <si>
    <t>b6d3a352a3f26f2fb3a4b1ab6d271d46</t>
  </si>
  <si>
    <t>1032,19</t>
  </si>
  <si>
    <t>79e920770a79196cb4f9687cc8c82ca9</t>
  </si>
  <si>
    <t>1032,20</t>
  </si>
  <si>
    <t>9ed0393118129ec0cda2e73add0b4c06</t>
  </si>
  <si>
    <t>1032,21</t>
  </si>
  <si>
    <t>3994bc79839e677d24742ac38073933d</t>
  </si>
  <si>
    <t>1032,23</t>
  </si>
  <si>
    <t>745143389de3cb09bff1eea16bd8a031</t>
  </si>
  <si>
    <t>1032,24</t>
  </si>
  <si>
    <t>5d30c54a77d2ebc352c50f755831e804</t>
  </si>
  <si>
    <t>1032,25</t>
  </si>
  <si>
    <t>1a957c5393b8ebf5572b0f56220b3dcc</t>
  </si>
  <si>
    <t>1032,26</t>
  </si>
  <si>
    <t>926b67f2a501b8e7f59e3e00ae5373aa</t>
  </si>
  <si>
    <t>1032,27</t>
  </si>
  <si>
    <t>601b74ea27c67ba480eaac7404f0fd13</t>
  </si>
  <si>
    <t>1032,32</t>
  </si>
  <si>
    <t>6cc6025e9ff7bbe92cafee723a842b02</t>
  </si>
  <si>
    <t>1032,33</t>
  </si>
  <si>
    <t>f82361b86cde71b929cecc4c0db2e19c</t>
  </si>
  <si>
    <t>1032,36</t>
  </si>
  <si>
    <t>e57944aef231cbc5bd1ebf83055fdc88</t>
  </si>
  <si>
    <t>1032,40</t>
  </si>
  <si>
    <t>0197d6be1aa3bf575988cfaf4804566b</t>
  </si>
  <si>
    <t>1032,42</t>
  </si>
  <si>
    <t>5aca2aa7ba25844890c3c4c3bb363f26</t>
  </si>
  <si>
    <t>1032,45</t>
  </si>
  <si>
    <t>46cf7501284cc2f3f036b03a981ba3ba</t>
  </si>
  <si>
    <t>1032,47</t>
  </si>
  <si>
    <t>185ef9a509675847e7a773656e91ac8b</t>
  </si>
  <si>
    <t>1032,50</t>
  </si>
  <si>
    <t>22df7085db65e979da225a9a79d6ab66</t>
  </si>
  <si>
    <t>1032,51</t>
  </si>
  <si>
    <t>0d5921abaf736942ebf62b27307dd26b</t>
  </si>
  <si>
    <t>1032,52</t>
  </si>
  <si>
    <t>2f7975f515a8e87179e11c402b1449ad</t>
  </si>
  <si>
    <t>1032,55</t>
  </si>
  <si>
    <t>6cab42f35db50bbe7cd80d6de5414ee8</t>
  </si>
  <si>
    <t>11db8d0d153907061e6d9a4a1413b4c2</t>
  </si>
  <si>
    <t>1032,57</t>
  </si>
  <si>
    <t>de27638e9ead7f1423abb2ea476b2aeb</t>
  </si>
  <si>
    <t>1032,59</t>
  </si>
  <si>
    <t>41a3874a6ef3e25141116c72440d5428</t>
  </si>
  <si>
    <t>1033,02</t>
  </si>
  <si>
    <t>1033,08</t>
  </si>
  <si>
    <t>0483a7ea305b522ee39ccce0a38806d0</t>
  </si>
  <si>
    <t>1033,12</t>
  </si>
  <si>
    <t>2fb60c42f25bddbf1da22a536040eccb</t>
  </si>
  <si>
    <t>1033,14</t>
  </si>
  <si>
    <t>3a97d229b82f17acc9bfef12ef7de3f0</t>
  </si>
  <si>
    <t>1033,16</t>
  </si>
  <si>
    <t>45e917f0b5bab11ad239f4f769297588</t>
  </si>
  <si>
    <t>f9d5fcf08f3f90c9064b278092756a20</t>
  </si>
  <si>
    <t>1033,18</t>
  </si>
  <si>
    <t>99db943c2f29b1429518db84c391517f</t>
  </si>
  <si>
    <t>1033,19</t>
  </si>
  <si>
    <t>269ccc316a98daff453c615ad9df1fd6</t>
  </si>
  <si>
    <t>1033,27</t>
  </si>
  <si>
    <t>d4fcbb6de69940ef0c43bd857385f553</t>
  </si>
  <si>
    <t>1033,28</t>
  </si>
  <si>
    <t>4b6daa08746d7554699925da560a6983</t>
  </si>
  <si>
    <t>1033,34</t>
  </si>
  <si>
    <t>a827494a2aac1dcd73e92bc0c3617b17</t>
  </si>
  <si>
    <t>1033,36</t>
  </si>
  <si>
    <t>05cd28e8d1dcaa3c9dc389f8827adf9a</t>
  </si>
  <si>
    <t>1033,38</t>
  </si>
  <si>
    <t>1033,45</t>
  </si>
  <si>
    <t>99e23d5273e227b3f0c53b86da01e4ea</t>
  </si>
  <si>
    <t>1033,46</t>
  </si>
  <si>
    <t>4f2c50f406decfe05685323a275a981b</t>
  </si>
  <si>
    <t>1033,47</t>
  </si>
  <si>
    <t>34d674a9aa19b28ec8151710b23ba1ea</t>
  </si>
  <si>
    <t>1033,49</t>
  </si>
  <si>
    <t>1033,50</t>
  </si>
  <si>
    <t>101465a30a2f62e41fd0cca2f8f983a7</t>
  </si>
  <si>
    <t>1033,52</t>
  </si>
  <si>
    <t>aa9680607e82503bb6847fdf00c65871</t>
  </si>
  <si>
    <t>1033,55</t>
  </si>
  <si>
    <t>ff280855ddcad0fb41ebc4f6f2df744b</t>
  </si>
  <si>
    <t>1033,57</t>
  </si>
  <si>
    <t>2439e369cea26045e495dcc4f6e87642</t>
  </si>
  <si>
    <t>1033,59</t>
  </si>
  <si>
    <t>960976de839e7abd53ad42e97c0ef895</t>
  </si>
  <si>
    <t>1034,01</t>
  </si>
  <si>
    <t>1034,03</t>
  </si>
  <si>
    <t>44ac534825ff13ca25491b3308f83af7</t>
  </si>
  <si>
    <t>1034,05</t>
  </si>
  <si>
    <t>dc0d4a55f1f1cd016a58ff47ce56dcb4</t>
  </si>
  <si>
    <t>1034,06</t>
  </si>
  <si>
    <t>b0d509ec6d311c8e0c4d66434c481259</t>
  </si>
  <si>
    <t>1034,07</t>
  </si>
  <si>
    <t>b2f3a0dedd05bb8ffa39c40a8fc0c5de</t>
  </si>
  <si>
    <t>1034,08</t>
  </si>
  <si>
    <t>76c1f9c584e132d03c22fc980d626194</t>
  </si>
  <si>
    <t>1034,10</t>
  </si>
  <si>
    <t>acde34fd93a5d00ecc10e483f70f0f09</t>
  </si>
  <si>
    <t>1034,21</t>
  </si>
  <si>
    <t>2df8ccca58597295caea0f198a5b292f</t>
  </si>
  <si>
    <t>1034,23</t>
  </si>
  <si>
    <t>6ea8a0ca586eaca0fe9aeb1a52002aa0</t>
  </si>
  <si>
    <t>1034,24</t>
  </si>
  <si>
    <t>d865cd2d321c5d227da1b33a5ad34c2b</t>
  </si>
  <si>
    <t>1034,25</t>
  </si>
  <si>
    <t>7a5b1a696359556cddc114cf56c6de9a</t>
  </si>
  <si>
    <t>1034,33</t>
  </si>
  <si>
    <t>338c1121139312f17f97589fbfa4dc15</t>
  </si>
  <si>
    <t>1034,36</t>
  </si>
  <si>
    <t>c896f8c0bc98e050e3a010de2e178454</t>
  </si>
  <si>
    <t>1b478e704858598b834b7dcdbb8b308c</t>
  </si>
  <si>
    <t>1034,38</t>
  </si>
  <si>
    <t>8a98c6bb456aa8cec48c862caa781d4e</t>
  </si>
  <si>
    <t>1034,43</t>
  </si>
  <si>
    <t>c3c5a5fb58e3911345e68a68c08e54f2</t>
  </si>
  <si>
    <t>1034,49</t>
  </si>
  <si>
    <t>1b074e075bb29eed8be690ca719f8e9c</t>
  </si>
  <si>
    <t>1034,50</t>
  </si>
  <si>
    <t>3009cb113bace5eb56a7d831bc7c119a</t>
  </si>
  <si>
    <t>1034,51</t>
  </si>
  <si>
    <t>e65dd2c3f5521436f0344d7bee24eed1</t>
  </si>
  <si>
    <t>1034,53</t>
  </si>
  <si>
    <t>a75aff844e862ccd0d2f397e8de20b23</t>
  </si>
  <si>
    <t>1034,58</t>
  </si>
  <si>
    <t>a31ff0a675f8d76cf3f6a5fbfa051cb4</t>
  </si>
  <si>
    <t>1035,07</t>
  </si>
  <si>
    <t>5b4cc39a5d99e119b024f2057bbb3988</t>
  </si>
  <si>
    <t>1035,09</t>
  </si>
  <si>
    <t>0e02c00143eec723349fa3ff0a8c5ec5</t>
  </si>
  <si>
    <t>1035,10</t>
  </si>
  <si>
    <t>a1f9e12a20ab7ce29b2da3d2db78afdb</t>
  </si>
  <si>
    <t>1035,11</t>
  </si>
  <si>
    <t>cca157156a11cc624ec3783a7c4f7621</t>
  </si>
  <si>
    <t>1035,13</t>
  </si>
  <si>
    <t>68e3c4eac0f92bfcb01096c4342f3da5</t>
  </si>
  <si>
    <t>1035,16</t>
  </si>
  <si>
    <t>275e22775d27cd826d982474f9e1f22c</t>
  </si>
  <si>
    <t>1035,18</t>
  </si>
  <si>
    <t>80158ab7e2d8490a35d1dfe10f37f258</t>
  </si>
  <si>
    <t>1035,19</t>
  </si>
  <si>
    <t>c5bd0037169ca2ed2f04f7ca3fb18d5e</t>
  </si>
  <si>
    <t>1035,21</t>
  </si>
  <si>
    <t>1035,22</t>
  </si>
  <si>
    <t>a919c4853489589d138a2f7ce182fc71</t>
  </si>
  <si>
    <t>1035,23</t>
  </si>
  <si>
    <t>b76810e06076bf5eef057a117d2cb3d6</t>
  </si>
  <si>
    <t>1035,24</t>
  </si>
  <si>
    <t>4d9961a260d5cbba25c8f9baa8a2b987</t>
  </si>
  <si>
    <t>1035,28</t>
  </si>
  <si>
    <t>662aeb18f4ea1f955cd1d5d98b262c71</t>
  </si>
  <si>
    <t>1035,29</t>
  </si>
  <si>
    <t>d854b6b4d3691da726c4c66b15d7b7ba</t>
  </si>
  <si>
    <t>1035,31</t>
  </si>
  <si>
    <t>127e60375444c83a319ce83acfe8381d</t>
  </si>
  <si>
    <t>1035,34</t>
  </si>
  <si>
    <t>7d414d8aa931f009a6eff907ef389298</t>
  </si>
  <si>
    <t>1035,36</t>
  </si>
  <si>
    <t>1035,37</t>
  </si>
  <si>
    <t>b97b1061adcedcd0020a6095933ff6ba</t>
  </si>
  <si>
    <t>1035,38</t>
  </si>
  <si>
    <t>35bcdd9306d0fc1a581afa61833c3022</t>
  </si>
  <si>
    <t>1035,48</t>
  </si>
  <si>
    <t>f3a05f7286aeb383de68d4c13fc8566a</t>
  </si>
  <si>
    <t>1035,50</t>
  </si>
  <si>
    <t>c2c61b6901132b53171a68f25bce692c</t>
  </si>
  <si>
    <t>1035,51</t>
  </si>
  <si>
    <t>298ebec59393df53d782888e990efbc8</t>
  </si>
  <si>
    <t>1035,52</t>
  </si>
  <si>
    <t>5d6ceec3b80ff1c750c7353994b21ff5</t>
  </si>
  <si>
    <t>1035,53</t>
  </si>
  <si>
    <t>2a8cdc49eda506257a35cc5366cf97b6</t>
  </si>
  <si>
    <t>1035,54</t>
  </si>
  <si>
    <t>e65662eb2e70eec153b39bd65234089a</t>
  </si>
  <si>
    <t>1035,55</t>
  </si>
  <si>
    <t>f2caa16a0d971f3a3e61e87a95e4e110</t>
  </si>
  <si>
    <t>1035,56</t>
  </si>
  <si>
    <t>16cdccf4a756e7e35e544a5c554dfc21</t>
  </si>
  <si>
    <t>1036,03</t>
  </si>
  <si>
    <t>e9e3d21c56261fcd0186cbdb276dacf2</t>
  </si>
  <si>
    <t>1036,11</t>
  </si>
  <si>
    <t>137f7fb3acf42d2a53bfdccd0e86e512</t>
  </si>
  <si>
    <t>1036,14</t>
  </si>
  <si>
    <t>da63a04d4182ec205a72f72a208e7ac9</t>
  </si>
  <si>
    <t>1036,15</t>
  </si>
  <si>
    <t>7777aa80cfa2148c61607ed57e9294d2</t>
  </si>
  <si>
    <t>1036,19</t>
  </si>
  <si>
    <t>87ebde714e32e423d37389aa78e392f0</t>
  </si>
  <si>
    <t>1036,21</t>
  </si>
  <si>
    <t>4221a7279b13aef76777011610b4845d</t>
  </si>
  <si>
    <t>1036,26</t>
  </si>
  <si>
    <t>1036,35</t>
  </si>
  <si>
    <t>f60d5445fea968965676bbaa93550781</t>
  </si>
  <si>
    <t>1036,36</t>
  </si>
  <si>
    <t>ffb43449569613470bd2a88dca2e217f</t>
  </si>
  <si>
    <t>1036,42</t>
  </si>
  <si>
    <t>b35d0c2d9099751d913f1a207e516faf</t>
  </si>
  <si>
    <t>1036,46</t>
  </si>
  <si>
    <t>a9dc4216514761da56cccb23d6b13625</t>
  </si>
  <si>
    <t>1036,47</t>
  </si>
  <si>
    <t>15df46eed00c39fe070654bf27c331e5</t>
  </si>
  <si>
    <t>1036,58</t>
  </si>
  <si>
    <t>6da2de47f2731ac27348e03dc2900c96</t>
  </si>
  <si>
    <t>1037,00</t>
  </si>
  <si>
    <t>d1e49bccb823c3932b6d2a9b0c2cfe68</t>
  </si>
  <si>
    <t>1037,03</t>
  </si>
  <si>
    <t>6cec93f427cc4046fe0939c2d4f1ac2a</t>
  </si>
  <si>
    <t>1037,05</t>
  </si>
  <si>
    <t>5c6d7841eed67dda55897bb3dd0c2db5</t>
  </si>
  <si>
    <t>1037,09</t>
  </si>
  <si>
    <t>83efe49b13668b3c06f7e59c56e21527</t>
  </si>
  <si>
    <t>1037,10</t>
  </si>
  <si>
    <t>5694eaca8c9f61417e1fc55c20c0c210</t>
  </si>
  <si>
    <t>1037,11</t>
  </si>
  <si>
    <t>fad3e860afbbaf8500bec42e69a7e99f</t>
  </si>
  <si>
    <t>1037,13</t>
  </si>
  <si>
    <t>2f1f63c0d704758ddd3c8246c92bb177</t>
  </si>
  <si>
    <t>1037,14</t>
  </si>
  <si>
    <t>e69ea79c6139b290af86a547cf4039cf</t>
  </si>
  <si>
    <t>1037,15</t>
  </si>
  <si>
    <t>5ba063c5c5c801caaa506826967e1eb4</t>
  </si>
  <si>
    <t>1037,17</t>
  </si>
  <si>
    <t>1037,19</t>
  </si>
  <si>
    <t>1037,21</t>
  </si>
  <si>
    <t>6adc2a985ffb6c97513e8bd0fe8007d3</t>
  </si>
  <si>
    <t>1037,25</t>
  </si>
  <si>
    <t>79af8955415a7667f3b52d5560e7e2e7</t>
  </si>
  <si>
    <t>1037,26</t>
  </si>
  <si>
    <t>a8a0961a89eeb4301c42b35d451bd912</t>
  </si>
  <si>
    <t>1037,35</t>
  </si>
  <si>
    <t>d6d4f8c875c76f9bf4bfb3a8fdf8c788</t>
  </si>
  <si>
    <t>1037,43</t>
  </si>
  <si>
    <t>1037,45</t>
  </si>
  <si>
    <t>3e02f248f5847b089667e481c07f8043</t>
  </si>
  <si>
    <t>1037,51</t>
  </si>
  <si>
    <t>cdbfca6e67cb3a4a428fc96db8bf828a</t>
  </si>
  <si>
    <t>1037,54</t>
  </si>
  <si>
    <t>bbb272195171c14b1c57730bccfbc024</t>
  </si>
  <si>
    <t>1037,58</t>
  </si>
  <si>
    <t>2440b7f781f7c627ef6bbea3f139f72a</t>
  </si>
  <si>
    <t>1038,02</t>
  </si>
  <si>
    <t>aeead70c164dfdcb5e9e62d285588ced</t>
  </si>
  <si>
    <t>cd64eff42a7c4ed0a840aad722759c2e</t>
  </si>
  <si>
    <t>1038,04</t>
  </si>
  <si>
    <t>f2304f5e463d0913f52def9e4d9bb11a</t>
  </si>
  <si>
    <t>1038,05</t>
  </si>
  <si>
    <t>0f89436408eb2118d8d338de49c780cf</t>
  </si>
  <si>
    <t>1038,09</t>
  </si>
  <si>
    <t>64494d6d25c3a6472cc30d1ffd0d9c77</t>
  </si>
  <si>
    <t>1038,10</t>
  </si>
  <si>
    <t>0785a03821f3815f8b5dd3a5b1fb2b51</t>
  </si>
  <si>
    <t>1038,11</t>
  </si>
  <si>
    <t>4fb67b97c4dea381778d0eb35c0921c0</t>
  </si>
  <si>
    <t>1038,12</t>
  </si>
  <si>
    <t>b277c912da19f501cf10534ad575f227</t>
  </si>
  <si>
    <t>1038,14</t>
  </si>
  <si>
    <t>0241bc0e6ce03377aeb14ff5f1485821</t>
  </si>
  <si>
    <t>1038,16</t>
  </si>
  <si>
    <t>3b5e86bc1e4cd4ed3fe58351a431b5a4</t>
  </si>
  <si>
    <t>1038,17</t>
  </si>
  <si>
    <t>d625a27a4b7083ab69a402eb87b25959</t>
  </si>
  <si>
    <t>1038,23</t>
  </si>
  <si>
    <t>d8050117060c44b9dcf234b90edf7098</t>
  </si>
  <si>
    <t>1038,25</t>
  </si>
  <si>
    <t>539fc55c1d436419f350e022b743c68b</t>
  </si>
  <si>
    <t>1038,26</t>
  </si>
  <si>
    <t>e8141a8fcdfc5b95f3190e41caf256a2</t>
  </si>
  <si>
    <t>1038,27</t>
  </si>
  <si>
    <t>468c049060be50a949bd3d74db4e9ca8</t>
  </si>
  <si>
    <t>1038,28</t>
  </si>
  <si>
    <t>4e81083725ae9260656bb167cb13750e</t>
  </si>
  <si>
    <t>1038,31</t>
  </si>
  <si>
    <t>f73098608d3fa279e237be1818c43037</t>
  </si>
  <si>
    <t>1038,33</t>
  </si>
  <si>
    <t>104c823f4c8bab5c83095c540346c5ef</t>
  </si>
  <si>
    <t>1038,36</t>
  </si>
  <si>
    <t>8ab30fa6a399d71f43a89fa703925fa5</t>
  </si>
  <si>
    <t>1038,37</t>
  </si>
  <si>
    <t>fe73076be7cdf18a43061c086b482fbe</t>
  </si>
  <si>
    <t>1038,38</t>
  </si>
  <si>
    <t>e96b4b99ef84452902f5a9360c2ea3f4</t>
  </si>
  <si>
    <t>1038,39</t>
  </si>
  <si>
    <t>472e763d929cac18d2d5c24bd20f40b6</t>
  </si>
  <si>
    <t>1038,41</t>
  </si>
  <si>
    <t>c26155014ff106fd0758af2ecae47261</t>
  </si>
  <si>
    <t>1038,42</t>
  </si>
  <si>
    <t>dd13b4b8215dd21506f933ac25220cad</t>
  </si>
  <si>
    <t>1038,44</t>
  </si>
  <si>
    <t>f982afff1806530802c2fa3e60d996bc</t>
  </si>
  <si>
    <t>1038,46</t>
  </si>
  <si>
    <t>dc9a6f19c2bbcddfbd45f246039baa4c</t>
  </si>
  <si>
    <t>1038,49</t>
  </si>
  <si>
    <t>8bd0d6f308f59f68e4b41e25c5e1fac5</t>
  </si>
  <si>
    <t>1038,52</t>
  </si>
  <si>
    <t>84467f3b6a73b84112aee3449e60c1e7</t>
  </si>
  <si>
    <t>1039,01</t>
  </si>
  <si>
    <t>9c39749755132cd346ee77f2bb38c686</t>
  </si>
  <si>
    <t>1039,02</t>
  </si>
  <si>
    <t>169424197c209aabbb0e95e35666cc13</t>
  </si>
  <si>
    <t>1039,03</t>
  </si>
  <si>
    <t>790a4d4273554b9c0f5e30b26ddda1c7</t>
  </si>
  <si>
    <t>1039,04</t>
  </si>
  <si>
    <t>ad7e1107cee417e84e4d52da3252c940</t>
  </si>
  <si>
    <t>1039,06</t>
  </si>
  <si>
    <t>2c7c429bdc2db3c1ce07c2eee43eca04</t>
  </si>
  <si>
    <t>1039,09</t>
  </si>
  <si>
    <t>af0acb5d5db0a8c5f745fe9ddd9e300e</t>
  </si>
  <si>
    <t>1039,11</t>
  </si>
  <si>
    <t>1039,12</t>
  </si>
  <si>
    <t>0aaa65be9b95f4fb8cf615530e7ff0db</t>
  </si>
  <si>
    <t>1039,13</t>
  </si>
  <si>
    <t>2a3147810d88ac677a2e2245a08ca1ee</t>
  </si>
  <si>
    <t>1039,14</t>
  </si>
  <si>
    <t>acb24ca7f7ed9c608a54c7f7f7cae8b9</t>
  </si>
  <si>
    <t>1039,16</t>
  </si>
  <si>
    <t>9f5891a944bb312557f79b855f8fe4e9</t>
  </si>
  <si>
    <t>1039,18</t>
  </si>
  <si>
    <t>1039,20</t>
  </si>
  <si>
    <t>1039,21</t>
  </si>
  <si>
    <t>858e8486136d73bd2ca6f435aa36cfac</t>
  </si>
  <si>
    <t>1039,22</t>
  </si>
  <si>
    <t>85b2eba4530a87af0c8fcab5b2d2c704</t>
  </si>
  <si>
    <t>1039,23</t>
  </si>
  <si>
    <t>a78d1bf2babe04477211fa5ff4421fb8</t>
  </si>
  <si>
    <t>1039,25</t>
  </si>
  <si>
    <t>8b8c780f29d99f2ffa445ea255324962</t>
  </si>
  <si>
    <t>1039,33</t>
  </si>
  <si>
    <t>c71521fe8f6f444b88dfb010a5bb074d</t>
  </si>
  <si>
    <t>1039,41</t>
  </si>
  <si>
    <t>eae11c6d661f264974e395ec2a721a0b</t>
  </si>
  <si>
    <t>1039,43</t>
  </si>
  <si>
    <t>23e06ded0c3fbefcebc159d9589b0d06</t>
  </si>
  <si>
    <t>1039,44</t>
  </si>
  <si>
    <t>37e55cd4802c47f6369b1ebbc5249ca9</t>
  </si>
  <si>
    <t>1039,45</t>
  </si>
  <si>
    <t>629a3a5a2baee3c188f9dc3abc941535</t>
  </si>
  <si>
    <t>1039,47</t>
  </si>
  <si>
    <t>431863ced7a3b566997616aa4732857a</t>
  </si>
  <si>
    <t>1039,48</t>
  </si>
  <si>
    <t>52242e88d367648f3594e87d00b7a654</t>
  </si>
  <si>
    <t>1039,49</t>
  </si>
  <si>
    <t>1039,53</t>
  </si>
  <si>
    <t>3f39ba9602fa0b5b10601ec05b3423c4</t>
  </si>
  <si>
    <t>1039,55</t>
  </si>
  <si>
    <t>21fa00a447ff0f5efc7a71a08b080c4e</t>
  </si>
  <si>
    <t>1039,58</t>
  </si>
  <si>
    <t>644a8de1858ced74db9aab673c529b2d</t>
  </si>
  <si>
    <t>1040,00</t>
  </si>
  <si>
    <t>f3c1da4ba1b6d42c96241322aa46a1c3</t>
  </si>
  <si>
    <t>1040,01</t>
  </si>
  <si>
    <t>b438d9b7ddeb4d1683176d6dffbee7b9</t>
  </si>
  <si>
    <t>1040,02</t>
  </si>
  <si>
    <t>a9503907fc6b8bdf9272540a1332f89b</t>
  </si>
  <si>
    <t>1040,04</t>
  </si>
  <si>
    <t>d279e0b7e6c835dd6870ade362ec3f0b</t>
  </si>
  <si>
    <t>1040,06</t>
  </si>
  <si>
    <t>bd65a2eed2248d7ee66e9b7c1a366a5d</t>
  </si>
  <si>
    <t>1040,08</t>
  </si>
  <si>
    <t>197d348c196a33e0c18adc03a6168f42</t>
  </si>
  <si>
    <t>1040,19</t>
  </si>
  <si>
    <t>8e5e360ec9c41a0e85e0a9489d766212</t>
  </si>
  <si>
    <t>1040,28</t>
  </si>
  <si>
    <t>1040,29</t>
  </si>
  <si>
    <t>a82ea02064af6ca20471bbb3be8d2061</t>
  </si>
  <si>
    <t>1040,38</t>
  </si>
  <si>
    <t>1040,39</t>
  </si>
  <si>
    <t>059318a58f7cf520d15b9ba937d08665</t>
  </si>
  <si>
    <t>1040,41</t>
  </si>
  <si>
    <t>d98ed5f61cceb01af6e25e9c37bb3998</t>
  </si>
  <si>
    <t>1040,42</t>
  </si>
  <si>
    <t>b1d4b4bfdec5e80459d830751a5807d6</t>
  </si>
  <si>
    <t>1040,43</t>
  </si>
  <si>
    <t>a3124695faaa25c96c8575de6158700b</t>
  </si>
  <si>
    <t>1040,45</t>
  </si>
  <si>
    <t>87a62f242bde73e74430f7d4d1f3dd1b</t>
  </si>
  <si>
    <t>1040,48</t>
  </si>
  <si>
    <t>fc04c7909e6101711248acc58e545a77</t>
  </si>
  <si>
    <t>1040,51</t>
  </si>
  <si>
    <t>8a5e6b7adaec8f6b778fbdf7fca7d057</t>
  </si>
  <si>
    <t>1040,55</t>
  </si>
  <si>
    <t>80e28fbf49caecadf8f36c97f377c335</t>
  </si>
  <si>
    <t>1040,56</t>
  </si>
  <si>
    <t>2ff5f210a659c460387dc47bd87445ee</t>
  </si>
  <si>
    <t>1040,57</t>
  </si>
  <si>
    <t>c318587d77212f0717cfcd62809955ab</t>
  </si>
  <si>
    <t>1040,59</t>
  </si>
  <si>
    <t>3bea0b71c3abb6c327f9954a9f75dc1f</t>
  </si>
  <si>
    <t>1041,01</t>
  </si>
  <si>
    <t>1e89f2cf285269ff6d43eb6e3e93edfc</t>
  </si>
  <si>
    <t>1041,02</t>
  </si>
  <si>
    <t>1c06b56c005e93982a8b7dab24bd3cd3</t>
  </si>
  <si>
    <t>1041,13</t>
  </si>
  <si>
    <t>cc444a4a65483c88916ac8f1ded55752</t>
  </si>
  <si>
    <t>1041,14</t>
  </si>
  <si>
    <t>1203f844f3d2352e493b53ab335a6d3a</t>
  </si>
  <si>
    <t>1041,15</t>
  </si>
  <si>
    <t>449658bca832657b2da9fc723cc52afa</t>
  </si>
  <si>
    <t>1041,16</t>
  </si>
  <si>
    <t>702c42e9096526096ece7fd4bf06474f</t>
  </si>
  <si>
    <t>1041,19</t>
  </si>
  <si>
    <t>cd567b722e1d5d4f994305871a5ae211</t>
  </si>
  <si>
    <t>1041,20</t>
  </si>
  <si>
    <t>e03347477dcf745457bc88d6e0aaf71f</t>
  </si>
  <si>
    <t>1041,21</t>
  </si>
  <si>
    <t>125c028b8a18735e5fb0069241ed3095</t>
  </si>
  <si>
    <t>1041,22</t>
  </si>
  <si>
    <t>63f27da303f5b93a68e1d631c7887f27</t>
  </si>
  <si>
    <t>1041,25</t>
  </si>
  <si>
    <t>1041,27</t>
  </si>
  <si>
    <t>98e7d669785bc18cdc500a9b65ea3353</t>
  </si>
  <si>
    <t>1041,29</t>
  </si>
  <si>
    <t>bf9f59159485d3559e6611c40fbaa17c</t>
  </si>
  <si>
    <t>1041,31</t>
  </si>
  <si>
    <t>d49754446f22a2f741c5328cf39a5a4e</t>
  </si>
  <si>
    <t>1041,32</t>
  </si>
  <si>
    <t>1041,33</t>
  </si>
  <si>
    <t>1041,37</t>
  </si>
  <si>
    <t>a9adc742b8d3adc23265b0350055a1a2</t>
  </si>
  <si>
    <t>1041,39</t>
  </si>
  <si>
    <t>eb7044f627ba0ee24b0dd3dcf5bd8004</t>
  </si>
  <si>
    <t>1041,42</t>
  </si>
  <si>
    <t>74b886daf20f5475bd772be647078133</t>
  </si>
  <si>
    <t>1041,48</t>
  </si>
  <si>
    <t>1041,49</t>
  </si>
  <si>
    <t>1041,50</t>
  </si>
  <si>
    <t>b35389753cc31b22ccaea07e16ad8e69</t>
  </si>
  <si>
    <t>1041,55</t>
  </si>
  <si>
    <t>772fe4e106c71928afc70c0475ac6910</t>
  </si>
  <si>
    <t>1042,01</t>
  </si>
  <si>
    <t>79c4fe91ed73c7ed81867d01e2c9cca0</t>
  </si>
  <si>
    <t>1042,04</t>
  </si>
  <si>
    <t>d0f8bde53e7aece34737e06827a944e9</t>
  </si>
  <si>
    <t>1042,08</t>
  </si>
  <si>
    <t>c9394d5bbd2cc664229316069b7a97fc</t>
  </si>
  <si>
    <t>1042,11</t>
  </si>
  <si>
    <t>4880fe6918a823ac0e43265450e39410</t>
  </si>
  <si>
    <t>1042,12</t>
  </si>
  <si>
    <t>46d11fd72f6e363e67abbcae6857e4c6</t>
  </si>
  <si>
    <t>1042,13</t>
  </si>
  <si>
    <t>4da24be01bef18d9c759290e5b1c391f</t>
  </si>
  <si>
    <t>1042,16</t>
  </si>
  <si>
    <t>632deafac4200fc7db4bb20a8eacab14</t>
  </si>
  <si>
    <t>1042,18</t>
  </si>
  <si>
    <t>15c6ffcb042df08e366c339fc9c2f6d2</t>
  </si>
  <si>
    <t>1042,19</t>
  </si>
  <si>
    <t>e123c2389ba838e115b79096b9195eb1</t>
  </si>
  <si>
    <t>1042,21</t>
  </si>
  <si>
    <t>3602673e5fceaa6a7f38880285c3685a</t>
  </si>
  <si>
    <t>1042,22</t>
  </si>
  <si>
    <t>948546525c95e0df24a8e2e758f6e31e</t>
  </si>
  <si>
    <t>1042,27</t>
  </si>
  <si>
    <t>5fa2a589c8bdd076e111d48c1205f807</t>
  </si>
  <si>
    <t>1042,30</t>
  </si>
  <si>
    <t>f83f7a6a66eb2f443db1325b2a1b2e98</t>
  </si>
  <si>
    <t>1042,31</t>
  </si>
  <si>
    <t>0c6f8c6c94436bc9252ea01162767abe</t>
  </si>
  <si>
    <t>1042,32</t>
  </si>
  <si>
    <t>cc29eefa601b341c5579572317d23f3b</t>
  </si>
  <si>
    <t>1042,33</t>
  </si>
  <si>
    <t>30d466776de544807038701fc8cd74eb</t>
  </si>
  <si>
    <t>1042,35</t>
  </si>
  <si>
    <t>fe6997b9142384cfe4f0b2e4fdbbb4dd</t>
  </si>
  <si>
    <t>1042,36</t>
  </si>
  <si>
    <t>da8b94dd6b1611e739da3060ae07d088</t>
  </si>
  <si>
    <t>1042,37</t>
  </si>
  <si>
    <t>a6b437b78cde73ebf35ee260abc40578</t>
  </si>
  <si>
    <t>1042,38</t>
  </si>
  <si>
    <t>d3aedc9bb766ac62a16f9b5e3b749d6c</t>
  </si>
  <si>
    <t>1042,40</t>
  </si>
  <si>
    <t>a8318b0b359f03d749326febf693d064</t>
  </si>
  <si>
    <t>1042,44</t>
  </si>
  <si>
    <t>1042,45</t>
  </si>
  <si>
    <t>66e34506c0390619e8378619d7c6282a</t>
  </si>
  <si>
    <t>1042,49</t>
  </si>
  <si>
    <t>d14ffffb2ddc5fdbf6691b423c12c216</t>
  </si>
  <si>
    <t>1042,51</t>
  </si>
  <si>
    <t>e5505ec3e0a0b8955ef3c41f3beee65b</t>
  </si>
  <si>
    <t>1042,52</t>
  </si>
  <si>
    <t>06cfd48863a1f1d4721e0fa03811c4f4</t>
  </si>
  <si>
    <t>1042,53</t>
  </si>
  <si>
    <t>108031a3801716eead3b1a731a72f531</t>
  </si>
  <si>
    <t>1042,54</t>
  </si>
  <si>
    <t>b99575e79a162b1137a72144e325817a</t>
  </si>
  <si>
    <t>1042,57</t>
  </si>
  <si>
    <t>d668cbc826f26f045efd16b528e1dc3f</t>
  </si>
  <si>
    <t>1042,58</t>
  </si>
  <si>
    <t>51a76adc483ea05f8fb6f52048d8544c</t>
  </si>
  <si>
    <t>1043,03</t>
  </si>
  <si>
    <t>2a428da978fb878470136b60b5761ca3</t>
  </si>
  <si>
    <t>1043,08</t>
  </si>
  <si>
    <t>a3b1fbdf9dcaab979bb356b93ef19673</t>
  </si>
  <si>
    <t>1043,15</t>
  </si>
  <si>
    <t>71ccbb1915d44feacc33cb66d088044f</t>
  </si>
  <si>
    <t>1043,17</t>
  </si>
  <si>
    <t>2bf9f977793f02c83cc036f204fa838c</t>
  </si>
  <si>
    <t>1043,20</t>
  </si>
  <si>
    <t>a786366770f743643a3ccf5c11f19f61</t>
  </si>
  <si>
    <t>1043,21</t>
  </si>
  <si>
    <t>2d0b816bf58300cdd361a0384dab402d</t>
  </si>
  <si>
    <t>1043,24</t>
  </si>
  <si>
    <t>f063608f2775d3a2bf3ffd65df87ca1c</t>
  </si>
  <si>
    <t>1043,25</t>
  </si>
  <si>
    <t>0fc24fc17bc5d310ddbabf9045daf28c</t>
  </si>
  <si>
    <t>1043,32</t>
  </si>
  <si>
    <t>fee42a417a8e9163675f6a37537caab5</t>
  </si>
  <si>
    <t>1043,33</t>
  </si>
  <si>
    <t>6d4cb53874cbc7db696750b5f5f318d9</t>
  </si>
  <si>
    <t>1043,34</t>
  </si>
  <si>
    <t>39ab358a1cae4a75bb87853b9b311621</t>
  </si>
  <si>
    <t>1043,36</t>
  </si>
  <si>
    <t>51306f04e6208830f99f1bb15e1c9233</t>
  </si>
  <si>
    <t>1043,37</t>
  </si>
  <si>
    <t>1043,38</t>
  </si>
  <si>
    <t>ccd607019dcb8cb39cc61b2ae47294fa</t>
  </si>
  <si>
    <t>1043,40</t>
  </si>
  <si>
    <t>2416d456f5d037577067f6192fea3ae7</t>
  </si>
  <si>
    <t>1043,41</t>
  </si>
  <si>
    <t>1043,44</t>
  </si>
  <si>
    <t>c4eaa8d4bd174bf0f39d3081056ff46a</t>
  </si>
  <si>
    <t>1043,45</t>
  </si>
  <si>
    <t>1043,49</t>
  </si>
  <si>
    <t>5c537aa60f50fd0333a11de0126b8208</t>
  </si>
  <si>
    <t>1043,52</t>
  </si>
  <si>
    <t>bff1316c702843136180082dd381d01e</t>
  </si>
  <si>
    <t>1043,53</t>
  </si>
  <si>
    <t>1044,04</t>
  </si>
  <si>
    <t>8942f6ddbcd756928ac2716355e85969</t>
  </si>
  <si>
    <t>1044,06</t>
  </si>
  <si>
    <t>4e2f319dbc90f43a0c020065fbd9dd20</t>
  </si>
  <si>
    <t>1044,09</t>
  </si>
  <si>
    <t>1044,13</t>
  </si>
  <si>
    <t>91a3f3a1298e713ed88fcce37352d76d</t>
  </si>
  <si>
    <t>1044,15</t>
  </si>
  <si>
    <t>bdc37ba4b2ff10a2b8de365e07e7a146</t>
  </si>
  <si>
    <t>1044,24</t>
  </si>
  <si>
    <t>bbc043d5bc4bb3b94fe40e4ffa0c6cea</t>
  </si>
  <si>
    <t>1044,32</t>
  </si>
  <si>
    <t>402bbee67945237c1262714b8c6e0de2</t>
  </si>
  <si>
    <t>1044,33</t>
  </si>
  <si>
    <t>1044,35</t>
  </si>
  <si>
    <t>bf05f35e437c96dac1dab0eeb2dcf7b9</t>
  </si>
  <si>
    <t>1044,38</t>
  </si>
  <si>
    <t>364ed500021b7024e5b94ddb3e8b5ee8</t>
  </si>
  <si>
    <t>1044,41</t>
  </si>
  <si>
    <t>2e96ee70df61dd6c8ddc677e3c5406fc</t>
  </si>
  <si>
    <t>1044,43</t>
  </si>
  <si>
    <t>ea1f26594af87588639b078a8b259e06</t>
  </si>
  <si>
    <t>1044,50</t>
  </si>
  <si>
    <t>90772ab44a5650be098b7c38ff26c980</t>
  </si>
  <si>
    <t>1044,54</t>
  </si>
  <si>
    <t>14a20a4516388fd6035db6ea3f36aeb2</t>
  </si>
  <si>
    <t>1044,56</t>
  </si>
  <si>
    <t>83ea0e5e4b3e5e779e51a6dad084a4a7</t>
  </si>
  <si>
    <t>1044,57</t>
  </si>
  <si>
    <t>1f06958019b5a8b43229556ea768f473</t>
  </si>
  <si>
    <t>1045,02</t>
  </si>
  <si>
    <t>4429bae01d9085e074e909e53554d24c</t>
  </si>
  <si>
    <t>1045,03</t>
  </si>
  <si>
    <t>47a6303ce1c2b12b02399f13e2a67318</t>
  </si>
  <si>
    <t>1045,10</t>
  </si>
  <si>
    <t>ee7c986f1048f3ec8944d8fe4e2012bd</t>
  </si>
  <si>
    <t>f210e22de99151adcac2d5b4a2243cb9</t>
  </si>
  <si>
    <t>1045,14</t>
  </si>
  <si>
    <t>c1167ad21d049721b5a2837b4956d3bd</t>
  </si>
  <si>
    <t>1045,15</t>
  </si>
  <si>
    <t>1b55acfd724e69f48aebcf38036f49b3</t>
  </si>
  <si>
    <t>1045,17</t>
  </si>
  <si>
    <t>42ba0d166c3e100aa1f693f0c65fc61c</t>
  </si>
  <si>
    <t>1045,24</t>
  </si>
  <si>
    <t>621e7e55a3945a913e9744a49bb223f7</t>
  </si>
  <si>
    <t>1045,26</t>
  </si>
  <si>
    <t>1045,27</t>
  </si>
  <si>
    <t>47dd849ed724068fbf02918094ba4d7a</t>
  </si>
  <si>
    <t>1045,29</t>
  </si>
  <si>
    <t>3c11f6c33dc66bcbfbd720ac3da33611</t>
  </si>
  <si>
    <t>1045,30</t>
  </si>
  <si>
    <t>d73ed27050f87526ab8c7ca19a666010</t>
  </si>
  <si>
    <t>1045,31</t>
  </si>
  <si>
    <t>f76a15b294d13ad4efcffeb2535f6cf7</t>
  </si>
  <si>
    <t>1045,32</t>
  </si>
  <si>
    <t>0ead8f8912bc6bde3aeb597de56fcaa2</t>
  </si>
  <si>
    <t>1045,34</t>
  </si>
  <si>
    <t>01a50f74a86d5a9a8ca4f598f440f24c</t>
  </si>
  <si>
    <t>1045,42</t>
  </si>
  <si>
    <t>edc88d3c62d064002c2a39741faf74fd</t>
  </si>
  <si>
    <t>1045,47</t>
  </si>
  <si>
    <t>6322ecf1532f6e7c5acaeb9fc636e6d2</t>
  </si>
  <si>
    <t>1045,55</t>
  </si>
  <si>
    <t>1045,57</t>
  </si>
  <si>
    <t>80fde95b409b573efd51c428e9bce680</t>
  </si>
  <si>
    <t>1045,58</t>
  </si>
  <si>
    <t>da17a7c826f125f0302a681f4eb051de</t>
  </si>
  <si>
    <t>1045,59</t>
  </si>
  <si>
    <t>ef67a256e7ed89a318f137fc9f6f807a</t>
  </si>
  <si>
    <t>1046,00</t>
  </si>
  <si>
    <t>eaa0c1659f3017f6960f6bff938c7fba</t>
  </si>
  <si>
    <t>1046,04</t>
  </si>
  <si>
    <t>a1bc7fcf51b9c28930319a4883fd077d</t>
  </si>
  <si>
    <t>1046,06</t>
  </si>
  <si>
    <t>1eba90fc33d29df0555b7ee4494b3836</t>
  </si>
  <si>
    <t>1046,08</t>
  </si>
  <si>
    <t>436e5939c536e40a5e7b44ff636c0737</t>
  </si>
  <si>
    <t>1046,10</t>
  </si>
  <si>
    <t>185193dc702add90b6b07b61259b898d</t>
  </si>
  <si>
    <t>1046,13</t>
  </si>
  <si>
    <t>92805f51efbac9b35a2b64f93a898464</t>
  </si>
  <si>
    <t>1046,23</t>
  </si>
  <si>
    <t>4fc23d50059cca95af6cac17a79099d8</t>
  </si>
  <si>
    <t>1046,24</t>
  </si>
  <si>
    <t>06133bb299831cfb106d784320377f99</t>
  </si>
  <si>
    <t>1046,26</t>
  </si>
  <si>
    <t>3e893467472e8fe16555511bd058dfb1</t>
  </si>
  <si>
    <t>1046,28</t>
  </si>
  <si>
    <t>36b742659c604d8c4e43ce3c77462a90</t>
  </si>
  <si>
    <t>1046,36</t>
  </si>
  <si>
    <t>098ef7dc10622b721ebb2d6fedead6ce</t>
  </si>
  <si>
    <t>1046,39</t>
  </si>
  <si>
    <t>a2004d9b7bf8516e8384b8a6748a5e32</t>
  </si>
  <si>
    <t>1046,41</t>
  </si>
  <si>
    <t>62f65af45c59b8aa5720b9ac3135cd7e</t>
  </si>
  <si>
    <t>1046,43</t>
  </si>
  <si>
    <t>a2e19905b4f2202fa3d1489781e309e6</t>
  </si>
  <si>
    <t>1046,44</t>
  </si>
  <si>
    <t>8ca655c4abd66073839deb9074023942</t>
  </si>
  <si>
    <t>1046,45</t>
  </si>
  <si>
    <t>c8994c33fc7ce02e86b64f9b7696fa27</t>
  </si>
  <si>
    <t>1046,50</t>
  </si>
  <si>
    <t>9b66d1ab765362e2f2be248d30f8e1d4</t>
  </si>
  <si>
    <t>1046,53</t>
  </si>
  <si>
    <t>1047,03</t>
  </si>
  <si>
    <t>229616e25e6e1c32c5c6810fbd4566ca</t>
  </si>
  <si>
    <t>1047,09</t>
  </si>
  <si>
    <t>2d40552f9e28382754b9eb0a33754e52</t>
  </si>
  <si>
    <t>1047,11</t>
  </si>
  <si>
    <t>1ad6408f87d3c1ff4fc715ccbc1bc4d6</t>
  </si>
  <si>
    <t>1047,13</t>
  </si>
  <si>
    <t>1047,15</t>
  </si>
  <si>
    <t>c1bf5cdd18bf904c87cfcafab087457d</t>
  </si>
  <si>
    <t>1047,19</t>
  </si>
  <si>
    <t>1047,20</t>
  </si>
  <si>
    <t>1047,21</t>
  </si>
  <si>
    <t>b41509eb559e0758c0aa6810b5aed702</t>
  </si>
  <si>
    <t>1047,22</t>
  </si>
  <si>
    <t>7c36f46ae28f47bbea05f91076f5435d</t>
  </si>
  <si>
    <t>1047,23</t>
  </si>
  <si>
    <t>dcba81fa6ca52cf733c52f8a0e8143b5</t>
  </si>
  <si>
    <t>1047,30</t>
  </si>
  <si>
    <t>0df5d28517e41aaaaacbbe775cf771c1</t>
  </si>
  <si>
    <t>1047,52</t>
  </si>
  <si>
    <t>d7ff4a823be71f8c8eb97be14e72a47d</t>
  </si>
  <si>
    <t>1047,54</t>
  </si>
  <si>
    <t>6576ec5b0692356082ebac00ff30a13e</t>
  </si>
  <si>
    <t>1047,55</t>
  </si>
  <si>
    <t>99ccd5e4ce8679532a8e725e3336c31f</t>
  </si>
  <si>
    <t>1047,56</t>
  </si>
  <si>
    <t>2b5b44e3d77e900a76c8ff371c211982</t>
  </si>
  <si>
    <t>1048,00</t>
  </si>
  <si>
    <t>240d68a1a4c15f5db112d955d89d9bfb</t>
  </si>
  <si>
    <t>1048,03</t>
  </si>
  <si>
    <t>9d84cf7b5f83e8f5a5761572c379db55</t>
  </si>
  <si>
    <t>1048,14</t>
  </si>
  <si>
    <t>4b1d7c6d8b6ebc29ce28dcba24f57f99</t>
  </si>
  <si>
    <t>1048,15</t>
  </si>
  <si>
    <t>da2856c0e2c8a7366c3b8e4ccdc3be10</t>
  </si>
  <si>
    <t>1048,17</t>
  </si>
  <si>
    <t>4dead23a4361cb3b967a0d8e6fc45fec</t>
  </si>
  <si>
    <t>1048,19</t>
  </si>
  <si>
    <t>cabedf2f761de6e5592378bce7f12c9c</t>
  </si>
  <si>
    <t>1048,20</t>
  </si>
  <si>
    <t>5b2018be130dfc31e92fd92ac4fe74ca</t>
  </si>
  <si>
    <t>1048,28</t>
  </si>
  <si>
    <t>7ce93c8c0e33826bcc0f9af6cfb79888</t>
  </si>
  <si>
    <t>1048,30</t>
  </si>
  <si>
    <t>1048,31</t>
  </si>
  <si>
    <t>6bb3b8b936586467654d61e3080c748e</t>
  </si>
  <si>
    <t>1048,32</t>
  </si>
  <si>
    <t>e1bbcaee79c78cf6d065f68f970ceb32</t>
  </si>
  <si>
    <t>1048,33</t>
  </si>
  <si>
    <t>1048,35</t>
  </si>
  <si>
    <t>d175998c46cd5ba045b393e000e7b201</t>
  </si>
  <si>
    <t>1048,37</t>
  </si>
  <si>
    <t>1048,41</t>
  </si>
  <si>
    <t>954e295d7f5ee7ba55cfbf95055fab50</t>
  </si>
  <si>
    <t>1048,48</t>
  </si>
  <si>
    <t>a50b02bd660e8bd467a0e684c8d2c392</t>
  </si>
  <si>
    <t>1048,50</t>
  </si>
  <si>
    <t>889ddeed01ccca8f39b15fb906814690</t>
  </si>
  <si>
    <t>1048,51</t>
  </si>
  <si>
    <t>2898ab894aa9d5b46e71cdb26d7cb99b</t>
  </si>
  <si>
    <t>1049,05</t>
  </si>
  <si>
    <t>328cb9464252b54ea3e7f6f49f734d5f</t>
  </si>
  <si>
    <t>1049,06</t>
  </si>
  <si>
    <t>06da0e82b39f722afaecb51b3190031b</t>
  </si>
  <si>
    <t>1049,08</t>
  </si>
  <si>
    <t>783ca938e86b46b4c8805f407c5298a6</t>
  </si>
  <si>
    <t>1049,10</t>
  </si>
  <si>
    <t>00afbd7a5a5d611c03c17e6010329feb</t>
  </si>
  <si>
    <t>1049,14</t>
  </si>
  <si>
    <t>1170f04a73eccee05d88adfd0d3aad6c</t>
  </si>
  <si>
    <t>1049,19</t>
  </si>
  <si>
    <t>acef70e229b1816f475449190ccc2b2a</t>
  </si>
  <si>
    <t>1049,26</t>
  </si>
  <si>
    <t>fdb3e712a6e1acbb84f3253edb457e00</t>
  </si>
  <si>
    <t>1049,31</t>
  </si>
  <si>
    <t>093a21b6809b2c5ee9b232491b0e247b</t>
  </si>
  <si>
    <t>1049,33</t>
  </si>
  <si>
    <t>d0014e0d340d34a1a41c7367d8a894f8</t>
  </si>
  <si>
    <t>1049,39</t>
  </si>
  <si>
    <t>d596aacf3eb88b786a67b616a99095aa</t>
  </si>
  <si>
    <t>1049,41</t>
  </si>
  <si>
    <t>7eeb62298ecf9a006fedcb814dc217ab</t>
  </si>
  <si>
    <t>1049,42</t>
  </si>
  <si>
    <t>bf8a6fd996c9eab60911b815a8ad8f34</t>
  </si>
  <si>
    <t>1049,44</t>
  </si>
  <si>
    <t>bfe93cee5fba449fe47802319ccf9ef1</t>
  </si>
  <si>
    <t>1049,45</t>
  </si>
  <si>
    <t>f2e925e762cd43342d55b1beb91732de</t>
  </si>
  <si>
    <t>1049,48</t>
  </si>
  <si>
    <t>ecf9ecc495e404c04e02e4f1b741c19e</t>
  </si>
  <si>
    <t>1049,49</t>
  </si>
  <si>
    <t>7770568277421406e1f9915a4e98e58b</t>
  </si>
  <si>
    <t>1049,52</t>
  </si>
  <si>
    <t>bbc846a66dfa218f634db826939a4269</t>
  </si>
  <si>
    <t>1049,54</t>
  </si>
  <si>
    <t>d1b6fe59805a560c3b14b380792a7b25</t>
  </si>
  <si>
    <t>1049,56</t>
  </si>
  <si>
    <t>bcdce072db59445a0187eb31a438fd84</t>
  </si>
  <si>
    <t>1049,57</t>
  </si>
  <si>
    <t>0f3b52e4f0664c2fc8acd8034b3c7711</t>
  </si>
  <si>
    <t>1049,59</t>
  </si>
  <si>
    <t>20fe0561364d7fc1182c031773032b62</t>
  </si>
  <si>
    <t>1050,05</t>
  </si>
  <si>
    <t>1050,10</t>
  </si>
  <si>
    <t>775822ee60b9e18cade25cd88444423f</t>
  </si>
  <si>
    <t>1050,23</t>
  </si>
  <si>
    <t>3febb4e1b362986c75742be230a5308c</t>
  </si>
  <si>
    <t>1050,32</t>
  </si>
  <si>
    <t>52512a7ad298c01d0b561874bea49ea8</t>
  </si>
  <si>
    <t>1050,33</t>
  </si>
  <si>
    <t>02b3528a65472adb85e3b97922b63e83</t>
  </si>
  <si>
    <t>1050,36</t>
  </si>
  <si>
    <t>1050,42</t>
  </si>
  <si>
    <t>2b6ae268bed63588e9052d341a558464</t>
  </si>
  <si>
    <t>1050,44</t>
  </si>
  <si>
    <t>5fcb5f44f4669bce20a9ba1725d41afd</t>
  </si>
  <si>
    <t>1050,46</t>
  </si>
  <si>
    <t>1050,47</t>
  </si>
  <si>
    <t>de43373f198d5c8685bc6c630d77a11c</t>
  </si>
  <si>
    <t>1050,49</t>
  </si>
  <si>
    <t>9055e313dab200df25c2efb6ddb5e9e5</t>
  </si>
  <si>
    <t>1050,50</t>
  </si>
  <si>
    <t>1050,58</t>
  </si>
  <si>
    <t>6d3015924f9be14f8b968694fc1b6cbe</t>
  </si>
  <si>
    <t>1051,00</t>
  </si>
  <si>
    <t>77daf3770122e00ded7d296d883bacf5</t>
  </si>
  <si>
    <t>1051,02</t>
  </si>
  <si>
    <t>21ab2d32ee9f06059879b39206484d5d</t>
  </si>
  <si>
    <t>1051,05</t>
  </si>
  <si>
    <t>e3070793bcdd27cde0e88f8ee300a588</t>
  </si>
  <si>
    <t>1051,11</t>
  </si>
  <si>
    <t>65ab910a3299d6bc6a15e76f9fdc5f93</t>
  </si>
  <si>
    <t>1051,13</t>
  </si>
  <si>
    <t>0be39217755805e5d273d647b6c9a821</t>
  </si>
  <si>
    <t>1051,16</t>
  </si>
  <si>
    <t>b10b6a8ab755c8c1c33b37c8089b1e7e</t>
  </si>
  <si>
    <t>1051,28</t>
  </si>
  <si>
    <t>1051,31</t>
  </si>
  <si>
    <t>b1c3f45358956392bc52241082c4d247</t>
  </si>
  <si>
    <t>1051,32</t>
  </si>
  <si>
    <t>147bb8dbe2e28618bd952f3a4e3c5d90</t>
  </si>
  <si>
    <t>1051,34</t>
  </si>
  <si>
    <t>f29319001bdb15dea13657c5fc5f67ad</t>
  </si>
  <si>
    <t>1051,38</t>
  </si>
  <si>
    <t>44d647c97fd6c5c4897f0c088fd8ecf8</t>
  </si>
  <si>
    <t>1051,40</t>
  </si>
  <si>
    <t>e151365d50e3c8ef224638314a30572c</t>
  </si>
  <si>
    <t>1051,41</t>
  </si>
  <si>
    <t>140043aa15d3a431ba9035f26ff235a7</t>
  </si>
  <si>
    <t>1051,48</t>
  </si>
  <si>
    <t>2e5afdb40f2b227ee48165649afccdd0</t>
  </si>
  <si>
    <t>1051,50</t>
  </si>
  <si>
    <t>9a67312572cc80761597a2056cc3fc65</t>
  </si>
  <si>
    <t>1051,55</t>
  </si>
  <si>
    <t>b4f07e1bc5755c8de6b2dc232139c74a</t>
  </si>
  <si>
    <t>1051,56</t>
  </si>
  <si>
    <t>8238563b615ff0f7ee8baae90985426e</t>
  </si>
  <si>
    <t>1051,57</t>
  </si>
  <si>
    <t>1051,58</t>
  </si>
  <si>
    <t>f85c3d9d1cdaab7061b773d6de387dc8</t>
  </si>
  <si>
    <t>1052,04</t>
  </si>
  <si>
    <t>6689a2f1d7773b7bb9415c4662d47b46</t>
  </si>
  <si>
    <t>1052,10</t>
  </si>
  <si>
    <t>19f60d5a276a62db1c6fe53e78b3bb88</t>
  </si>
  <si>
    <t>1052,11</t>
  </si>
  <si>
    <t>1ba174f05bad6ffbf473738deb312366</t>
  </si>
  <si>
    <t>1052,27</t>
  </si>
  <si>
    <t>81369683318a2f2042b1ee2d9a130c94</t>
  </si>
  <si>
    <t>1052,31</t>
  </si>
  <si>
    <t>bf35cabce8d3849a3a2fe57816955a25</t>
  </si>
  <si>
    <t>1052,32</t>
  </si>
  <si>
    <t>f6e3766b515cef9d78faa7d6257abe1c</t>
  </si>
  <si>
    <t>1052,33</t>
  </si>
  <si>
    <t>f89c1525abeaa294e821be482bcc2359</t>
  </si>
  <si>
    <t>1052,39</t>
  </si>
  <si>
    <t>1b836691127257d5e482cc51d24f16c1</t>
  </si>
  <si>
    <t>1052,40</t>
  </si>
  <si>
    <t>317633f4264a7e1b0151864c53a1349b</t>
  </si>
  <si>
    <t>1052,42</t>
  </si>
  <si>
    <t>1052,43</t>
  </si>
  <si>
    <t>0ce95cf341bb02bb22290a69eb6d05fa</t>
  </si>
  <si>
    <t>1052,44</t>
  </si>
  <si>
    <t>a3840f38e125dd8397ffbcbec77587dc</t>
  </si>
  <si>
    <t>1052,48</t>
  </si>
  <si>
    <t>d4329f4d1bbf1ddb7e6eedf8df0490f7</t>
  </si>
  <si>
    <t>1052,49</t>
  </si>
  <si>
    <t>2881bb789b27c958e4d7038467c367c1</t>
  </si>
  <si>
    <t>1052,51</t>
  </si>
  <si>
    <t>6235ed932d4e66fc72b581a3c57387a2</t>
  </si>
  <si>
    <t>1052,52</t>
  </si>
  <si>
    <t>882c3c46ac25de5b4d076ed353b0e8f8</t>
  </si>
  <si>
    <t>1052,57</t>
  </si>
  <si>
    <t>067bf3449bfea5bfadaf3601c71c29e3</t>
  </si>
  <si>
    <t>1052,59</t>
  </si>
  <si>
    <t>bf783ff15bbc18f5b76f84cd62671679</t>
  </si>
  <si>
    <t>1053,04</t>
  </si>
  <si>
    <t>a6d037978de0b4a174fba53219ac963c</t>
  </si>
  <si>
    <t>1053,09</t>
  </si>
  <si>
    <t>4eea7a225db67b615629e1beb06c011c</t>
  </si>
  <si>
    <t>1053,10</t>
  </si>
  <si>
    <t>f0191f616b898ae0e7c80475e4349c00</t>
  </si>
  <si>
    <t>1053,11</t>
  </si>
  <si>
    <t>b6f22925556873c4628d68c8cfa36799</t>
  </si>
  <si>
    <t>1053,14</t>
  </si>
  <si>
    <t>1053,18</t>
  </si>
  <si>
    <t>ad3e846dcaf3c0bb3dd8b3694ff1f575</t>
  </si>
  <si>
    <t>1053,22</t>
  </si>
  <si>
    <t>a26d952197cd676cb711969af6d795e2</t>
  </si>
  <si>
    <t>1053,23</t>
  </si>
  <si>
    <t>b7671b7b31c38b109b317b5aa55b7c33</t>
  </si>
  <si>
    <t>1053,28</t>
  </si>
  <si>
    <t>d520964465d5cd0e4af9f28e145cd4f2</t>
  </si>
  <si>
    <t>1053,36</t>
  </si>
  <si>
    <t>06e282fd76f28869289418ca3dadfe4d</t>
  </si>
  <si>
    <t>1053,38</t>
  </si>
  <si>
    <t>4f3e893efba799d9dd03477364455dd2</t>
  </si>
  <si>
    <t>1053,39</t>
  </si>
  <si>
    <t>d6d25a0f19bd40442c594371e5c05fcf</t>
  </si>
  <si>
    <t>1053,40</t>
  </si>
  <si>
    <t>91065b972414077fe9959e31a4bce27c</t>
  </si>
  <si>
    <t>1053,43</t>
  </si>
  <si>
    <t>d86f678bd0447be903190e4d6753c312</t>
  </si>
  <si>
    <t>1053,44</t>
  </si>
  <si>
    <t>69179364157b5bb57a0d5b5b5ac69eda</t>
  </si>
  <si>
    <t>1053,45</t>
  </si>
  <si>
    <t>e2e17c3eb990cde74466b101d2034042</t>
  </si>
  <si>
    <t>1053,46</t>
  </si>
  <si>
    <t>7c8c5fc3bb8d6941b2461b9cd6b925e3</t>
  </si>
  <si>
    <t>1053,50</t>
  </si>
  <si>
    <t>375f192247c815a337495d9d9d54e9c3</t>
  </si>
  <si>
    <t>1053,52</t>
  </si>
  <si>
    <t>1053,54</t>
  </si>
  <si>
    <t>747d065c5b70a5b9de41cf32a91a8dfd</t>
  </si>
  <si>
    <t>1053,56</t>
  </si>
  <si>
    <t>4c528de105e2a68efba3b1c233d68a20</t>
  </si>
  <si>
    <t>1053,58</t>
  </si>
  <si>
    <t>c34fec3706d97a296ee76b723b1dfde9</t>
  </si>
  <si>
    <t>1054,00</t>
  </si>
  <si>
    <t>c3232f38c169ed1a021ec8a5e3d4d136</t>
  </si>
  <si>
    <t>1054,03</t>
  </si>
  <si>
    <t>2be43e1b502ca4bf371193a443dac437</t>
  </si>
  <si>
    <t>1054,04</t>
  </si>
  <si>
    <t>b9ade3a3224e7c982c324f2f09485ed9</t>
  </si>
  <si>
    <t>1054,06</t>
  </si>
  <si>
    <t>fc3cf119c7f34c5c4f8de9810e59e863</t>
  </si>
  <si>
    <t>1054,08</t>
  </si>
  <si>
    <t>b71168e99a426328fa1bb3ed62998d5e</t>
  </si>
  <si>
    <t>1054,27</t>
  </si>
  <si>
    <t>1d416aed0ce3fcc8e11d3a8820f35d27</t>
  </si>
  <si>
    <t>1054,29</t>
  </si>
  <si>
    <t>755f8ee8149884740544b7e7e2b95163</t>
  </si>
  <si>
    <t>1054,30</t>
  </si>
  <si>
    <t>20060d0fc2ac6c716c31858b61be26dd</t>
  </si>
  <si>
    <t>1054,31</t>
  </si>
  <si>
    <t>3a16efa8ef3e3dff2a90830a96ca2baa</t>
  </si>
  <si>
    <t>1054,33</t>
  </si>
  <si>
    <t>cf4dcc0e14bbb4ea2d5f08b55ee21d99</t>
  </si>
  <si>
    <t>1054,35</t>
  </si>
  <si>
    <t>47756aac6eb67ab7a76c253b1d53b630</t>
  </si>
  <si>
    <t>1054,37</t>
  </si>
  <si>
    <t>3fab29993c7c7f386e329e9aba8a6188</t>
  </si>
  <si>
    <t>1054,39</t>
  </si>
  <si>
    <t>49d0993db5092d4ea2538a352b740301</t>
  </si>
  <si>
    <t>1054,40</t>
  </si>
  <si>
    <t>44f735401bd39510e06976a8acb06d27</t>
  </si>
  <si>
    <t>1054,42</t>
  </si>
  <si>
    <t>f79b9278c8bcff04d0f230befd5e135a</t>
  </si>
  <si>
    <t>1054,44</t>
  </si>
  <si>
    <t>2aac80b0b7eb1d5f2f41b00e66f14209</t>
  </si>
  <si>
    <t>1054,46</t>
  </si>
  <si>
    <t>ad5dabc02a22f044c2d2ad431a510ccf</t>
  </si>
  <si>
    <t>1054,47</t>
  </si>
  <si>
    <t>8dad4e11aecae5ae4a7e36bc3af50469</t>
  </si>
  <si>
    <t>1054,49</t>
  </si>
  <si>
    <t>f137e58bd56098b14121082d58c05adb</t>
  </si>
  <si>
    <t>1054,52</t>
  </si>
  <si>
    <t>d6da171b8d9958613a506eb88fdc2f5b</t>
  </si>
  <si>
    <t>1054,59</t>
  </si>
  <si>
    <t>d304002f628197e910b9c3eeec828273</t>
  </si>
  <si>
    <t>1055,02</t>
  </si>
  <si>
    <t>27fea65aab1d0e86c65c6278d9963058</t>
  </si>
  <si>
    <t>1055,04</t>
  </si>
  <si>
    <t>e781d0bb708b133b139a1046a04fa5ce</t>
  </si>
  <si>
    <t>1055,05</t>
  </si>
  <si>
    <t>ad3963a99eebf12855cef89bc655037f</t>
  </si>
  <si>
    <t>1055,07</t>
  </si>
  <si>
    <t>fa81b4c082704e79dd04248a1308a769</t>
  </si>
  <si>
    <t>1055,11</t>
  </si>
  <si>
    <t>0a4c0607894f6fd8dcdb3f8c7a41353c</t>
  </si>
  <si>
    <t>1055,16</t>
  </si>
  <si>
    <t>8583b72a3c67f534cef78aaa60339c76</t>
  </si>
  <si>
    <t>1055,18</t>
  </si>
  <si>
    <t>8411b026a11435171920a3a37f579113</t>
  </si>
  <si>
    <t>1055,19</t>
  </si>
  <si>
    <t>888e11916ed819c299426fafba397838</t>
  </si>
  <si>
    <t>1055,21</t>
  </si>
  <si>
    <t>496b076ab233a752e489c0346b799f22</t>
  </si>
  <si>
    <t>1055,30</t>
  </si>
  <si>
    <t>d8a249edc23e147daeaaa109c0cb9cc8</t>
  </si>
  <si>
    <t>1055,31</t>
  </si>
  <si>
    <t>6fd96911294289a5bce9a5107103fbc4</t>
  </si>
  <si>
    <t>1055,32</t>
  </si>
  <si>
    <t>1055,33</t>
  </si>
  <si>
    <t>35b0a5972206126c60721bfdcc9f1cad</t>
  </si>
  <si>
    <t>1055,39</t>
  </si>
  <si>
    <t>e9db0d0a30132668f391903b5ac2b6f4</t>
  </si>
  <si>
    <t>1055,46</t>
  </si>
  <si>
    <t>f04406a977e06b918e9165fa91cb0bb5</t>
  </si>
  <si>
    <t>1055,47</t>
  </si>
  <si>
    <t>597d3a6995634e3a1a7d606256579325</t>
  </si>
  <si>
    <t>1055,56</t>
  </si>
  <si>
    <t>c60b2cda2473501cc4287d07a3b2dd1c</t>
  </si>
  <si>
    <t>1055,57</t>
  </si>
  <si>
    <t>d2b24f3a8f47e694b470c8d3e362bc37</t>
  </si>
  <si>
    <t>1056,03</t>
  </si>
  <si>
    <t>3a5d86e1605c4ae41e64f9e8b4dfa0df</t>
  </si>
  <si>
    <t>1056,17</t>
  </si>
  <si>
    <t>1056,22</t>
  </si>
  <si>
    <t>7657a2bae0fa15175e657001b9fdcab9</t>
  </si>
  <si>
    <t>1056,31</t>
  </si>
  <si>
    <t>e8bd5a09d79fe646dc498ea1a2935939</t>
  </si>
  <si>
    <t>1056,38</t>
  </si>
  <si>
    <t>9443ccc0306a79d9e3c6ec70badb003d</t>
  </si>
  <si>
    <t>1056,44</t>
  </si>
  <si>
    <t>d2e432e0c293e22fc34556cb5672eb4b</t>
  </si>
  <si>
    <t>1056,52</t>
  </si>
  <si>
    <t>06a8263aadea29368788593bd5c367cf</t>
  </si>
  <si>
    <t>1057,01</t>
  </si>
  <si>
    <t>be1578c0f99134355199b621049b7b50</t>
  </si>
  <si>
    <t>1057,02</t>
  </si>
  <si>
    <t>a5e86ddf57d9a699d265b5ffb0ab2988</t>
  </si>
  <si>
    <t>1057,05</t>
  </si>
  <si>
    <t>1184b4b070dde68e7df36538aeebd235</t>
  </si>
  <si>
    <t>1057,07</t>
  </si>
  <si>
    <t>486aac5e90105be3cb08df2bdc21640f</t>
  </si>
  <si>
    <t>1057,08</t>
  </si>
  <si>
    <t>963fdd40699ba3988a6e0b2d9ff8c005</t>
  </si>
  <si>
    <t>1057,09</t>
  </si>
  <si>
    <t>ed82eea1de4294a1f24006b55397421c</t>
  </si>
  <si>
    <t>1057,11</t>
  </si>
  <si>
    <t>982403e6e99c1ce26830e331c336742c</t>
  </si>
  <si>
    <t>1057,12</t>
  </si>
  <si>
    <t>4ffcd66df0c988ade75657bb9f3096e1</t>
  </si>
  <si>
    <t>1057,14</t>
  </si>
  <si>
    <t>3e3956d801c2c9f3b492f048659af6b2</t>
  </si>
  <si>
    <t>1057,16</t>
  </si>
  <si>
    <t>c94bda6cf994b691b5e1a47ceef104d2</t>
  </si>
  <si>
    <t>1057,18</t>
  </si>
  <si>
    <t>6a837b9035feee5e5495b000dce92835</t>
  </si>
  <si>
    <t>1057,20</t>
  </si>
  <si>
    <t>6b3c4218262f54f28030d9b1014ba748</t>
  </si>
  <si>
    <t>1057,22</t>
  </si>
  <si>
    <t>1057,42</t>
  </si>
  <si>
    <t>6c0449974d6085b11213194de359462c</t>
  </si>
  <si>
    <t>1057,44</t>
  </si>
  <si>
    <t>5cd829e8b98cba6bc4a87b4cafe25bc9</t>
  </si>
  <si>
    <t>1057,49</t>
  </si>
  <si>
    <t>f1de6cb84b3c1fc7872ce574adf14757</t>
  </si>
  <si>
    <t>1057,51</t>
  </si>
  <si>
    <t>3afe989f4e08f516397246897b3aa4e5</t>
  </si>
  <si>
    <t>1057,58</t>
  </si>
  <si>
    <t>a639014bba680289abdc93a60652d885</t>
  </si>
  <si>
    <t>1058,00</t>
  </si>
  <si>
    <t>8606bb16361e77bd3d858e521e18bc51</t>
  </si>
  <si>
    <t>1058,03</t>
  </si>
  <si>
    <t>eb31c49e519977f230f5c16d3b1e9134</t>
  </si>
  <si>
    <t>1058,04</t>
  </si>
  <si>
    <t>2b78d8b3cab64a4ae915e440f4379111</t>
  </si>
  <si>
    <t>1058,11</t>
  </si>
  <si>
    <t>49fc32d8a27da4368827dd20ca83bc82</t>
  </si>
  <si>
    <t>1058,24</t>
  </si>
  <si>
    <t>79d407f71594f7c1ded1f103f515fe76</t>
  </si>
  <si>
    <t>1058,25</t>
  </si>
  <si>
    <t>df1e87f5d31da2c740ff727a8e405f02</t>
  </si>
  <si>
    <t>1058,26</t>
  </si>
  <si>
    <t>c68993301e93c2e25bdf8efa2fa9d668</t>
  </si>
  <si>
    <t>1058,30</t>
  </si>
  <si>
    <t>0f1d270e34c973d0eaba5805a63138df</t>
  </si>
  <si>
    <t>1058,32</t>
  </si>
  <si>
    <t>a1f9a96be40c2528daa53de0f573bba9</t>
  </si>
  <si>
    <t>1058,33</t>
  </si>
  <si>
    <t>47efee295f59f825ee6f13d78dbfbdc3</t>
  </si>
  <si>
    <t>1058,39</t>
  </si>
  <si>
    <t>41e934c9650a440176eb34b8af2a2daf</t>
  </si>
  <si>
    <t>1058,49</t>
  </si>
  <si>
    <t>e80d53fbfd6fdad41029e75a9d9fab24</t>
  </si>
  <si>
    <t>1058,50</t>
  </si>
  <si>
    <t>acab36dece01051ef06e386314972ad8</t>
  </si>
  <si>
    <t>1058,51</t>
  </si>
  <si>
    <t>347ebca8ca7b1d92fb0737f6185b9156</t>
  </si>
  <si>
    <t>1059,01</t>
  </si>
  <si>
    <t>35d183ab662f13ca71be41fae2c2ff8c</t>
  </si>
  <si>
    <t>1059,02</t>
  </si>
  <si>
    <t>95f5ff9d6d9c82f10fdb8c7694e08e9a</t>
  </si>
  <si>
    <t>1059,04</t>
  </si>
  <si>
    <t>ff35a995675bc01de05039868be97191</t>
  </si>
  <si>
    <t>1059,06</t>
  </si>
  <si>
    <t>3920b5edce1b361312351f29ff5e4936</t>
  </si>
  <si>
    <t>1059,11</t>
  </si>
  <si>
    <t>b55336a29e4415972a9c3bc8d22207b2</t>
  </si>
  <si>
    <t>1059,24</t>
  </si>
  <si>
    <t>28670f5fd64cf1b7203d7efef5ae424a</t>
  </si>
  <si>
    <t>1059,28</t>
  </si>
  <si>
    <t>5975934666b5683da26afaf3c44bbe26</t>
  </si>
  <si>
    <t>1059,31</t>
  </si>
  <si>
    <t>2fc888cbc4a742930580bd709f20dd89</t>
  </si>
  <si>
    <t>1059,32</t>
  </si>
  <si>
    <t>d3617ba3a8054093725eb3228585358d</t>
  </si>
  <si>
    <t>1059,33</t>
  </si>
  <si>
    <t>9394553caec4ebb318c3439c87fdcbd0</t>
  </si>
  <si>
    <t>1059,34</t>
  </si>
  <si>
    <t>1059,35</t>
  </si>
  <si>
    <t>4c393ad86f8863eb3f68e0783c9ec7f2</t>
  </si>
  <si>
    <t>1059,37</t>
  </si>
  <si>
    <t>21902862da1263a193377bfaa2922389</t>
  </si>
  <si>
    <t>1059,44</t>
  </si>
  <si>
    <t>5f0c2726297b4511afa9fa1748880ceb</t>
  </si>
  <si>
    <t>1059,49</t>
  </si>
  <si>
    <t>f0ae54e1a91f157ea7ca72e75352d5fd</t>
  </si>
  <si>
    <t>1059,54</t>
  </si>
  <si>
    <t>4d4c97ef3aab9d40836bb853fd338228</t>
  </si>
  <si>
    <t>1059,55</t>
  </si>
  <si>
    <t>a5bde6754012021477ed3412b7b83a94</t>
  </si>
  <si>
    <t>1059,57</t>
  </si>
  <si>
    <t>cc93ba0330252abb6a4527403530e34e</t>
  </si>
  <si>
    <t>1059,58</t>
  </si>
  <si>
    <t>3b90de88347c5497cac013c8d2eba678</t>
  </si>
  <si>
    <t>1060,00</t>
  </si>
  <si>
    <t>cf60e1b8049ca87fd9edda05f7b76ba6</t>
  </si>
  <si>
    <t>1060,01</t>
  </si>
  <si>
    <t>92cefd51b77ac934cc1a70f881a976a2</t>
  </si>
  <si>
    <t>1060,11</t>
  </si>
  <si>
    <t>fa4937014ac44185cc17606903239525</t>
  </si>
  <si>
    <t>1060,18</t>
  </si>
  <si>
    <t>bf4ebf895251ee368ee97ecb356f98c2</t>
  </si>
  <si>
    <t>1060,19</t>
  </si>
  <si>
    <t>a1739aa5f76f13d8ae43d3f3edda6312</t>
  </si>
  <si>
    <t>1060,21</t>
  </si>
  <si>
    <t>9e7b5031b2d53967d5b2cfcdd4a441c7</t>
  </si>
  <si>
    <t>1060,23</t>
  </si>
  <si>
    <t>15513ee2da53ebf466269e709604c9ad</t>
  </si>
  <si>
    <t>1060,25</t>
  </si>
  <si>
    <t>1060,28</t>
  </si>
  <si>
    <t>1060,30</t>
  </si>
  <si>
    <t>f66b3bf608815f12db512c84f0c353e3</t>
  </si>
  <si>
    <t>1060,33</t>
  </si>
  <si>
    <t>a90481ee56f5f7c3f82ec29756a579fd</t>
  </si>
  <si>
    <t>1060,35</t>
  </si>
  <si>
    <t>daf2ca1d5416d0134bfd47e62064d133</t>
  </si>
  <si>
    <t>1060,37</t>
  </si>
  <si>
    <t>7ada43f184143a36341642722f7ce733</t>
  </si>
  <si>
    <t>1060,39</t>
  </si>
  <si>
    <t>bb767aa4d8a7768b003d97a45512fb9a</t>
  </si>
  <si>
    <t>1060,43</t>
  </si>
  <si>
    <t>9e70f05d5737af7e2383bc4870aa57cd</t>
  </si>
  <si>
    <t>1060,44</t>
  </si>
  <si>
    <t>8110a7b26aeebd77bbe2bf63aa242e20</t>
  </si>
  <si>
    <t>1060,47</t>
  </si>
  <si>
    <t>6b6fd4fc82b6ee2aec654a289acecb6e</t>
  </si>
  <si>
    <t>1060,48</t>
  </si>
  <si>
    <t>9b7e74408f2fbe3e412014e1333c2899</t>
  </si>
  <si>
    <t>1061,01</t>
  </si>
  <si>
    <t>ec32d2d481f04dcbfe21fe50afdc9dae</t>
  </si>
  <si>
    <t>1061,02</t>
  </si>
  <si>
    <t>2bd9ed7c9478cce9ac40f0d1fe1c34a0</t>
  </si>
  <si>
    <t>1061,05</t>
  </si>
  <si>
    <t>ee8f351f8f5fc4f6d8aa4af92f77b5a5</t>
  </si>
  <si>
    <t>1061,07</t>
  </si>
  <si>
    <t>eccb61ee08242470945e89fd619cda67</t>
  </si>
  <si>
    <t>1061,08</t>
  </si>
  <si>
    <t>51537690d9bd9e91187ac93cfb04b632</t>
  </si>
  <si>
    <t>1061,09</t>
  </si>
  <si>
    <t>1047687d9b315985fbaa24dc306a3eb2</t>
  </si>
  <si>
    <t>1061,10</t>
  </si>
  <si>
    <t>7185eaae99d401b83fb6a301afd015cc</t>
  </si>
  <si>
    <t>1061,13</t>
  </si>
  <si>
    <t>0db7b2623c647c081870632b576e5afd</t>
  </si>
  <si>
    <t>1061,19</t>
  </si>
  <si>
    <t>6a1a140c583e1e4f416c3adc03221025</t>
  </si>
  <si>
    <t>1061,21</t>
  </si>
  <si>
    <t>0de43daf1ff1ad48dfbb20938ae85150</t>
  </si>
  <si>
    <t>1061,23</t>
  </si>
  <si>
    <t>2c438ad9446b3abcd454237d240a6fa0</t>
  </si>
  <si>
    <t>1061,26</t>
  </si>
  <si>
    <t>34a92eab98a3f66728b29ad6a6305340</t>
  </si>
  <si>
    <t>1061,30</t>
  </si>
  <si>
    <t>8a6d71060d8e738f6ea5a3327cf687ed</t>
  </si>
  <si>
    <t>1061,38</t>
  </si>
  <si>
    <t>41b14f1a4b520f86d1c28cb8e158469b</t>
  </si>
  <si>
    <t>1061,42</t>
  </si>
  <si>
    <t>1061,45</t>
  </si>
  <si>
    <t>0f8351821331d9a08e38d1659b025caa</t>
  </si>
  <si>
    <t>1061,47</t>
  </si>
  <si>
    <t>92c9306ade71252cc4b981f3069dff9f</t>
  </si>
  <si>
    <t>1061,52</t>
  </si>
  <si>
    <t>2e17a483b1a0ba6afb3f5dc5acfe2f54</t>
  </si>
  <si>
    <t>1061,53</t>
  </si>
  <si>
    <t>394358465cb76e4c89f557043d9acaad</t>
  </si>
  <si>
    <t>1061,54</t>
  </si>
  <si>
    <t>568954a0a66da41a3a779b5006458806</t>
  </si>
  <si>
    <t>1061,57</t>
  </si>
  <si>
    <t>3889a8b139c399b5be682fb969b3b0b1</t>
  </si>
  <si>
    <t>1062,02</t>
  </si>
  <si>
    <t>1062,03</t>
  </si>
  <si>
    <t>374a8858255c7c7977dd672aecd19363</t>
  </si>
  <si>
    <t>1062,05</t>
  </si>
  <si>
    <t>9c5a020af83575cd134dfa7c5f965be6</t>
  </si>
  <si>
    <t>1062,14</t>
  </si>
  <si>
    <t>23edef823f5dd1ca0cb06a351fa03b69</t>
  </si>
  <si>
    <t>1062,16</t>
  </si>
  <si>
    <t>c294b1e3245a39a27917b66067fc905c</t>
  </si>
  <si>
    <t>1062,17</t>
  </si>
  <si>
    <t>1062,20</t>
  </si>
  <si>
    <t>c4734716100727dfdb1fb8771c83b6b7</t>
  </si>
  <si>
    <t>1062,22</t>
  </si>
  <si>
    <t>8c159f496c6a1f881369f67bc944fcf9</t>
  </si>
  <si>
    <t>1062,28</t>
  </si>
  <si>
    <t>3f0b617a66873d5578747d1451d690a4</t>
  </si>
  <si>
    <t>1062,41</t>
  </si>
  <si>
    <t>9b19808ca30f313cbb6bebaf7d5406fc</t>
  </si>
  <si>
    <t>1062,48</t>
  </si>
  <si>
    <t>640045eb8dcaa686127ad9f449832473</t>
  </si>
  <si>
    <t>1062,51</t>
  </si>
  <si>
    <t>35009f7631caa67d85684fda531ef69e</t>
  </si>
  <si>
    <t>1062,52</t>
  </si>
  <si>
    <t>1062,56</t>
  </si>
  <si>
    <t>2e468898d708331ba62d16e37f85c9db</t>
  </si>
  <si>
    <t>1062,59</t>
  </si>
  <si>
    <t>0acb362a70eafc679cb95eb59e16092e</t>
  </si>
  <si>
    <t>df36e675150e1fb558c321f60460e61f</t>
  </si>
  <si>
    <t>1063,01</t>
  </si>
  <si>
    <t>1063,02</t>
  </si>
  <si>
    <t>fc4e046d98e7de8f7749901911695793</t>
  </si>
  <si>
    <t>1063,05</t>
  </si>
  <si>
    <t>4d8167f26e9e3497b72f3919dd0ea9c4</t>
  </si>
  <si>
    <t>1063,08</t>
  </si>
  <si>
    <t>51acbfb58f950dbb267fb1bded8c5ba6</t>
  </si>
  <si>
    <t>1063,09</t>
  </si>
  <si>
    <t>68a92f2f395a4d605ce89938431e309e</t>
  </si>
  <si>
    <t>1063,13</t>
  </si>
  <si>
    <t>736593f152c001e89d19662d57fcca3f</t>
  </si>
  <si>
    <t>1063,18</t>
  </si>
  <si>
    <t>3bf007387a7c2b0b4b9c61d9ad035900</t>
  </si>
  <si>
    <t>1063,19</t>
  </si>
  <si>
    <t>42014c0d3dc532a293be08061f0f9c1b</t>
  </si>
  <si>
    <t>1063,22</t>
  </si>
  <si>
    <t>1063,25</t>
  </si>
  <si>
    <t>fa55cf0b47321875661b3e128ce51935</t>
  </si>
  <si>
    <t>1063,28</t>
  </si>
  <si>
    <t>f3fcb7463c68ee9d3eead8dfff311978</t>
  </si>
  <si>
    <t>1063,33</t>
  </si>
  <si>
    <t>002ee645a638a799d4dd94c72a3b00a6</t>
  </si>
  <si>
    <t>1063,34</t>
  </si>
  <si>
    <t>a84307f4b68ce81d684ee3fbfd35ded4</t>
  </si>
  <si>
    <t>1063,36</t>
  </si>
  <si>
    <t>d98d292b449fe0f73c080d8ebce7d536</t>
  </si>
  <si>
    <t>1063,49</t>
  </si>
  <si>
    <t>d18a7a7eaee40ff88a7e7926d4bafac4</t>
  </si>
  <si>
    <t>1063,51</t>
  </si>
  <si>
    <t>629b0b3a4118e0eb6905cf64c70247a3</t>
  </si>
  <si>
    <t>1063,53</t>
  </si>
  <si>
    <t>b9f7d215454704718b10769fba7ced13</t>
  </si>
  <si>
    <t>1063,56</t>
  </si>
  <si>
    <t>192e0c38ee94041cb74e2a718d112871</t>
  </si>
  <si>
    <t>1063,57</t>
  </si>
  <si>
    <t>1064,01</t>
  </si>
  <si>
    <t>abadf6fa195bb60c8e33d30a4bacd097</t>
  </si>
  <si>
    <t>1064,18</t>
  </si>
  <si>
    <t>2e19aeb5ae8ea03a8adf12fcaf99977c</t>
  </si>
  <si>
    <t>1064,19</t>
  </si>
  <si>
    <t>c133c0f28bc39c7f5470940ad2ac9e25</t>
  </si>
  <si>
    <t>1064,24</t>
  </si>
  <si>
    <t>e09520f97e1abf3f6410aa2413f9d31e</t>
  </si>
  <si>
    <t>1064,25</t>
  </si>
  <si>
    <t>2cbb68cb1bc566910c0896948b9736de</t>
  </si>
  <si>
    <t>1064,28</t>
  </si>
  <si>
    <t>1064,29</t>
  </si>
  <si>
    <t>fc048e35599a01f821b9588384128747</t>
  </si>
  <si>
    <t>1064,31</t>
  </si>
  <si>
    <t>4f515697d8227d400fa0ec95df4f2d28</t>
  </si>
  <si>
    <t>1064,41</t>
  </si>
  <si>
    <t>9e4e769df9d7aae36906c6cb36821eff</t>
  </si>
  <si>
    <t>1064,46</t>
  </si>
  <si>
    <t>218cf7211d7d352046630e8e78344315</t>
  </si>
  <si>
    <t>1064,48</t>
  </si>
  <si>
    <t>a722713ac414c2f849f523bda838975b</t>
  </si>
  <si>
    <t>1064,50</t>
  </si>
  <si>
    <t>8b3ea89ee5ba3729867bc6801b64ba64</t>
  </si>
  <si>
    <t>1064,51</t>
  </si>
  <si>
    <t>ba2c475cf8f43ccb44f9f52522799f14</t>
  </si>
  <si>
    <t>1064,53</t>
  </si>
  <si>
    <t>838c3aadbbd82bdb40be582ecac7f93b</t>
  </si>
  <si>
    <t>1064,55</t>
  </si>
  <si>
    <t>60404c2043b3481d943d8b9ef0096d44</t>
  </si>
  <si>
    <t>1064,56</t>
  </si>
  <si>
    <t>75251c069a932db4943f3bf75342718c</t>
  </si>
  <si>
    <t>1065,01</t>
  </si>
  <si>
    <t>369e0c53cc06b3aeb1e17f4adb98dc14</t>
  </si>
  <si>
    <t>1065,02</t>
  </si>
  <si>
    <t>a969ac7da15b5f25c910de12064727f8</t>
  </si>
  <si>
    <t>1065,05</t>
  </si>
  <si>
    <t>8cea7298d9df84b9fffab73b0b8aecb3</t>
  </si>
  <si>
    <t>1065,06</t>
  </si>
  <si>
    <t>dc4db6a0d973c673ab569e88dc150561</t>
  </si>
  <si>
    <t>1065,09</t>
  </si>
  <si>
    <t>700beb62cf5288a81bbf8f7d47039254</t>
  </si>
  <si>
    <t>1065,11</t>
  </si>
  <si>
    <t>c362154db91ccdf62fbcbad492a0d258</t>
  </si>
  <si>
    <t>1065,13</t>
  </si>
  <si>
    <t>e6c01e46b5b31a48a46ce3d6cbb5dd05</t>
  </si>
  <si>
    <t>1065,14</t>
  </si>
  <si>
    <t>d55243dd185a9d78b6e58383a1166c76</t>
  </si>
  <si>
    <t>1065,28</t>
  </si>
  <si>
    <t>9f3a5a6582e8b1632fdcd512a67290d6</t>
  </si>
  <si>
    <t>1065,29</t>
  </si>
  <si>
    <t>723f96e2635da994a12e860e1f734758</t>
  </si>
  <si>
    <t>1065,39</t>
  </si>
  <si>
    <t>b03c677aff403e8b4470e7009e28ec96</t>
  </si>
  <si>
    <t>1065,40</t>
  </si>
  <si>
    <t>e72610fe9b7dfc82345f6e8f8fc4ed0d</t>
  </si>
  <si>
    <t>1065,54</t>
  </si>
  <si>
    <t>ca0188aee4788c878b4fb121c06543e4</t>
  </si>
  <si>
    <t>1065,55</t>
  </si>
  <si>
    <t>a21d5470522db7352437cc70fdff925c</t>
  </si>
  <si>
    <t>1065,57</t>
  </si>
  <si>
    <t>971d0eef81d283024ed793d9f5760719</t>
  </si>
  <si>
    <t>1065,59</t>
  </si>
  <si>
    <t>2d047c5771b57675ce1e371a6a0e121c</t>
  </si>
  <si>
    <t>1066,07</t>
  </si>
  <si>
    <t>b1184df17edb90ab826b7167743f8fc7</t>
  </si>
  <si>
    <t>1066,08</t>
  </si>
  <si>
    <t>84a6be912f7e41634f275bc67a407f4d</t>
  </si>
  <si>
    <t>1066,19</t>
  </si>
  <si>
    <t>0c1a2b88534e2583c8af9d1f55ba2021</t>
  </si>
  <si>
    <t>1066,20</t>
  </si>
  <si>
    <t>9a6a2765aa2ec34069b2dad52006cd47</t>
  </si>
  <si>
    <t>1066,23</t>
  </si>
  <si>
    <t>a2253240b3d057fcbfd5ab5d187e3795</t>
  </si>
  <si>
    <t>1066,26</t>
  </si>
  <si>
    <t>df8db914b5cb65e6c2ef45ff5e6a319e</t>
  </si>
  <si>
    <t>1066,31</t>
  </si>
  <si>
    <t>df99a133b0e56e23b7321f32c623b11f</t>
  </si>
  <si>
    <t>1066,37</t>
  </si>
  <si>
    <t>fabc587d2950ba19f6b37fb31be67843</t>
  </si>
  <si>
    <t>1066,44</t>
  </si>
  <si>
    <t>7564dcb7bb33aaaed3e6273f066f9e11</t>
  </si>
  <si>
    <t>1066,49</t>
  </si>
  <si>
    <t>f861be41314fcf2518511204787f264a</t>
  </si>
  <si>
    <t>1066,54</t>
  </si>
  <si>
    <t>7190b8ee9291c9541feb30470b9afe15</t>
  </si>
  <si>
    <t>1066,55</t>
  </si>
  <si>
    <t>1066,57</t>
  </si>
  <si>
    <t>b6dbadec05f34cd30c5736f79a61096c</t>
  </si>
  <si>
    <t>1067,10</t>
  </si>
  <si>
    <t>637c241d00772cebdaed6d5aec75f1a0</t>
  </si>
  <si>
    <t>cbe5d9c94d19b10735fc1494e50f4d63</t>
  </si>
  <si>
    <t>1067,14</t>
  </si>
  <si>
    <t>1067,15</t>
  </si>
  <si>
    <t>0c6695dcedd8a56b4533e3d89455470b</t>
  </si>
  <si>
    <t>1067,16</t>
  </si>
  <si>
    <t>039a09521d55ee96556b8857716edebb</t>
  </si>
  <si>
    <t>1067,17</t>
  </si>
  <si>
    <t>5efe68bd8fc4755cb194fea7c8295643</t>
  </si>
  <si>
    <t>1067,19</t>
  </si>
  <si>
    <t>a9cbb39be972cdadb602cc4ef27cd0d6</t>
  </si>
  <si>
    <t>1067,20</t>
  </si>
  <si>
    <t>976d7c97fefe06abcab6a2e344bd0745</t>
  </si>
  <si>
    <t>1067,21</t>
  </si>
  <si>
    <t>cb4c09bfe26739c36bae7305460dbc46</t>
  </si>
  <si>
    <t>1067,25</t>
  </si>
  <si>
    <t>51538c803e27efcd81f5bd3f9119ba32</t>
  </si>
  <si>
    <t>1067,29</t>
  </si>
  <si>
    <t>e8fc53c09002e56775ab3adf20c951b5</t>
  </si>
  <si>
    <t>1067,38</t>
  </si>
  <si>
    <t>d639723654476a43076314bb7c860964</t>
  </si>
  <si>
    <t>1067,42</t>
  </si>
  <si>
    <t>2ce9dd51464492f0008127e260f612e3</t>
  </si>
  <si>
    <t>1067,44</t>
  </si>
  <si>
    <t>ea5271e97cf196432bf900b621609dae</t>
  </si>
  <si>
    <t>1067,45</t>
  </si>
  <si>
    <t>a2111cb8ab880a5125097b2082117a2a</t>
  </si>
  <si>
    <t>1068,02</t>
  </si>
  <si>
    <t>fc34ec86415ea65e5c5c6a4979481e91</t>
  </si>
  <si>
    <t>1068,04</t>
  </si>
  <si>
    <t>fdd308d37a98e343e3a9d383cb1c167c</t>
  </si>
  <si>
    <t>1068,05</t>
  </si>
  <si>
    <t>dcb6ecd20a3e457169510e0960e96db6</t>
  </si>
  <si>
    <t>1068,06</t>
  </si>
  <si>
    <t>425c3ca26b83567381dd490d0da24fd7</t>
  </si>
  <si>
    <t>1068,08</t>
  </si>
  <si>
    <t>88e812e181ce78ce1e752aefdb8e19b6</t>
  </si>
  <si>
    <t>1068,10</t>
  </si>
  <si>
    <t>1068,13</t>
  </si>
  <si>
    <t>b4fde9b275426d1647276dcc8d11fd2b</t>
  </si>
  <si>
    <t>1068,16</t>
  </si>
  <si>
    <t>ac48fcf93236d32a495a626bdead745e</t>
  </si>
  <si>
    <t>1068,17</t>
  </si>
  <si>
    <t>b20b1695efcb9a85c63f674882c47d73</t>
  </si>
  <si>
    <t>1068,19</t>
  </si>
  <si>
    <t>ad520eb91ce2cc5be352e6aef95e1fa9</t>
  </si>
  <si>
    <t>1068,21</t>
  </si>
  <si>
    <t>1068,22</t>
  </si>
  <si>
    <t>811545cb90f87230701de1217a7a3682</t>
  </si>
  <si>
    <t>1068,25</t>
  </si>
  <si>
    <t>9dce142b7da9dc5bcad95dbd66cd8d60</t>
  </si>
  <si>
    <t>1068,33</t>
  </si>
  <si>
    <t>4ff132170765326563cd844426203e02</t>
  </si>
  <si>
    <t>1068,36</t>
  </si>
  <si>
    <t>a86fb8cc06a00273d4993e811658de77</t>
  </si>
  <si>
    <t>1068,37</t>
  </si>
  <si>
    <t>316137e11a8916304f141fe304a72b7c</t>
  </si>
  <si>
    <t>1068,38</t>
  </si>
  <si>
    <t>1068,43</t>
  </si>
  <si>
    <t>1068,44</t>
  </si>
  <si>
    <t>b13e5e51e3f84dc5e9c4aacd96d509ab</t>
  </si>
  <si>
    <t>1068,45</t>
  </si>
  <si>
    <t>583cd13c7b35fcc7598525f5fb005e2f</t>
  </si>
  <si>
    <t>1068,46</t>
  </si>
  <si>
    <t>8a1a1497f39ec822a85927814aa144f2</t>
  </si>
  <si>
    <t>1068,47</t>
  </si>
  <si>
    <t>e7faf1b57d4541940c3391c46ed0fee5</t>
  </si>
  <si>
    <t>1068,52</t>
  </si>
  <si>
    <t>1411d856bb1686e838ffd96bfb758003</t>
  </si>
  <si>
    <t>1068,53</t>
  </si>
  <si>
    <t>97fed7d3ffa5f8f24871076a4fbe7899</t>
  </si>
  <si>
    <t>1068,56</t>
  </si>
  <si>
    <t>5d06ca8199bd40cf575181e5c7260ce1</t>
  </si>
  <si>
    <t>1068,58</t>
  </si>
  <si>
    <t>b1c7d10ba39fa1e21643c01448e4ecef</t>
  </si>
  <si>
    <t>1069,00</t>
  </si>
  <si>
    <t>41bacb54d9c15b97e11c3bd3ec3dfc25</t>
  </si>
  <si>
    <t>1069,06</t>
  </si>
  <si>
    <t>48f5df27ebefaf330b0848bd9f492a95</t>
  </si>
  <si>
    <t>1069,11</t>
  </si>
  <si>
    <t>ca16e4917545a6593a4d4c5bd3f51fc3</t>
  </si>
  <si>
    <t>1069,12</t>
  </si>
  <si>
    <t>7f5eb41372f8806698c1e5a77d09fe2c</t>
  </si>
  <si>
    <t>1069,13</t>
  </si>
  <si>
    <t>c1286a06324d4040620f8c984fd98be9</t>
  </si>
  <si>
    <t>1069,17</t>
  </si>
  <si>
    <t>5ec96a30fb6a52dc01394c6cbe586691</t>
  </si>
  <si>
    <t>1069,18</t>
  </si>
  <si>
    <t>54d19499e5af0fffe113e4f9f2e620a8</t>
  </si>
  <si>
    <t>1069,19</t>
  </si>
  <si>
    <t>5ef4668ffd1ed3db7f48886da3a75c44</t>
  </si>
  <si>
    <t>1069,20</t>
  </si>
  <si>
    <t>a92a68d09378143510211811c24a6374</t>
  </si>
  <si>
    <t>0bc2479b5c6f7595c6d479b115d27d32</t>
  </si>
  <si>
    <t>1069,21</t>
  </si>
  <si>
    <t>a46f199fcb1240e024844c83b2f2e8ca</t>
  </si>
  <si>
    <t>1069,27</t>
  </si>
  <si>
    <t>892582c648a088a4c99b66ab5e74a724</t>
  </si>
  <si>
    <t>1069,29</t>
  </si>
  <si>
    <t>d19830e8d51bddbc52db9ad851e8e944</t>
  </si>
  <si>
    <t>1069,35</t>
  </si>
  <si>
    <t>e93a75c4a383199631961fc072b9398c</t>
  </si>
  <si>
    <t>1069,37</t>
  </si>
  <si>
    <t>5b2310b2ba9225555d10691eba1297c8</t>
  </si>
  <si>
    <t>1069,38</t>
  </si>
  <si>
    <t>34a3b5c8fac744f79690f1644fa5234f</t>
  </si>
  <si>
    <t>1069,39</t>
  </si>
  <si>
    <t>d2212df3025f2d0bd643146518205677</t>
  </si>
  <si>
    <t>1069,40</t>
  </si>
  <si>
    <t>b92f3b71ca86c96a5d36799aaabaa035</t>
  </si>
  <si>
    <t>1069,41</t>
  </si>
  <si>
    <t>3dc31c843f2e0e981018c07e98f80a7f</t>
  </si>
  <si>
    <t>1069,45</t>
  </si>
  <si>
    <t>52ee6bc2885a6ceed2ab3ca719c34ced</t>
  </si>
  <si>
    <t>1069,46</t>
  </si>
  <si>
    <t>f74752d7dc332a79ffd9c8727051d93b</t>
  </si>
  <si>
    <t>1069,50</t>
  </si>
  <si>
    <t>952ea79fbf27da73c7e9bf1e9901df61</t>
  </si>
  <si>
    <t>1070,04</t>
  </si>
  <si>
    <t>85a7e5f6560610a2bed4dc7e4600f6f9</t>
  </si>
  <si>
    <t>1070,09</t>
  </si>
  <si>
    <t>3933508303dc5a9a88dbaa4035088203</t>
  </si>
  <si>
    <t>1070,10</t>
  </si>
  <si>
    <t>923a644b574e745be8614dd0d2739519</t>
  </si>
  <si>
    <t>1070,13</t>
  </si>
  <si>
    <t>76df306e23ecab1e826c33ce842dfc6d</t>
  </si>
  <si>
    <t>1070,17</t>
  </si>
  <si>
    <t>1070,25</t>
  </si>
  <si>
    <t>a32e578ae8fe3f64cd60b666bd91ff18</t>
  </si>
  <si>
    <t>fabaf22bb2544813fa8504c51fcf4bc0</t>
  </si>
  <si>
    <t>1070,33</t>
  </si>
  <si>
    <t>b063761715846064c77c405ad0a01569</t>
  </si>
  <si>
    <t>1070,34</t>
  </si>
  <si>
    <t>af9a730ec38e4802b97a107494c77a1e</t>
  </si>
  <si>
    <t>1070,41</t>
  </si>
  <si>
    <t>3456d17d9a8ded1b181fdc55f663eca8</t>
  </si>
  <si>
    <t>1070,54</t>
  </si>
  <si>
    <t>2492fcb67df2d6996b65ba7931986149</t>
  </si>
  <si>
    <t>1070,55</t>
  </si>
  <si>
    <t>589c8865a16fc83075635e761e8531d6</t>
  </si>
  <si>
    <t>1070,56</t>
  </si>
  <si>
    <t>ea9039d9eede7ebbe5f46f95d7bf6d5b</t>
  </si>
  <si>
    <t>1070,57</t>
  </si>
  <si>
    <t>f81c6828bccd8d4c8e842e90770857aa</t>
  </si>
  <si>
    <t>1070,58</t>
  </si>
  <si>
    <t>db682f5a59bd898ac6c70c81986be3ba</t>
  </si>
  <si>
    <t>1071,00</t>
  </si>
  <si>
    <t>c6636af703b98ebc8a85cb3a70390e2e</t>
  </si>
  <si>
    <t>1071,03</t>
  </si>
  <si>
    <t>f1aab92a6b60d956b6b44980357b8344</t>
  </si>
  <si>
    <t>1071,05</t>
  </si>
  <si>
    <t>62ee3b44062d929abc0b00c6d4e3b93b</t>
  </si>
  <si>
    <t>1071,06</t>
  </si>
  <si>
    <t>4371c6b6bc1c4264e043eac562cb1306</t>
  </si>
  <si>
    <t>1071,08</t>
  </si>
  <si>
    <t>8e44874c848915c462f83804ff5232a8</t>
  </si>
  <si>
    <t>1071,13</t>
  </si>
  <si>
    <t>afdbbc68eda77c42ba9ee6512d8b4925</t>
  </si>
  <si>
    <t>1071,17</t>
  </si>
  <si>
    <t>1ba0badf3884fabe4dfe4079c7e5ed67</t>
  </si>
  <si>
    <t>1071,18</t>
  </si>
  <si>
    <t>bc440c39b302668add60097a5811e844</t>
  </si>
  <si>
    <t>1071,19</t>
  </si>
  <si>
    <t>62258081585724e05cbf4c45e2b3f961</t>
  </si>
  <si>
    <t>1071,21</t>
  </si>
  <si>
    <t>63dd5e9b5da723fe95fd1c85d8b8ee1b</t>
  </si>
  <si>
    <t>1071,23</t>
  </si>
  <si>
    <t>0d19a8eeae6698f7e29055d0c32b0c02</t>
  </si>
  <si>
    <t>1071,25</t>
  </si>
  <si>
    <t>36c52ea74c1d19c726b76601e3244868</t>
  </si>
  <si>
    <t>1071,27</t>
  </si>
  <si>
    <t>a151e11153962bc6b5071b0e6ef081c2</t>
  </si>
  <si>
    <t>1071,29</t>
  </si>
  <si>
    <t>962dc5c09478e60db97fdde0dcfeec17</t>
  </si>
  <si>
    <t>1071,36</t>
  </si>
  <si>
    <t>2af3c232e2c8712645c842ba8b7e4a50</t>
  </si>
  <si>
    <t>1071,37</t>
  </si>
  <si>
    <t>1071,38</t>
  </si>
  <si>
    <t>a5989b423918d51a2bf51c3244dc2d63</t>
  </si>
  <si>
    <t>1071,39</t>
  </si>
  <si>
    <t>5dee79ac4e51bd51913975914e8b108d</t>
  </si>
  <si>
    <t>1071,41</t>
  </si>
  <si>
    <t>70366d216334f4e61e1da7a24f427a18</t>
  </si>
  <si>
    <t>1071,42</t>
  </si>
  <si>
    <t>494af9a947d3c0bda6b54c5145b286bb</t>
  </si>
  <si>
    <t>1071,45</t>
  </si>
  <si>
    <t>5a7c3c26d3e23da7e1fd87ccda1f74d3</t>
  </si>
  <si>
    <t>1071,47</t>
  </si>
  <si>
    <t>1071,49</t>
  </si>
  <si>
    <t>95158ba0b92cc17e56f01517d5c43005</t>
  </si>
  <si>
    <t>1071,50</t>
  </si>
  <si>
    <t>25f6c0a6bd34fa3fb337fdd697d338c5</t>
  </si>
  <si>
    <t>1071,51</t>
  </si>
  <si>
    <t>4b9b2cabd004a0cfc2eabcfdd49dd935</t>
  </si>
  <si>
    <t>1071,52</t>
  </si>
  <si>
    <t>8d2857c787267abf46fc491ad72846f2</t>
  </si>
  <si>
    <t>1071,53</t>
  </si>
  <si>
    <t>d98577d1683d4322982e5cb059a16c85</t>
  </si>
  <si>
    <t>1071,54</t>
  </si>
  <si>
    <t>d3f12c99d86fa58136274f05f35aa59f</t>
  </si>
  <si>
    <t>1071,55</t>
  </si>
  <si>
    <t>3004e21a751a19284b938a3c3f165296</t>
  </si>
  <si>
    <t>1071,58</t>
  </si>
  <si>
    <t>5503d3994eb943d23420b87640818da7</t>
  </si>
  <si>
    <t>1072,00</t>
  </si>
  <si>
    <t>425dae21c75141c35132362bba621537</t>
  </si>
  <si>
    <t>1072,02</t>
  </si>
  <si>
    <t>0ffe0e9e3539b7e2ac48ac85f15a7ed1</t>
  </si>
  <si>
    <t>1072,04</t>
  </si>
  <si>
    <t>201be570dd3875e04f5e4217b7b2540b</t>
  </si>
  <si>
    <t>1072,06</t>
  </si>
  <si>
    <t>33eb53b8e6c40010ab83803ce7455d90</t>
  </si>
  <si>
    <t>1072,08</t>
  </si>
  <si>
    <t>2c255bbe990da7d770c48afe8046e91b</t>
  </si>
  <si>
    <t>1072,10</t>
  </si>
  <si>
    <t>8d17a536b9d97667235f8dea3df98fd7</t>
  </si>
  <si>
    <t>1072,24</t>
  </si>
  <si>
    <t>cdcec109b4104d353e4d6075a0af5cd3</t>
  </si>
  <si>
    <t>1072,26</t>
  </si>
  <si>
    <t>bec677acc43324aece8cce86bf1ded16</t>
  </si>
  <si>
    <t>1072,29</t>
  </si>
  <si>
    <t>67acd33dd922f1c4035f2a2dff6bd0ce</t>
  </si>
  <si>
    <t>1072,32</t>
  </si>
  <si>
    <t>eb58b2204e2d390b904f85119893f383</t>
  </si>
  <si>
    <t>1072,34</t>
  </si>
  <si>
    <t>36d87ba84dc6edf803b64467c2dbe7fe</t>
  </si>
  <si>
    <t>1072,38</t>
  </si>
  <si>
    <t>e8f43c67ecb3052872f2ea83232ce8b2</t>
  </si>
  <si>
    <t>1072,41</t>
  </si>
  <si>
    <t>271cd1ad56d45a8a99b3a2ad6e8e7b3c</t>
  </si>
  <si>
    <t>1072,43</t>
  </si>
  <si>
    <t>e8ab8c9c86b2b6e79c37f66c619cbbae</t>
  </si>
  <si>
    <t>1072,44</t>
  </si>
  <si>
    <t>ccc8f7658ca0d09ab3c6df2e29d6f152</t>
  </si>
  <si>
    <t>1072,46</t>
  </si>
  <si>
    <t>1072,52</t>
  </si>
  <si>
    <t>26bfb6281b34cad4f986f00620b55ca0</t>
  </si>
  <si>
    <t>1073,05</t>
  </si>
  <si>
    <t>0afc7e463a8826feb50093a46727e8c5</t>
  </si>
  <si>
    <t>1073,06</t>
  </si>
  <si>
    <t>0cff4c740eed57dc2331fcf657ab5abe</t>
  </si>
  <si>
    <t>1073,07</t>
  </si>
  <si>
    <t>2a9f69854d7e1be54d231bea4ecb39d8</t>
  </si>
  <si>
    <t>1073,10</t>
  </si>
  <si>
    <t>5df8f0e1b4331250ed439ed31df1b97d</t>
  </si>
  <si>
    <t>1073,11</t>
  </si>
  <si>
    <t>49c13955a60e61dcc53eff5f2dae0eb4</t>
  </si>
  <si>
    <t>1073,12</t>
  </si>
  <si>
    <t>996aacf982383b8620a01ee255efbb82</t>
  </si>
  <si>
    <t>1073,21</t>
  </si>
  <si>
    <t>1073,23</t>
  </si>
  <si>
    <t>610425fcda1eada38138ced2229e945a</t>
  </si>
  <si>
    <t>1073,30</t>
  </si>
  <si>
    <t>b6e0bc473a756d32d9bb74af334c2b8d</t>
  </si>
  <si>
    <t>1073,39</t>
  </si>
  <si>
    <t>1073,41</t>
  </si>
  <si>
    <t>c6c6bda216c87140004fb316a27b4c21</t>
  </si>
  <si>
    <t>1073,46</t>
  </si>
  <si>
    <t>938cbfd6f6663b73a28e16c3225461ec</t>
  </si>
  <si>
    <t>1073,50</t>
  </si>
  <si>
    <t>4bc11d388754c8636e662bc5c098c307</t>
  </si>
  <si>
    <t>1073,52</t>
  </si>
  <si>
    <t>3aa159846e947b976a83426b503ce851</t>
  </si>
  <si>
    <t>1073,54</t>
  </si>
  <si>
    <t>b1bb5ebc3feffcb1322fd255b3c86eef</t>
  </si>
  <si>
    <t>1073,55</t>
  </si>
  <si>
    <t>6f6c482dac33ca66e785c7d6dbb18c68</t>
  </si>
  <si>
    <t>1073,57</t>
  </si>
  <si>
    <t>e10beaecc4bdc08cfb3b2b9a3bb11acb</t>
  </si>
  <si>
    <t>1074,03</t>
  </si>
  <si>
    <t>4edd54cf392cd7a59e468e2512906fae</t>
  </si>
  <si>
    <t>1074,04</t>
  </si>
  <si>
    <t>96ea3b87c1c4a0bf633ebb0c4ee01cd8</t>
  </si>
  <si>
    <t>1074,06</t>
  </si>
  <si>
    <t>3b5fc0b1246d7348ee77b7bd893f6785</t>
  </si>
  <si>
    <t>1074,08</t>
  </si>
  <si>
    <t>0b49f7e4072339c6399410c2382bbf31</t>
  </si>
  <si>
    <t>1074,10</t>
  </si>
  <si>
    <t>0b0440c170e4ecefb0291705f678ddce</t>
  </si>
  <si>
    <t>1074,11</t>
  </si>
  <si>
    <t>b6629c83608d71b8ef2e8e7a450d07c9</t>
  </si>
  <si>
    <t>1074,13</t>
  </si>
  <si>
    <t>a0d0113da7428e99ac0feacad3ec70e2</t>
  </si>
  <si>
    <t>1074,15</t>
  </si>
  <si>
    <t>836fb1350b262e3fb669ad8e3a5fdbe0</t>
  </si>
  <si>
    <t>1074,19</t>
  </si>
  <si>
    <t>7a1f9fe6855224837ac795e64ece7928</t>
  </si>
  <si>
    <t>1074,20</t>
  </si>
  <si>
    <t>414590ee9bd102e4def777c7c3f3eb75</t>
  </si>
  <si>
    <t>1074,22</t>
  </si>
  <si>
    <t>e327c2d1b7f0221a643354b77c40c1b9</t>
  </si>
  <si>
    <t>1074,24</t>
  </si>
  <si>
    <t>faf38ff238350aec7c94cf33f378a670</t>
  </si>
  <si>
    <t>1074,26</t>
  </si>
  <si>
    <t>1074,28</t>
  </si>
  <si>
    <t>7769b1fbb260afbb26ad175f606c28ad</t>
  </si>
  <si>
    <t>1074,38</t>
  </si>
  <si>
    <t>bd34918b8fd542d5817d357bd13be116</t>
  </si>
  <si>
    <t>1074,40</t>
  </si>
  <si>
    <t>bfbdbef2797f952524a8ad9d0de46cd8</t>
  </si>
  <si>
    <t>1074,42</t>
  </si>
  <si>
    <t>b0b87abca9eadd331f930e55af72d681</t>
  </si>
  <si>
    <t>1074,43</t>
  </si>
  <si>
    <t>cd53c48e067cc3a3a492641a19714c62</t>
  </si>
  <si>
    <t>1074,45</t>
  </si>
  <si>
    <t>c93f1d4655d60c54273f2116be6e241a</t>
  </si>
  <si>
    <t>1074,50</t>
  </si>
  <si>
    <t>601f2d703fffd1bb24479ffa49d88720</t>
  </si>
  <si>
    <t>1074,51</t>
  </si>
  <si>
    <t>5dd7844a25be2269f7fbedb81f82642d</t>
  </si>
  <si>
    <t>1074,52</t>
  </si>
  <si>
    <t>f7ea2975a2c35c58b8b1065f1ba2c905</t>
  </si>
  <si>
    <t>1074,53</t>
  </si>
  <si>
    <t>9d56de0d65b6727b8267be9cf3028c75</t>
  </si>
  <si>
    <t>1074,55</t>
  </si>
  <si>
    <t>00633a1b8ec10183870b03e701defe37</t>
  </si>
  <si>
    <t>1074,56</t>
  </si>
  <si>
    <t>7f1d382de6a9994dafedd3f738e936ee</t>
  </si>
  <si>
    <t>1075,00</t>
  </si>
  <si>
    <t>2a93d9d4a598c147e7f36682b0a03d8f</t>
  </si>
  <si>
    <t>1075,01</t>
  </si>
  <si>
    <t>96d8568785117048d779155f09c6d362</t>
  </si>
  <si>
    <t>1075,05</t>
  </si>
  <si>
    <t>674358fd8e98a11edad2e1d362c78523</t>
  </si>
  <si>
    <t>1075,07</t>
  </si>
  <si>
    <t>9df2fd7f4175f884ae99eda1c5ec29f7</t>
  </si>
  <si>
    <t>1075,09</t>
  </si>
  <si>
    <t>58d9ab27344a7706a85bd35d0961d521</t>
  </si>
  <si>
    <t>1075,12</t>
  </si>
  <si>
    <t>665b194177761624ed30132b5622a62e</t>
  </si>
  <si>
    <t>1075,14</t>
  </si>
  <si>
    <t>51fbcfbfe3ad5efdb66afa04c4d0a45b</t>
  </si>
  <si>
    <t>1075,22</t>
  </si>
  <si>
    <t>2b243a8f4e29c12658b221ee90a9afdb</t>
  </si>
  <si>
    <t>1075,23</t>
  </si>
  <si>
    <t>c14ddca5bbbdf1bca90c09458be8a817</t>
  </si>
  <si>
    <t>1075,25</t>
  </si>
  <si>
    <t>2b7cd92f4d12e961b9ff61631b1617ab</t>
  </si>
  <si>
    <t>1075,26</t>
  </si>
  <si>
    <t>52ae47393346663f28ef2e92aee19f94</t>
  </si>
  <si>
    <t>1075,28</t>
  </si>
  <si>
    <t>3a932a8763feea92e1f06aeddc577dd0</t>
  </si>
  <si>
    <t>1075,30</t>
  </si>
  <si>
    <t>9f4a9a7e8f48c30310e54fe088ecf4ef</t>
  </si>
  <si>
    <t>1075,37</t>
  </si>
  <si>
    <t>1a8f74405cd875618b2b91e5c2fa7a25</t>
  </si>
  <si>
    <t>1075,41</t>
  </si>
  <si>
    <t>f03b329ab274ed3e65cff35697ec45c0</t>
  </si>
  <si>
    <t>1075,48</t>
  </si>
  <si>
    <t>8a4151b1ba89277673280da5b7b1497f</t>
  </si>
  <si>
    <t>1075,50</t>
  </si>
  <si>
    <t>b84145f111d27dedd5563d15bb8c4a8c</t>
  </si>
  <si>
    <t>1075,52</t>
  </si>
  <si>
    <t>ee0fa7fb1c634645d7f5e0a27effbdcb</t>
  </si>
  <si>
    <t>1076,04</t>
  </si>
  <si>
    <t>ded7dde7d56ca3e36e8d59390b211438</t>
  </si>
  <si>
    <t>1076,05</t>
  </si>
  <si>
    <t>1e2a8f28a3775fbe1df4af9cb78291cd</t>
  </si>
  <si>
    <t>1076,09</t>
  </si>
  <si>
    <t>d7d8ebbe0a5216381008e4a7a1a73feb</t>
  </si>
  <si>
    <t>1076,13</t>
  </si>
  <si>
    <t>c74338ccc05285a1dbf06305ac5f5306</t>
  </si>
  <si>
    <t>1076,14</t>
  </si>
  <si>
    <t>3c77ee666a10ca6b6b1c6a00c46d4f54</t>
  </si>
  <si>
    <t>1076,20</t>
  </si>
  <si>
    <t>7ccedf95d88e41e210239059d80b34a7</t>
  </si>
  <si>
    <t>1076,21</t>
  </si>
  <si>
    <t>94311c3b8905bad49c24ed3bf55b2164</t>
  </si>
  <si>
    <t>1076,23</t>
  </si>
  <si>
    <t>d50f8056c13dd89ebbbd62eaa84e1f16</t>
  </si>
  <si>
    <t>1076,25</t>
  </si>
  <si>
    <t>4412b1aa4edcad7938faef95aa5a5f85</t>
  </si>
  <si>
    <t>1076,26</t>
  </si>
  <si>
    <t>c73c94c3cc632dbd0d698d4e10904e44</t>
  </si>
  <si>
    <t>1076,27</t>
  </si>
  <si>
    <t>de8f76661ce9f07895190c8ed0979b56</t>
  </si>
  <si>
    <t>1076,28</t>
  </si>
  <si>
    <t>102fe4d81fb42c32226434762818884d</t>
  </si>
  <si>
    <t>1076,31</t>
  </si>
  <si>
    <t>e59cadade452b2fd078fe2604fd38802</t>
  </si>
  <si>
    <t>1076,32</t>
  </si>
  <si>
    <t>3a70679d03c9042e746c1e960fcd14b6</t>
  </si>
  <si>
    <t>1076,33</t>
  </si>
  <si>
    <t>e5188f16fcb734272206ea288ed55d7a</t>
  </si>
  <si>
    <t>1076,35</t>
  </si>
  <si>
    <t>e457ebc69d6eccd09601d98d05b0cc19</t>
  </si>
  <si>
    <t>1076,39</t>
  </si>
  <si>
    <t>1076,41</t>
  </si>
  <si>
    <t>7901d2eb50d3d959a3c9e636f10b030b</t>
  </si>
  <si>
    <t>1076,44</t>
  </si>
  <si>
    <t>edd45b2242491dc70e5c15537eacbcfc</t>
  </si>
  <si>
    <t>1076,49</t>
  </si>
  <si>
    <t>6a296a5563a25f8a9d7a514c0a978521</t>
  </si>
  <si>
    <t>1076,50</t>
  </si>
  <si>
    <t>2575b70cdee50ee8c610302864808dc2</t>
  </si>
  <si>
    <t>1076,58</t>
  </si>
  <si>
    <t>b6cc44d027b8c7be34826a83eb3936c6</t>
  </si>
  <si>
    <t>1077,03</t>
  </si>
  <si>
    <t>661c5b51e4f9a35c97bfdea6407566d2</t>
  </si>
  <si>
    <t>1077,06</t>
  </si>
  <si>
    <t>4a38a115f7f538c3faec5d31ae5839cc</t>
  </si>
  <si>
    <t>cf3ad42db2912ff7eb097adf82e3b691</t>
  </si>
  <si>
    <t>1077,09</t>
  </si>
  <si>
    <t>297bc2cd7d6dcbacf838715e94e145e5</t>
  </si>
  <si>
    <t>1077,11</t>
  </si>
  <si>
    <t>9c50137613d1a348865f0a8cf3dc8222</t>
  </si>
  <si>
    <t>1077,12</t>
  </si>
  <si>
    <t>8ce3e7c80f3820cb90d307cee6929d47</t>
  </si>
  <si>
    <t>1077,13</t>
  </si>
  <si>
    <t>d3712e48502ed7bacf130ee97b708d24</t>
  </si>
  <si>
    <t>1077,16</t>
  </si>
  <si>
    <t>d3313a29e683682d8d9f1db7a7dbc000</t>
  </si>
  <si>
    <t>1077,20</t>
  </si>
  <si>
    <t>827d38244140a36bf3137812282d1dcb</t>
  </si>
  <si>
    <t>1077,28</t>
  </si>
  <si>
    <t>936adaa92e7dd3190737297c65202216</t>
  </si>
  <si>
    <t>1077,29</t>
  </si>
  <si>
    <t>da18c169fa33ab6ce76445838b4633a6</t>
  </si>
  <si>
    <t>1077,31</t>
  </si>
  <si>
    <t>1077,33</t>
  </si>
  <si>
    <t>19c0d0e56b5804d95b0d14199cfc606e</t>
  </si>
  <si>
    <t>1077,34</t>
  </si>
  <si>
    <t>35bb74e2fbd12f3c9c5d47bc298dcdd9</t>
  </si>
  <si>
    <t>1077,35</t>
  </si>
  <si>
    <t>fa0aae60176ec343388ba97f397d65b4</t>
  </si>
  <si>
    <t>1077,37</t>
  </si>
  <si>
    <t>e297423986a6aba15ac10e5eacd7f468</t>
  </si>
  <si>
    <t>1077,40</t>
  </si>
  <si>
    <t>d21f7a669ebfa88699dc658985350e33</t>
  </si>
  <si>
    <t>1077,49</t>
  </si>
  <si>
    <t>3e6988953d2308982eed2acf61f9458c</t>
  </si>
  <si>
    <t>1077,51</t>
  </si>
  <si>
    <t>8d9cd63f0226fc8965ac0b88396f8756</t>
  </si>
  <si>
    <t>1077,52</t>
  </si>
  <si>
    <t>7586d81c893d22006413bd49d1ac81ba</t>
  </si>
  <si>
    <t>1077,55</t>
  </si>
  <si>
    <t>d4ce59996388978661e1e33e8d170751</t>
  </si>
  <si>
    <t>1078,01</t>
  </si>
  <si>
    <t>f64f08e4331f1cdc6b595cd77b8db923</t>
  </si>
  <si>
    <t>1078,08</t>
  </si>
  <si>
    <t>aae21b1fe85806216216978b0dec1572</t>
  </si>
  <si>
    <t>1078,09</t>
  </si>
  <si>
    <t>98a9e673dd37c7136fb3dbc7f1b37f93</t>
  </si>
  <si>
    <t>1078,11</t>
  </si>
  <si>
    <t>1bf6944748360ec9b27d597f6822e8f7</t>
  </si>
  <si>
    <t>1078,12</t>
  </si>
  <si>
    <t>df0cd12315967d6eda9dd1851e1c084d</t>
  </si>
  <si>
    <t>1078,13</t>
  </si>
  <si>
    <t>b602be727366144c82a224ffa22dcb3b</t>
  </si>
  <si>
    <t>1078,15</t>
  </si>
  <si>
    <t>a43acfec0b58b9ad304c1ea44b11401f</t>
  </si>
  <si>
    <t>1078,17</t>
  </si>
  <si>
    <t>5cf048ad8134dcf82c333bea78108a09</t>
  </si>
  <si>
    <t>1078,18</t>
  </si>
  <si>
    <t>8bbdedb2afe0fa8533f3f45a3b7f7f21</t>
  </si>
  <si>
    <t>1078,19</t>
  </si>
  <si>
    <t>e8a2b1993fa2fd6702ae0c9044ceda00</t>
  </si>
  <si>
    <t>1078,21</t>
  </si>
  <si>
    <t>f2beede633ddd706b4e38beadb1cc619</t>
  </si>
  <si>
    <t>1078,22</t>
  </si>
  <si>
    <t>e5e115b95cb71dd7e65ad538d25be164</t>
  </si>
  <si>
    <t>1078,25</t>
  </si>
  <si>
    <t>55434dac39663e2a858d2bbc6777f214</t>
  </si>
  <si>
    <t>1078,26</t>
  </si>
  <si>
    <t>d643d253cb641f5034a498a1b2a74634</t>
  </si>
  <si>
    <t>1078,27</t>
  </si>
  <si>
    <t>1078,29</t>
  </si>
  <si>
    <t>8cb5f3a6b74dddbe8c75f13fce85ce68</t>
  </si>
  <si>
    <t>1078,30</t>
  </si>
  <si>
    <t>d92ed9fb77f7299a9d6cc72be39d6952</t>
  </si>
  <si>
    <t>1078,32</t>
  </si>
  <si>
    <t>4798540b10b05f966af1082d5db762e7</t>
  </si>
  <si>
    <t>1078,33</t>
  </si>
  <si>
    <t>1078,34</t>
  </si>
  <si>
    <t>32bc27e56d3126ef4ecae411ed4f9a6e</t>
  </si>
  <si>
    <t>1078,36</t>
  </si>
  <si>
    <t>5f9a83c132ae7678d715b9f5a03375f3</t>
  </si>
  <si>
    <t>1078,41</t>
  </si>
  <si>
    <t>8cfbe5c91850ef6a543f726a627588e3</t>
  </si>
  <si>
    <t>1078,42</t>
  </si>
  <si>
    <t>968b8926c425da4e9e4e82ffcb370427</t>
  </si>
  <si>
    <t>1078,43</t>
  </si>
  <si>
    <t>81fc1cf8aa192371c1ce56ca8dca066d</t>
  </si>
  <si>
    <t>1078,49</t>
  </si>
  <si>
    <t>be64fba43ef248a9da35285bee4d95e5</t>
  </si>
  <si>
    <t>1078,54</t>
  </si>
  <si>
    <t>d4161ea5cf49eb7f3ee4eaeff114487e</t>
  </si>
  <si>
    <t>1078,57</t>
  </si>
  <si>
    <t>0bb50776242b4670d1a5d64d3d1512e4</t>
  </si>
  <si>
    <t>1078,59</t>
  </si>
  <si>
    <t>1d6e5b5388057351d899bcced4247bb0</t>
  </si>
  <si>
    <t>1079,03</t>
  </si>
  <si>
    <t>23fa2ffb9b9aab39817510d8f1cff9d7</t>
  </si>
  <si>
    <t>1079,07</t>
  </si>
  <si>
    <t>2a01d755dec027dfa48fc3e5844d6706</t>
  </si>
  <si>
    <t>714761df720ab1c3ceff1c028e33abb4</t>
  </si>
  <si>
    <t>1079,10</t>
  </si>
  <si>
    <t>835e9756aa0a716049480e8899976e04</t>
  </si>
  <si>
    <t>1079,12</t>
  </si>
  <si>
    <t>966c61e3339377fafe461577d74b7818</t>
  </si>
  <si>
    <t>1079,15</t>
  </si>
  <si>
    <t>194c88556d0a7011a7a619eac2593a80</t>
  </si>
  <si>
    <t>1079,18</t>
  </si>
  <si>
    <t>81d373e9a75944633ffa65ffc0606c57</t>
  </si>
  <si>
    <t>1079,19</t>
  </si>
  <si>
    <t>0f6a9933a928c32a564af184123bf38c</t>
  </si>
  <si>
    <t>1079,20</t>
  </si>
  <si>
    <t>97e68cc8f6eaa13c43b771da67ea213a</t>
  </si>
  <si>
    <t>1079,22</t>
  </si>
  <si>
    <t>6774c7d3e1348625580c5631be90c78f</t>
  </si>
  <si>
    <t>1079,25</t>
  </si>
  <si>
    <t>1079,29</t>
  </si>
  <si>
    <t>c9d2e866c613b90996b6a9c8fe277565</t>
  </si>
  <si>
    <t>1079,32</t>
  </si>
  <si>
    <t>8258218e4d5a13cdedc620bcb4bf4584</t>
  </si>
  <si>
    <t>1079,36</t>
  </si>
  <si>
    <t>1985261979cbcb9ef86d0c294322aebe</t>
  </si>
  <si>
    <t>1079,37</t>
  </si>
  <si>
    <t>cc6e983c903ac6fbe43b2725116b682b</t>
  </si>
  <si>
    <t>1079,40</t>
  </si>
  <si>
    <t>f895eb73254f6a4859308a1ee4b50a69</t>
  </si>
  <si>
    <t>1079,42</t>
  </si>
  <si>
    <t>272a6263a30c2e12877854ec879e738c</t>
  </si>
  <si>
    <t>1079,43</t>
  </si>
  <si>
    <t>a13b612c5df475cb26bac87b81b886c0</t>
  </si>
  <si>
    <t>1079,45</t>
  </si>
  <si>
    <t>987a1795303482401e0b86cce5dd7b01</t>
  </si>
  <si>
    <t>1079,46</t>
  </si>
  <si>
    <t>cd64105b79e66d1dc42f4be823d2605c</t>
  </si>
  <si>
    <t>1079,47</t>
  </si>
  <si>
    <t>4fc31c82d008541547e7c0365ac7464c</t>
  </si>
  <si>
    <t>1079,54</t>
  </si>
  <si>
    <t>bbda3802bda3770fb3353a22484c61b6</t>
  </si>
  <si>
    <t>1079,55</t>
  </si>
  <si>
    <t>00431f563dae097ac305eb1098220ea3</t>
  </si>
  <si>
    <t>1079,57</t>
  </si>
  <si>
    <t>81bee4b2daec63a299f21f49bb907742</t>
  </si>
  <si>
    <t>1080,03</t>
  </si>
  <si>
    <t>0c10c300b9411507a109c67798a8a45f</t>
  </si>
  <si>
    <t>1080,11</t>
  </si>
  <si>
    <t>25a4d203b4cdf1c6584ebfdcf7c3e170</t>
  </si>
  <si>
    <t>1080,22</t>
  </si>
  <si>
    <t>bdccabb4fe6ca318bea6707d5266e0b5</t>
  </si>
  <si>
    <t>1080,23</t>
  </si>
  <si>
    <t>e408891ddd7bf7e0340ea2f16b11e615</t>
  </si>
  <si>
    <t>1080,24</t>
  </si>
  <si>
    <t>a9c08529fceb3f64d5458f347870d936</t>
  </si>
  <si>
    <t>1080,35</t>
  </si>
  <si>
    <t>6b28cdd2cbee90f2b9bd1b2ef445b3de</t>
  </si>
  <si>
    <t>1080,38</t>
  </si>
  <si>
    <t>ca00a58081748e0e0ab4b6a70e0bc1e9</t>
  </si>
  <si>
    <t>1080,45</t>
  </si>
  <si>
    <t>dcc80ac871769232a2247e592711e0a6</t>
  </si>
  <si>
    <t>1080,46</t>
  </si>
  <si>
    <t>4d64be24307d71760ea9fbd67b5d4b5f</t>
  </si>
  <si>
    <t>2381508204fd58b9e665eccf7a2590ed</t>
  </si>
  <si>
    <t>1080,48</t>
  </si>
  <si>
    <t>2742b15492f98f7b4e48c74f2ce97103</t>
  </si>
  <si>
    <t>b034de3815c8a403ec3ff4b8727dff7c</t>
  </si>
  <si>
    <t>1080,50</t>
  </si>
  <si>
    <t>4215619c9e7acb080d928b31d607683b</t>
  </si>
  <si>
    <t>1080,51</t>
  </si>
  <si>
    <t>4c318d9cf97aa325373962391c37f365</t>
  </si>
  <si>
    <t>1080,53</t>
  </si>
  <si>
    <t>6cb07bb9a29dff0ab7481b6cfddcd712</t>
  </si>
  <si>
    <t>1080,54</t>
  </si>
  <si>
    <t>9d98c4e78fcca3ad5300d2259ded80f9</t>
  </si>
  <si>
    <t>1080,57</t>
  </si>
  <si>
    <t>279f610399ce76720d880097527782cf</t>
  </si>
  <si>
    <t>1081,02</t>
  </si>
  <si>
    <t>7ddac736e30a788824fc591666f578d1</t>
  </si>
  <si>
    <t>1081,04</t>
  </si>
  <si>
    <t>6b1117498c857f1bfb2ae3ad83e55036</t>
  </si>
  <si>
    <t>1081,06</t>
  </si>
  <si>
    <t>9f07efaf39ee64a48e2ef7167a988014</t>
  </si>
  <si>
    <t>1081,07</t>
  </si>
  <si>
    <t>175ab0a789cd6a086ea41425703f6f3c</t>
  </si>
  <si>
    <t>1081,09</t>
  </si>
  <si>
    <t>5433c92bb469e028531a695a6420feeb</t>
  </si>
  <si>
    <t>1081,17</t>
  </si>
  <si>
    <t>c439046c2fb6661a31f2248ce5e1f1dc</t>
  </si>
  <si>
    <t>1081,19</t>
  </si>
  <si>
    <t>3528e026a2b2fad0afdde5c27801a396</t>
  </si>
  <si>
    <t>1081,21</t>
  </si>
  <si>
    <t>ead9ee1136bb5ffda21aad951c2fc2e0</t>
  </si>
  <si>
    <t>1081,22</t>
  </si>
  <si>
    <t>526d7fbb4bc42c6d2fb4c73d8cb75c92</t>
  </si>
  <si>
    <t>1081,24</t>
  </si>
  <si>
    <t>486dd2fdeb262d8048220170bdff550c</t>
  </si>
  <si>
    <t>1081,25</t>
  </si>
  <si>
    <t>7588c6184227d6e0cfbe9dc37c5a238a</t>
  </si>
  <si>
    <t>1081,31</t>
  </si>
  <si>
    <t>5d787d405932124d322e4093267a27a2</t>
  </si>
  <si>
    <t>1081,35</t>
  </si>
  <si>
    <t>168536c6680b569a2deef97879c5459e</t>
  </si>
  <si>
    <t>1081,36</t>
  </si>
  <si>
    <t>498cdcd6a8b2342fa3aabc8b5f1db2be</t>
  </si>
  <si>
    <t>1081,37</t>
  </si>
  <si>
    <t>0991cbe5f2b854d90ab2db859bac8f7f</t>
  </si>
  <si>
    <t>1081,45</t>
  </si>
  <si>
    <t>bc119745157964e36f732a4d70615698</t>
  </si>
  <si>
    <t>1081,49</t>
  </si>
  <si>
    <t>196b4859bf37e44d003cd29e54281566</t>
  </si>
  <si>
    <t>1081,50</t>
  </si>
  <si>
    <t>1081,53</t>
  </si>
  <si>
    <t>12e9f45ea2df3325e766fc6527fbb881</t>
  </si>
  <si>
    <t>1081,54</t>
  </si>
  <si>
    <t>8ee77e83efc773f2922ff3a32fe81ad6</t>
  </si>
  <si>
    <t>1081,55</t>
  </si>
  <si>
    <t>808d35365fa4c079c4b593907aceb283</t>
  </si>
  <si>
    <t>1081,56</t>
  </si>
  <si>
    <t>49330bab1b40da9e0369258aa3975672</t>
  </si>
  <si>
    <t>1081,58</t>
  </si>
  <si>
    <t>0557c5f5afae1c02edea1c31e46ee643</t>
  </si>
  <si>
    <t>1082,00</t>
  </si>
  <si>
    <t>47a52a37444b0c537755fb6508747e3e</t>
  </si>
  <si>
    <t>1082,10</t>
  </si>
  <si>
    <t>bfaef97fba1bf699aa3fab4529c8e0a0</t>
  </si>
  <si>
    <t>1082,11</t>
  </si>
  <si>
    <t>1082,17</t>
  </si>
  <si>
    <t>67a9ea7aba86a0e283f482bceb36b73b</t>
  </si>
  <si>
    <t>1082,19</t>
  </si>
  <si>
    <t>f21ea5e4d5bbd01cd03ec8c777e06d13</t>
  </si>
  <si>
    <t>1082,22</t>
  </si>
  <si>
    <t>1b265159ba43d5ab101775fbfe3e1fbd</t>
  </si>
  <si>
    <t>1082,24</t>
  </si>
  <si>
    <t>8199c88a123c65e905c8e90a1f22db96</t>
  </si>
  <si>
    <t>1082,26</t>
  </si>
  <si>
    <t>137ba385d07c82fe218eb4e221f34680</t>
  </si>
  <si>
    <t>1082,28</t>
  </si>
  <si>
    <t>dba772814f87647dc5a6551116fd62c6</t>
  </si>
  <si>
    <t>1082,31</t>
  </si>
  <si>
    <t>14ab16ad4c6d67941a63b128ea65dc23</t>
  </si>
  <si>
    <t>1082,32</t>
  </si>
  <si>
    <t>74793f2dcfb57a290dc4c7bea949e2e6</t>
  </si>
  <si>
    <t>1082,34</t>
  </si>
  <si>
    <t>a5a07d425c6c15289910a28a6f630f19</t>
  </si>
  <si>
    <t>1082,39</t>
  </si>
  <si>
    <t>2c3e392c33eeeb8600e51370b88abff4</t>
  </si>
  <si>
    <t>1082,40</t>
  </si>
  <si>
    <t>75a4b1ef9551bd333999b114cd6aee4e</t>
  </si>
  <si>
    <t>1082,41</t>
  </si>
  <si>
    <t>831d22855b37e73267d5327467ff32f9</t>
  </si>
  <si>
    <t>1082,43</t>
  </si>
  <si>
    <t>1082,44</t>
  </si>
  <si>
    <t>7f8e4767ed864f379c58d686dc62d825</t>
  </si>
  <si>
    <t>1082,53</t>
  </si>
  <si>
    <t>41fd8323061833c0ed6bd8b2e84873bd</t>
  </si>
  <si>
    <t>1083,01</t>
  </si>
  <si>
    <t>8d9c6ac30083c6458ea26ac9d6d3b239</t>
  </si>
  <si>
    <t>1083,02</t>
  </si>
  <si>
    <t>4c71404e1ceb579d755c847fb45a366f</t>
  </si>
  <si>
    <t>1083,04</t>
  </si>
  <si>
    <t>1dd6ae0af4e439c89b625bf192ee5432</t>
  </si>
  <si>
    <t>1083,07</t>
  </si>
  <si>
    <t>b61933f535fc1a2e897995ab63d1d3aa</t>
  </si>
  <si>
    <t>1083,08</t>
  </si>
  <si>
    <t>46df4a4dad39ce3415e43a9bb9098a2e</t>
  </si>
  <si>
    <t>1083,09</t>
  </si>
  <si>
    <t>b46ff4e59b0dd3422d0fbb668ad40fdc</t>
  </si>
  <si>
    <t>1083,10</t>
  </si>
  <si>
    <t>6826fa6d6950765404e0357300ba3035</t>
  </si>
  <si>
    <t>1083,13</t>
  </si>
  <si>
    <t>2462bcc7ba79421ec5c172b6837c7f94</t>
  </si>
  <si>
    <t>1083,19</t>
  </si>
  <si>
    <t>1083,20</t>
  </si>
  <si>
    <t>b14720f6a9188c843b82bc1146e201a0</t>
  </si>
  <si>
    <t>1083,24</t>
  </si>
  <si>
    <t>e5a3ecfd63a65ab7e3fc87044fcb9a33</t>
  </si>
  <si>
    <t>1083,27</t>
  </si>
  <si>
    <t>802a8503a60c6ac065ce37723488fa94</t>
  </si>
  <si>
    <t>1083,29</t>
  </si>
  <si>
    <t>29031aaaf22ea7cf32a2e7f167c53f2b</t>
  </si>
  <si>
    <t>6837d865e5c1184b94f7ceb20a94c424</t>
  </si>
  <si>
    <t>1083,30</t>
  </si>
  <si>
    <t>a04a409d04b1ce8d799a8a0a790d91dd</t>
  </si>
  <si>
    <t>1083,35</t>
  </si>
  <si>
    <t>17accf042a7e4186a6b8649aace7fff1</t>
  </si>
  <si>
    <t>1083,36</t>
  </si>
  <si>
    <t>7b4e1fa93494cb4b87803aa25cf60144</t>
  </si>
  <si>
    <t>1083,42</t>
  </si>
  <si>
    <t>b90763bd5595c91b739610327f187a2f</t>
  </si>
  <si>
    <t>1083,44</t>
  </si>
  <si>
    <t>2e1839a898b334257fade2c9e1724c7e</t>
  </si>
  <si>
    <t>1084,02</t>
  </si>
  <si>
    <t>1084,03</t>
  </si>
  <si>
    <t>e71bc04fd6d61a49cabc5ac0ff87004c</t>
  </si>
  <si>
    <t>1084,06</t>
  </si>
  <si>
    <t>d97c6a141520b7a2e7544ea664401f1c</t>
  </si>
  <si>
    <t>1084,09</t>
  </si>
  <si>
    <t>e345418306afed3e8187ba1ba59c4c7f</t>
  </si>
  <si>
    <t>1084,12</t>
  </si>
  <si>
    <t>d39efb32ccde7afe6de63a5ef1a53a87</t>
  </si>
  <si>
    <t>1084,14</t>
  </si>
  <si>
    <t>c5c3dda7fdf68610a1122ac03fc01361</t>
  </si>
  <si>
    <t>1084,17</t>
  </si>
  <si>
    <t>641ae2b6fb713181510fffb8d92bdd3b</t>
  </si>
  <si>
    <t>1084,18</t>
  </si>
  <si>
    <t>79952dada6c9856545331eaf43dc7d02</t>
  </si>
  <si>
    <t>1084,22</t>
  </si>
  <si>
    <t>69f51f5cbf3d4221d3f1c8de08dabaf7</t>
  </si>
  <si>
    <t>1084,24</t>
  </si>
  <si>
    <t>62c48d9df082f525ee046e712428f9ce</t>
  </si>
  <si>
    <t>1084,25</t>
  </si>
  <si>
    <t>ba24b21552d320645f8244aa3e9fa51d</t>
  </si>
  <si>
    <t>1084,26</t>
  </si>
  <si>
    <t>d8bc78d0dd4da81163c193500c23fdfb</t>
  </si>
  <si>
    <t>1084,28</t>
  </si>
  <si>
    <t>7a343c08a54bb6fd01ea8ed4395a143f</t>
  </si>
  <si>
    <t>1084,30</t>
  </si>
  <si>
    <t>bf7a757572c9e0bd981786991e950afb</t>
  </si>
  <si>
    <t>1084,31</t>
  </si>
  <si>
    <t>5674f38231aa951fe9752c305b9a67f1</t>
  </si>
  <si>
    <t>1084,32</t>
  </si>
  <si>
    <t>d7dc39c3bfc2c966c28183a4049225a2</t>
  </si>
  <si>
    <t>1084,33</t>
  </si>
  <si>
    <t>1084,34</t>
  </si>
  <si>
    <t>d2d5a7a2410b7670639748d7fa6d414f</t>
  </si>
  <si>
    <t>1084,36</t>
  </si>
  <si>
    <t>071b57e223955e8cdedef7886f2a7713</t>
  </si>
  <si>
    <t>1084,38</t>
  </si>
  <si>
    <t>e494d1cdb084f6751bf798a8417cdcf5</t>
  </si>
  <si>
    <t>1084,39</t>
  </si>
  <si>
    <t>b21d11652ffa998b72cb772a17135cf1</t>
  </si>
  <si>
    <t>1084,42</t>
  </si>
  <si>
    <t>cb69545b97914eb65bbed24e7da5c805</t>
  </si>
  <si>
    <t>1084,44</t>
  </si>
  <si>
    <t>2c1274a591aaa6df4d1c9605b77083a0</t>
  </si>
  <si>
    <t>1084,46</t>
  </si>
  <si>
    <t>313ef621e7be5008790d2938d3384ee8</t>
  </si>
  <si>
    <t>1084,47</t>
  </si>
  <si>
    <t>f451ab90e30098b69351a55626862d01</t>
  </si>
  <si>
    <t>1084,49</t>
  </si>
  <si>
    <t>8aa043a01800f67c314ba1f2373bbec3</t>
  </si>
  <si>
    <t>e7bbc00dc1d26c4cd5bde09d897c9609</t>
  </si>
  <si>
    <t>1084,50</t>
  </si>
  <si>
    <t>005b894cf1f8871bc6172f453f14aa15</t>
  </si>
  <si>
    <t>1084,58</t>
  </si>
  <si>
    <t>425fd6d9d8b06056eb4d868479b88f7b</t>
  </si>
  <si>
    <t>1085,00</t>
  </si>
  <si>
    <t>3601a006fb97f73f96e6237ee1292a56</t>
  </si>
  <si>
    <t>1085,02</t>
  </si>
  <si>
    <t>3f2739b9e4e118ea86095768f3b21dcf</t>
  </si>
  <si>
    <t>1085,04</t>
  </si>
  <si>
    <t>91a15a7cd89a315de22ad48d3563cf1f</t>
  </si>
  <si>
    <t>1085,06</t>
  </si>
  <si>
    <t>13563bec6e9a2aa7ca08328bdb51b452</t>
  </si>
  <si>
    <t>1085,09</t>
  </si>
  <si>
    <t>3ba5e664fd4c541fb04d4982e40ad254</t>
  </si>
  <si>
    <t>1085,29</t>
  </si>
  <si>
    <t>0ec1588a88207c6659b418380f8ff80d</t>
  </si>
  <si>
    <t>1085,30</t>
  </si>
  <si>
    <t>a94bdb283601f5340506d30aa8c81df1</t>
  </si>
  <si>
    <t>1085,33</t>
  </si>
  <si>
    <t>7b65cffdff064e48aac666b07887b658</t>
  </si>
  <si>
    <t>1085,38</t>
  </si>
  <si>
    <t>497c22ceffaa16668a42571a282b1508</t>
  </si>
  <si>
    <t>1085,39</t>
  </si>
  <si>
    <t>a19f8635d5e5767705b01bbff8292452</t>
  </si>
  <si>
    <t>1085,42</t>
  </si>
  <si>
    <t>1085,45</t>
  </si>
  <si>
    <t>f236697252bf41c30d535960cbdb70c1</t>
  </si>
  <si>
    <t>1085,47</t>
  </si>
  <si>
    <t>eb101ae8a3b27e1381368ee9666b44e4</t>
  </si>
  <si>
    <t>1085,50</t>
  </si>
  <si>
    <t>89295d67cb3609ea10772ee359b32b6c</t>
  </si>
  <si>
    <t>1085,59</t>
  </si>
  <si>
    <t>1e8131098fafbabae5809a5c1581d4fc</t>
  </si>
  <si>
    <t>1086,00</t>
  </si>
  <si>
    <t>fe164ce47c6b9bf9e35e73520830070c</t>
  </si>
  <si>
    <t>1086,01</t>
  </si>
  <si>
    <t>3686694444e51347af2fb9d5f604d252</t>
  </si>
  <si>
    <t>1086,03</t>
  </si>
  <si>
    <t>459f3ac98c09f2d267b2623dcba006eb</t>
  </si>
  <si>
    <t>1086,04</t>
  </si>
  <si>
    <t>3abe1672f0a9efa88ce12c8cc470f7ee</t>
  </si>
  <si>
    <t>1086,10</t>
  </si>
  <si>
    <t>b59b9e8b54a29d2fcd8ea5f1b2165d6d</t>
  </si>
  <si>
    <t>1086,12</t>
  </si>
  <si>
    <t>9c0da7d24220e62d7d443354aa120235</t>
  </si>
  <si>
    <t>1086,17</t>
  </si>
  <si>
    <t>1086,19</t>
  </si>
  <si>
    <t>5ac3ff0c357070979b3a5ef5cd54ffb9</t>
  </si>
  <si>
    <t>1086,20</t>
  </si>
  <si>
    <t>a07523e0fb7fe507f1c12424d1b39214</t>
  </si>
  <si>
    <t>1086,24</t>
  </si>
  <si>
    <t>550d132d98aaea27b22b3a7b6dcb732c</t>
  </si>
  <si>
    <t>1086,25</t>
  </si>
  <si>
    <t>f5e3e138602b2dec8b733456665bd168</t>
  </si>
  <si>
    <t>1086,36</t>
  </si>
  <si>
    <t>f83f02db5f363b6fcf728b6091d9cf8b</t>
  </si>
  <si>
    <t>1086,37</t>
  </si>
  <si>
    <t>2df40d7c4b26e1133b682c5c655042c1</t>
  </si>
  <si>
    <t>1086,38</t>
  </si>
  <si>
    <t>6edc4342ea985ed5ce8d0e5201eda2fa</t>
  </si>
  <si>
    <t>1086,45</t>
  </si>
  <si>
    <t>7327f626b3b143bdf731d3a35a54c5b5</t>
  </si>
  <si>
    <t>1086,46</t>
  </si>
  <si>
    <t>80a5106d207da2db09489da7ad545d8c</t>
  </si>
  <si>
    <t>1086,47</t>
  </si>
  <si>
    <t>a9c4499dadad1659cfbab89f1751e355</t>
  </si>
  <si>
    <t>1086,48</t>
  </si>
  <si>
    <t>6a3e0e4830eafa14e49456e5ce603f59</t>
  </si>
  <si>
    <t>1086,50</t>
  </si>
  <si>
    <t>28bbda3c7ecb4c09692c0dbc7db43cfb</t>
  </si>
  <si>
    <t>1086,51</t>
  </si>
  <si>
    <t>febca011545002d4d47ecec8ee3894a1</t>
  </si>
  <si>
    <t>1086,52</t>
  </si>
  <si>
    <t>5a235d16167c99ba6a42d9d0502ab1c3</t>
  </si>
  <si>
    <t>1086,56</t>
  </si>
  <si>
    <t>5c5cfb8534fd8b27c72532dff862b272</t>
  </si>
  <si>
    <t>1087,10</t>
  </si>
  <si>
    <t>e6b3c1addcdb06634ac0b2ef3ffe5a98</t>
  </si>
  <si>
    <t>1087,19</t>
  </si>
  <si>
    <t>bdb880a93557cbddda89e781faf06ee8</t>
  </si>
  <si>
    <t>1087,20</t>
  </si>
  <si>
    <t>2dfa52c6ec2871f636d10d2fdb05f9c1</t>
  </si>
  <si>
    <t>1087,21</t>
  </si>
  <si>
    <t>ff70d2fe1f1b486ab82d8ec600c11eb0</t>
  </si>
  <si>
    <t>1087,22</t>
  </si>
  <si>
    <t>013b10e4c85a1e0b6deaea0bda8dd80d</t>
  </si>
  <si>
    <t>1087,26</t>
  </si>
  <si>
    <t>ec028c1ec69cdaed31e2b51aaa692d52</t>
  </si>
  <si>
    <t>1087,29</t>
  </si>
  <si>
    <t>7a3fb2f312159e5d1a9ec87f91683b63</t>
  </si>
  <si>
    <t>1087,30</t>
  </si>
  <si>
    <t>97a972a0aa9f62a628c3eac55f0b85a4</t>
  </si>
  <si>
    <t>1087,45</t>
  </si>
  <si>
    <t>653f48ff1690ed00ea620c6232e9cd3b</t>
  </si>
  <si>
    <t>1087,46</t>
  </si>
  <si>
    <t>79512da54e0e2e0dcdb2a6442c469b40</t>
  </si>
  <si>
    <t>1087,52</t>
  </si>
  <si>
    <t>0ad57d1df2a0c193d475ea3a0e65b4b7</t>
  </si>
  <si>
    <t>1087,55</t>
  </si>
  <si>
    <t>1087,56</t>
  </si>
  <si>
    <t>45f8959fbc9ae0e2ce0064f8cc17eea9</t>
  </si>
  <si>
    <t>1087,59</t>
  </si>
  <si>
    <t>3d1c8077e8b351403d243da995851d6a</t>
  </si>
  <si>
    <t>1088,11</t>
  </si>
  <si>
    <t>07ffa5bed14788b4e9a509c40d49642a</t>
  </si>
  <si>
    <t>1088,14</t>
  </si>
  <si>
    <t>4718db7ee39cd613fab3e2073c67e74b</t>
  </si>
  <si>
    <t>1088,15</t>
  </si>
  <si>
    <t>d4bb1dc8fe9e0bd286debe767ef3a64d</t>
  </si>
  <si>
    <t>1088,16</t>
  </si>
  <si>
    <t>1088,18</t>
  </si>
  <si>
    <t>5fbb4d7a449821984d18fb9885fe2440</t>
  </si>
  <si>
    <t>1088,23</t>
  </si>
  <si>
    <t>c4567da402cf3bde3e7aadbc3d55f0c1</t>
  </si>
  <si>
    <t>1088,26</t>
  </si>
  <si>
    <t>042178c6ec8f1594040985a2e3fb224c</t>
  </si>
  <si>
    <t>1088,28</t>
  </si>
  <si>
    <t>9477ba3220236a687fcca0f011ad5cd5</t>
  </si>
  <si>
    <t>1088,29</t>
  </si>
  <si>
    <t>068f7d37b7b1361a11f5018da056644e</t>
  </si>
  <si>
    <t>1088,30</t>
  </si>
  <si>
    <t>e16087471b45b1545bdb101d1e428dc5</t>
  </si>
  <si>
    <t>1088,33</t>
  </si>
  <si>
    <t>eb16c65d21a41494a5d9efdf39ee7304</t>
  </si>
  <si>
    <t>1088,37</t>
  </si>
  <si>
    <t>1ed32e6dde305c94457a390551942a39</t>
  </si>
  <si>
    <t>1088,38</t>
  </si>
  <si>
    <t>c86d9ca9dd38c60f49a8a4ef600daa5a</t>
  </si>
  <si>
    <t>1088,41</t>
  </si>
  <si>
    <t>a142d6864c02387a4c1669832b6e471f</t>
  </si>
  <si>
    <t>1088,45</t>
  </si>
  <si>
    <t>62c90c34addf35d3532aaf9cc9ec2edb</t>
  </si>
  <si>
    <t>1088,50</t>
  </si>
  <si>
    <t>cada5e6c137221eb303c2482565234c8</t>
  </si>
  <si>
    <t>1088,53</t>
  </si>
  <si>
    <t>4b3d1366eb8b74c1a9ccc6805ee53ca3</t>
  </si>
  <si>
    <t>1088,55</t>
  </si>
  <si>
    <t>1088,56</t>
  </si>
  <si>
    <t>a432a5c410eb77ce09693becd6af5ade</t>
  </si>
  <si>
    <t>1088,59</t>
  </si>
  <si>
    <t>fc2476390d72f3430812d2cdf3db8fc9</t>
  </si>
  <si>
    <t>1089,00</t>
  </si>
  <si>
    <t>78ccd2ea240db336a1e83a88c0ebde22</t>
  </si>
  <si>
    <t>1089,06</t>
  </si>
  <si>
    <t>9830f03ada4d7245719e6d7e9ac15dd6</t>
  </si>
  <si>
    <t>1089,07</t>
  </si>
  <si>
    <t>1bdff12d3086aaa177f39728530d6cbf</t>
  </si>
  <si>
    <t>1089,08</t>
  </si>
  <si>
    <t>266ae318997e807b22d1359bc547b34c</t>
  </si>
  <si>
    <t>1089,09</t>
  </si>
  <si>
    <t>76b7c3a0ef1088df2e8ff7d39df2eafb</t>
  </si>
  <si>
    <t>1089,14</t>
  </si>
  <si>
    <t>8863947e524ba59bdc5161b66eef3670</t>
  </si>
  <si>
    <t>1089,15</t>
  </si>
  <si>
    <t>c00eb524621e68c4a32ba6aaa0fc08ca</t>
  </si>
  <si>
    <t>1089,16</t>
  </si>
  <si>
    <t>1089,18</t>
  </si>
  <si>
    <t>8bff40e6236df4bd9afd7894f7d09a1d</t>
  </si>
  <si>
    <t>1089,23</t>
  </si>
  <si>
    <t>4f2764129a950a081697f52b298753ed</t>
  </si>
  <si>
    <t>1089,28</t>
  </si>
  <si>
    <t>f30fd425f24e36364fa801513912e87f</t>
  </si>
  <si>
    <t>1089,29</t>
  </si>
  <si>
    <t>a32a156c8d3ce486f870ec6d842c6f36</t>
  </si>
  <si>
    <t>1089,33</t>
  </si>
  <si>
    <t>0ca38acab25d4083a3bb487984824292</t>
  </si>
  <si>
    <t>1089,35</t>
  </si>
  <si>
    <t>013a423843b783bdf05e6f107d6cc83e</t>
  </si>
  <si>
    <t>f3e8999a880e2b2831dc43939ca97177</t>
  </si>
  <si>
    <t>1089,41</t>
  </si>
  <si>
    <t>b6f95367d745185371b65275d0ece18d</t>
  </si>
  <si>
    <t>1089,42</t>
  </si>
  <si>
    <t>d0290d76d9c2c8459a418a099410d76e</t>
  </si>
  <si>
    <t>1089,51</t>
  </si>
  <si>
    <t>8516d2a15cb2c1c75c49831aca1dfad0</t>
  </si>
  <si>
    <t>1089,53</t>
  </si>
  <si>
    <t>f0300f308d44285db103e02160636f54</t>
  </si>
  <si>
    <t>1089,54</t>
  </si>
  <si>
    <t>22ba1f088c9a4f155825b77673f69ac1</t>
  </si>
  <si>
    <t>1089,55</t>
  </si>
  <si>
    <t>c6769483bbd307e8a95a87600d612239</t>
  </si>
  <si>
    <t>1089,56</t>
  </si>
  <si>
    <t>22b642c86e6f6ba719f622a31ac01ad2</t>
  </si>
  <si>
    <t>1089,58</t>
  </si>
  <si>
    <t>0e6a7c9030cf2f372e1513a6719fa3c1</t>
  </si>
  <si>
    <t>1090,00</t>
  </si>
  <si>
    <t>8cde69d928f06a12a7c7a594836360d9</t>
  </si>
  <si>
    <t>1090,03</t>
  </si>
  <si>
    <t>2ba476963f4eb21c041bf5da382526fd</t>
  </si>
  <si>
    <t>1090,13</t>
  </si>
  <si>
    <t>1090,14</t>
  </si>
  <si>
    <t>f1ccf62c0c0d955d904a4c4369db8edf</t>
  </si>
  <si>
    <t>1090,17</t>
  </si>
  <si>
    <t>1090,19</t>
  </si>
  <si>
    <t>ba80f1ad3a01bf0b5ebf58686deeab5f</t>
  </si>
  <si>
    <t>1090,29</t>
  </si>
  <si>
    <t>b293b8d001b69663f09d5a77d25908a0</t>
  </si>
  <si>
    <t>1090,32</t>
  </si>
  <si>
    <t>ed369883188eaa9078b54f00a6cfe332</t>
  </si>
  <si>
    <t>1090,37</t>
  </si>
  <si>
    <t>9940ecab9a8f47b60346e3bd9c8a983e</t>
  </si>
  <si>
    <t>1090,38</t>
  </si>
  <si>
    <t>fe833eb8901632912d7556b83f3f43e6</t>
  </si>
  <si>
    <t>1090,39</t>
  </si>
  <si>
    <t>668f91a4e29fab0639dfd7b39c70a89f</t>
  </si>
  <si>
    <t>1090,43</t>
  </si>
  <si>
    <t>da02e5762c32e5be3a1300f3d2a60833</t>
  </si>
  <si>
    <t>1090,45</t>
  </si>
  <si>
    <t>e1a8a502f2d3f80e42a7f56576186183</t>
  </si>
  <si>
    <t>1090,46</t>
  </si>
  <si>
    <t>a275bbc2c70538f66e7038aed14156bc</t>
  </si>
  <si>
    <t>1090,53</t>
  </si>
  <si>
    <t>c1ab528bc578810f35d56f53eb85f739</t>
  </si>
  <si>
    <t>1090,56</t>
  </si>
  <si>
    <t>e0d3e0e25bbaec44970ceebdefefa17d</t>
  </si>
  <si>
    <t>1090,58</t>
  </si>
  <si>
    <t>04b9df1028481cea977350a4a890227e</t>
  </si>
  <si>
    <t>1091,01</t>
  </si>
  <si>
    <t>138916005ee9c42dd7e82a0f66e46eac</t>
  </si>
  <si>
    <t>1091,06</t>
  </si>
  <si>
    <t>22fb3ecc79f17075a4238731843ae5bd</t>
  </si>
  <si>
    <t>1091,17</t>
  </si>
  <si>
    <t>104cb39c282109d5411c993b1b9e1a7d</t>
  </si>
  <si>
    <t>1091,21</t>
  </si>
  <si>
    <t>344c6bf6ad51e5a9639b2e6426982259</t>
  </si>
  <si>
    <t>1091,29</t>
  </si>
  <si>
    <t>524900ec8c8f4b9046004c4755355e67</t>
  </si>
  <si>
    <t>1091,35</t>
  </si>
  <si>
    <t>90fa1977fa7e87ee07c92b84dfcd5f21</t>
  </si>
  <si>
    <t>c19b37a35cdec9db9086edf72e4a2e78</t>
  </si>
  <si>
    <t>1091,38</t>
  </si>
  <si>
    <t>cf699b3d0ac5b5b62418ad813eebb997</t>
  </si>
  <si>
    <t>1091,47</t>
  </si>
  <si>
    <t>b97ee86e8e49e140b09c012921e88246</t>
  </si>
  <si>
    <t>1091,55</t>
  </si>
  <si>
    <t>ff810305d9186da34a16e3d24be03411</t>
  </si>
  <si>
    <t>1091,56</t>
  </si>
  <si>
    <t>85c23c62efeaa54eee59f486f0be8ab6</t>
  </si>
  <si>
    <t>1091,57</t>
  </si>
  <si>
    <t>1b994efa3fab89a491e3e5dff3af6d20</t>
  </si>
  <si>
    <t>1092,01</t>
  </si>
  <si>
    <t>d69bb9373f7993ce18d4120581475bc3</t>
  </si>
  <si>
    <t>1092,02</t>
  </si>
  <si>
    <t>ead163b812ddc810da524e3024b5d95d</t>
  </si>
  <si>
    <t>1092,03</t>
  </si>
  <si>
    <t>8d7f625c66372cb91460fea9d0be6bdf</t>
  </si>
  <si>
    <t>1092,04</t>
  </si>
  <si>
    <t>1092,05</t>
  </si>
  <si>
    <t>fa16809494a3434b048dc49f1b32952c</t>
  </si>
  <si>
    <t>1092,10</t>
  </si>
  <si>
    <t>dc613698613555c5276322a3b7e68d1c</t>
  </si>
  <si>
    <t>1092,15</t>
  </si>
  <si>
    <t>489b3d8344b630162ef52e8590e7b711</t>
  </si>
  <si>
    <t>1092,16</t>
  </si>
  <si>
    <t>0680deaaddf791f62a1b840d36dfd444</t>
  </si>
  <si>
    <t>1092,18</t>
  </si>
  <si>
    <t>649ed3018b78a82a2793ced0a367f0db</t>
  </si>
  <si>
    <t>1092,19</t>
  </si>
  <si>
    <t>870b44204be505dc13947c307b78ff06</t>
  </si>
  <si>
    <t>1092,21</t>
  </si>
  <si>
    <t>c78fb400ee49883290e7d1ab194991d0</t>
  </si>
  <si>
    <t>1092,23</t>
  </si>
  <si>
    <t>d90f19674d507e1236af3a2112fb6b63</t>
  </si>
  <si>
    <t>1092,27</t>
  </si>
  <si>
    <t>5a1a5c820f2e7a4154823fa1743fef1f</t>
  </si>
  <si>
    <t>1092,42</t>
  </si>
  <si>
    <t>cec6cbaf2ef147abb25bddc8beb5fd64</t>
  </si>
  <si>
    <t>aea55593f43f4d5fd0cd8a93f56ce9d9</t>
  </si>
  <si>
    <t>1092,43</t>
  </si>
  <si>
    <t>323922fef59a2a0c6f2d09d68c429b04</t>
  </si>
  <si>
    <t>1092,46</t>
  </si>
  <si>
    <t>5013ec872f9acd88afd149668050a4d0</t>
  </si>
  <si>
    <t>1092,51</t>
  </si>
  <si>
    <t>1918891ce48a7df2af2a6e19095c6e5b</t>
  </si>
  <si>
    <t>1092,55</t>
  </si>
  <si>
    <t>1093,00</t>
  </si>
  <si>
    <t>8c3cf1081e27122e8e2f7d66a473b30d</t>
  </si>
  <si>
    <t>1093,01</t>
  </si>
  <si>
    <t>3b6c2663a2e72bb3a1da06a18dad7616</t>
  </si>
  <si>
    <t>1093,02</t>
  </si>
  <si>
    <t>5aebac6b840fb6e120ede8b9a285a8fd</t>
  </si>
  <si>
    <t>1093,06</t>
  </si>
  <si>
    <t>54a1ebde62afb2698a429f9558b77a2f</t>
  </si>
  <si>
    <t>1093,07</t>
  </si>
  <si>
    <t>3b46d39d1b1e340f8a10bfc94bbf549d</t>
  </si>
  <si>
    <t>1093,08</t>
  </si>
  <si>
    <t>1093,09</t>
  </si>
  <si>
    <t>73da3034f36d934170dc1e3d3e2dc2bf</t>
  </si>
  <si>
    <t>1093,10</t>
  </si>
  <si>
    <t>e32bb2697b1fc54b1921b39821a55f16</t>
  </si>
  <si>
    <t>1093,11</t>
  </si>
  <si>
    <t>1093,13</t>
  </si>
  <si>
    <t>df44450d46a168469d0cc6144a9332d4</t>
  </si>
  <si>
    <t>1093,21</t>
  </si>
  <si>
    <t>f3df69a56a03065fbe21b600e7273cdb</t>
  </si>
  <si>
    <t>1093,23</t>
  </si>
  <si>
    <t>1093,25</t>
  </si>
  <si>
    <t>78f6f0e175472c9d9cf69850fa29ca23</t>
  </si>
  <si>
    <t>1093,27</t>
  </si>
  <si>
    <t>9af346498c1dc6571b5ad2ce763eb6bb</t>
  </si>
  <si>
    <t>1093,33</t>
  </si>
  <si>
    <t>3d6f367744c6ad7c71e81569fc2eec20</t>
  </si>
  <si>
    <t>1093,36</t>
  </si>
  <si>
    <t>24751afbbeaeb35bc752aea3bb4478a0</t>
  </si>
  <si>
    <t>1093,43</t>
  </si>
  <si>
    <t>2674bae698793024439b6451e6bb7687</t>
  </si>
  <si>
    <t>1093,44</t>
  </si>
  <si>
    <t>1093,45</t>
  </si>
  <si>
    <t>709cb42bd84d263ee347782be4781fb2</t>
  </si>
  <si>
    <t>1093,48</t>
  </si>
  <si>
    <t>ed5e96ab33fe84c96e3fac6346990dbe</t>
  </si>
  <si>
    <t>1093,57</t>
  </si>
  <si>
    <t>52c92e42bd35e5015bd19d8ea983822c</t>
  </si>
  <si>
    <t>1094,01</t>
  </si>
  <si>
    <t>235381ae405fe67ebc6f873c02f4dd59</t>
  </si>
  <si>
    <t>1094,03</t>
  </si>
  <si>
    <t>d9e68b3240afd3ecd2bfdbc87dd10908</t>
  </si>
  <si>
    <t>1094,05</t>
  </si>
  <si>
    <t>17f60bcec73faeaa76a0e47d1df54fb6</t>
  </si>
  <si>
    <t>1094,07</t>
  </si>
  <si>
    <t>a34240691bca5327a0f3bf68359ee9c5</t>
  </si>
  <si>
    <t>1094,08</t>
  </si>
  <si>
    <t>f04f59f952674c88369239370776e2bc</t>
  </si>
  <si>
    <t>1094,09</t>
  </si>
  <si>
    <t>c6c0b4ca7fe02dbc018995ddfa054c75</t>
  </si>
  <si>
    <t>1094,13</t>
  </si>
  <si>
    <t>9ecb7543c646f0eae0f939ddfc3aeefa</t>
  </si>
  <si>
    <t>1094,17</t>
  </si>
  <si>
    <t>263d42527b6f6b46d96f14ad59982d88</t>
  </si>
  <si>
    <t>1094,18</t>
  </si>
  <si>
    <t>85b0a333f9577e38a260e129125d3b53</t>
  </si>
  <si>
    <t>1094,19</t>
  </si>
  <si>
    <t>43acdb1348128e7a394de769d5274e5f</t>
  </si>
  <si>
    <t>1094,22</t>
  </si>
  <si>
    <t>90f048f772d1af25e0da9b871764f088</t>
  </si>
  <si>
    <t>1094,24</t>
  </si>
  <si>
    <t>2b21f1cbc0b18fd15997e5911d2d0643</t>
  </si>
  <si>
    <t>1094,26</t>
  </si>
  <si>
    <t>018e3eed6b8bdc121b9287b8fb61e2bf</t>
  </si>
  <si>
    <t>1094,31</t>
  </si>
  <si>
    <t>48ee897860ff790b767ddd43c722c2ca</t>
  </si>
  <si>
    <t>1094,32</t>
  </si>
  <si>
    <t>747b411311c4ea8858c6ec62a047ff15</t>
  </si>
  <si>
    <t>1094,36</t>
  </si>
  <si>
    <t>99826711d00453217d349af91b28f747</t>
  </si>
  <si>
    <t>1094,37</t>
  </si>
  <si>
    <t>cf5134bc9147be711b983bdffb5c6c7f</t>
  </si>
  <si>
    <t>1094,40</t>
  </si>
  <si>
    <t>f97be3395a543b5045ad3bc9db7c47df</t>
  </si>
  <si>
    <t>1094,41</t>
  </si>
  <si>
    <t>02b81b300099aca02aade106c9b46d39</t>
  </si>
  <si>
    <t>1094,42</t>
  </si>
  <si>
    <t>19d3ab5a0a1117714009568f90cdf39f</t>
  </si>
  <si>
    <t>1094,43</t>
  </si>
  <si>
    <t>e4a7a33a1e665b90702eb7e183896b36</t>
  </si>
  <si>
    <t>1094,46</t>
  </si>
  <si>
    <t>ba3c3ce20f16af8fe62507c1d7eeaaa8</t>
  </si>
  <si>
    <t>1094,47</t>
  </si>
  <si>
    <t>1094,48</t>
  </si>
  <si>
    <t>0d94b25732606839cf6fad7cddc63fd6</t>
  </si>
  <si>
    <t>1094,49</t>
  </si>
  <si>
    <t>d9fb8fc0a2c2434987605d61e85942f7</t>
  </si>
  <si>
    <t>1094,50</t>
  </si>
  <si>
    <t>5736a133ec322f437edca71e3404724d</t>
  </si>
  <si>
    <t>1094,51</t>
  </si>
  <si>
    <t>f67be67e9ca743ab1c394591c6e5b0a2</t>
  </si>
  <si>
    <t>1094,55</t>
  </si>
  <si>
    <t>4fceecb2ef49262ff062181af11d779a</t>
  </si>
  <si>
    <t>1094,57</t>
  </si>
  <si>
    <t>036f367c2e70db805f9deefafef14c7b</t>
  </si>
  <si>
    <t>1094,58</t>
  </si>
  <si>
    <t>c891fa3364305bcd8b95029818fef6f9</t>
  </si>
  <si>
    <t>1094,59</t>
  </si>
  <si>
    <t>22a05893d6df2f5b23f35580d9726878</t>
  </si>
  <si>
    <t>1095,00</t>
  </si>
  <si>
    <t>d04a839804b33740d10275e7898074fe</t>
  </si>
  <si>
    <t>1095,01</t>
  </si>
  <si>
    <t>dab06b6f81278ebbf02db3e096009c98</t>
  </si>
  <si>
    <t>1095,03</t>
  </si>
  <si>
    <t>8be9a5691690fa67bb9f1eb0ec68cea7</t>
  </si>
  <si>
    <t>1095,04</t>
  </si>
  <si>
    <t>9511123021700748dabdb5fd2630c4e2</t>
  </si>
  <si>
    <t>1095,05</t>
  </si>
  <si>
    <t>081a9b15550c9dd9524dbad4d300d617</t>
  </si>
  <si>
    <t>1095,06</t>
  </si>
  <si>
    <t>305bb17f6efc19ab0e2d4b683f6f9414</t>
  </si>
  <si>
    <t>236b1c4131a20196d7fee72b662752f3</t>
  </si>
  <si>
    <t>1095,07</t>
  </si>
  <si>
    <t>7b372b73f5d85a78e3f01b8d7be9e8df</t>
  </si>
  <si>
    <t>1095,09</t>
  </si>
  <si>
    <t>ee1efacd3230dde7cc4e70844be3a209</t>
  </si>
  <si>
    <t>1095,14</t>
  </si>
  <si>
    <t>18200bdf6c6d928574fd428efa2e27ae</t>
  </si>
  <si>
    <t>1095,19</t>
  </si>
  <si>
    <t>3e1bff7ceae1ad41bd6bbe14fdbc26e2</t>
  </si>
  <si>
    <t>1095,24</t>
  </si>
  <si>
    <t>9304c26b1da263822091622f8dbb5721</t>
  </si>
  <si>
    <t>1095,25</t>
  </si>
  <si>
    <t>f09f7bf7afd238c7ef49219111471d97</t>
  </si>
  <si>
    <t>1095,29</t>
  </si>
  <si>
    <t>a432719b7428516bd90dd33d25a4d8cc</t>
  </si>
  <si>
    <t>1095,30</t>
  </si>
  <si>
    <t>3c5633647d7bc461fb0e308af50cd7bf</t>
  </si>
  <si>
    <t>1095,34</t>
  </si>
  <si>
    <t>d6b2c5b9bf63d2a7f3e53035eb367757</t>
  </si>
  <si>
    <t>1095,36</t>
  </si>
  <si>
    <t>321e75b52b10daa1e2f09bf019e357f0</t>
  </si>
  <si>
    <t>1095,37</t>
  </si>
  <si>
    <t>52b05451f407501c784ba2766ba7e9af</t>
  </si>
  <si>
    <t>1095,47</t>
  </si>
  <si>
    <t>1095,52</t>
  </si>
  <si>
    <t>4316184c2c36f30664ec305e222a3442</t>
  </si>
  <si>
    <t>1095,53</t>
  </si>
  <si>
    <t>0825630ca2f4ae6b684c302e96795748</t>
  </si>
  <si>
    <t>1096,00</t>
  </si>
  <si>
    <t>9cd0332894bd3b3578a56ded63a191bd</t>
  </si>
  <si>
    <t>1096,04</t>
  </si>
  <si>
    <t>1096,08</t>
  </si>
  <si>
    <t>8ed0879e0ae3545a29b8e9a83659f4b1</t>
  </si>
  <si>
    <t>1096,10</t>
  </si>
  <si>
    <t>965938d3ef5ea4fb07bc10a686355ba3</t>
  </si>
  <si>
    <t>1096,11</t>
  </si>
  <si>
    <t>708f1ec987cf547887cc0131ebecfbcd</t>
  </si>
  <si>
    <t>1096,13</t>
  </si>
  <si>
    <t>a47f11d42ee0a988b96f797fdeca24dc</t>
  </si>
  <si>
    <t>1096,14</t>
  </si>
  <si>
    <t>6ffe1f887eedbad3bd90237b2258d817</t>
  </si>
  <si>
    <t>1096,15</t>
  </si>
  <si>
    <t>ca17b08b88eb6347db30394d4daca997</t>
  </si>
  <si>
    <t>1096,16</t>
  </si>
  <si>
    <t>1096,17</t>
  </si>
  <si>
    <t>dac069613f5adef1778da95b0ba86097</t>
  </si>
  <si>
    <t>1096,19</t>
  </si>
  <si>
    <t>90463c48cda77962301edbbcbe041275</t>
  </si>
  <si>
    <t>1096,20</t>
  </si>
  <si>
    <t>c25cf14cb1da076f065988f7d3780d14</t>
  </si>
  <si>
    <t>1096,22</t>
  </si>
  <si>
    <t>90b41d8656258906ce4a566c3e9b4253</t>
  </si>
  <si>
    <t>1096,25</t>
  </si>
  <si>
    <t>77fdd0d082bd5ace864bb08f51c0a255</t>
  </si>
  <si>
    <t>1096,26</t>
  </si>
  <si>
    <t>446e888b045bfd24e6f229f7af919329</t>
  </si>
  <si>
    <t>1096,40</t>
  </si>
  <si>
    <t>f9f83a25c94458b6e2ec34420a60f7d3</t>
  </si>
  <si>
    <t>1096,42</t>
  </si>
  <si>
    <t>f83165bcb26cdc63425d7e05ebcf1f81</t>
  </si>
  <si>
    <t>1096,43</t>
  </si>
  <si>
    <t>d0a89fd486c7b5841e5b6b8068383932</t>
  </si>
  <si>
    <t>1096,46</t>
  </si>
  <si>
    <t>ea8f8e431e70cff4e121619b4613825e</t>
  </si>
  <si>
    <t>1096,47</t>
  </si>
  <si>
    <t>8e520a2db5f64d6d515384489680e7a6</t>
  </si>
  <si>
    <t>1096,49</t>
  </si>
  <si>
    <t>1a9d545e9763b28895a21cc895826edb</t>
  </si>
  <si>
    <t>1096,54</t>
  </si>
  <si>
    <t>7a597cec4941bc2982e8d0412c22ed46</t>
  </si>
  <si>
    <t>1097,02</t>
  </si>
  <si>
    <t>eaf61383710532498367afb50d1227fa</t>
  </si>
  <si>
    <t>1097,04</t>
  </si>
  <si>
    <t>67d4305fcdd742d4abfe16b5a3cfd5aa</t>
  </si>
  <si>
    <t>1097,06</t>
  </si>
  <si>
    <t>83ddadd5c3abeb0d76ae3ed6b7793b7f</t>
  </si>
  <si>
    <t>1097,09</t>
  </si>
  <si>
    <t>bea5ba11c48b9b71ef0552114ba8eb18</t>
  </si>
  <si>
    <t>1097,11</t>
  </si>
  <si>
    <t>4ef40b674d2e78ab2668c1f5a878ac1f</t>
  </si>
  <si>
    <t>1097,18</t>
  </si>
  <si>
    <t>1097,20</t>
  </si>
  <si>
    <t>dd4b2c373603b4589a1c11128c4c24d2</t>
  </si>
  <si>
    <t>1097,21</t>
  </si>
  <si>
    <t>ad2451c6b45215d0626d3547ab798e49</t>
  </si>
  <si>
    <t>1097,22</t>
  </si>
  <si>
    <t>0ad3e43b1378a345ffc29d56a38b7bda</t>
  </si>
  <si>
    <t>1097,37</t>
  </si>
  <si>
    <t>54e1621df8ff79c13af3814800bdd85a</t>
  </si>
  <si>
    <t>1097,39</t>
  </si>
  <si>
    <t>cce6496f75e8e5975d4376a1a699cc89</t>
  </si>
  <si>
    <t>1097,42</t>
  </si>
  <si>
    <t>9429a25aed9e69589495b8a228e02a65</t>
  </si>
  <si>
    <t>1097,45</t>
  </si>
  <si>
    <t>01b74f48f227f3fcfd02c786a3ba3296</t>
  </si>
  <si>
    <t>1097,46</t>
  </si>
  <si>
    <t>4319c96f61767956d418a584df879161</t>
  </si>
  <si>
    <t>1097,47</t>
  </si>
  <si>
    <t>38090681d08b58c098805f17f039821e</t>
  </si>
  <si>
    <t>1097,48</t>
  </si>
  <si>
    <t>b7a7a98c415480d6f46c6dacffcf3ba1</t>
  </si>
  <si>
    <t>1098,09</t>
  </si>
  <si>
    <t>77afb09f0df1b9d4fa4b2900257a772d</t>
  </si>
  <si>
    <t>1098,14</t>
  </si>
  <si>
    <t>0cb303472c4050debcd3e91e0faacd58</t>
  </si>
  <si>
    <t>1098,18</t>
  </si>
  <si>
    <t>a1e45294b4767c6e0a21d4020fcafaf5</t>
  </si>
  <si>
    <t>1098,19</t>
  </si>
  <si>
    <t>d11efcbaa265bbbe6e258b37e2d7754b</t>
  </si>
  <si>
    <t>1098,22</t>
  </si>
  <si>
    <t>a6c0b18cd14b97ac08c3061d4607e0ee</t>
  </si>
  <si>
    <t>1098,26</t>
  </si>
  <si>
    <t>2373c9b9b7c31b7cc3d49b72a7270efc</t>
  </si>
  <si>
    <t>1098,39</t>
  </si>
  <si>
    <t>98a7b09c58ea346a9e1176a83864c41d</t>
  </si>
  <si>
    <t>1098,40</t>
  </si>
  <si>
    <t>6b28633886ad57761e47de67e20449a6</t>
  </si>
  <si>
    <t>1098,42</t>
  </si>
  <si>
    <t>e99ccfc8b5fc975ec7e939c9829e6237</t>
  </si>
  <si>
    <t>1098,44</t>
  </si>
  <si>
    <t>ab2da3907373a1f19a350fbfe94c7a1d</t>
  </si>
  <si>
    <t>1098,45</t>
  </si>
  <si>
    <t>c062b3ec04738d82052f8b3e4dd1dc94</t>
  </si>
  <si>
    <t>1098,46</t>
  </si>
  <si>
    <t>56efbee5b335275601701349f69c60ce</t>
  </si>
  <si>
    <t>1098,47</t>
  </si>
  <si>
    <t>b80040d573aaac5db4c381744825f733</t>
  </si>
  <si>
    <t>1098,48</t>
  </si>
  <si>
    <t>3275d8e40176d618d2efce2d66c566b1</t>
  </si>
  <si>
    <t>1098,50</t>
  </si>
  <si>
    <t>d953ef539b39ac36b7ef9888fb3a1974</t>
  </si>
  <si>
    <t>1098,51</t>
  </si>
  <si>
    <t>09ef69cb7ec511fd535ecee34972fb3c</t>
  </si>
  <si>
    <t>1098,52</t>
  </si>
  <si>
    <t>f0e6ee1f8169d1c927ac840238d38277</t>
  </si>
  <si>
    <t>1098,55</t>
  </si>
  <si>
    <t>e5057dcf9a48d88ddce2a1344046404b</t>
  </si>
  <si>
    <t>1098,58</t>
  </si>
  <si>
    <t>bf60f0cb49e157b953054ee639d84dad</t>
  </si>
  <si>
    <t>1098,59</t>
  </si>
  <si>
    <t>d88c6f81994d1d13140544a5f9d6a5a8</t>
  </si>
  <si>
    <t>1099,00</t>
  </si>
  <si>
    <t>63035a13dd564bb07b38bae4580f5c21</t>
  </si>
  <si>
    <t>1099,08</t>
  </si>
  <si>
    <t>60cf497caddb07972de67136ee404d35</t>
  </si>
  <si>
    <t>1099,10</t>
  </si>
  <si>
    <t>8d72c811812ab5cbcd314697f9a08b2d</t>
  </si>
  <si>
    <t>1099,13</t>
  </si>
  <si>
    <t>62ae575e3381542d31eb99a0808ab561</t>
  </si>
  <si>
    <t>1099,14</t>
  </si>
  <si>
    <t>e6737747885e58c69c63892c6a9f492b</t>
  </si>
  <si>
    <t>1099,17</t>
  </si>
  <si>
    <t>27207a8f2b1ee52b8187c1a137a115b2</t>
  </si>
  <si>
    <t>1099,21</t>
  </si>
  <si>
    <t>d80912a62e7a08e192ece367eebc1e92</t>
  </si>
  <si>
    <t>1099,26</t>
  </si>
  <si>
    <t>ce176af6eab68ddba46df22713ce4ca1</t>
  </si>
  <si>
    <t>1099,29</t>
  </si>
  <si>
    <t>f11c27f8c5253a3e5629305955f748d0</t>
  </si>
  <si>
    <t>1099,31</t>
  </si>
  <si>
    <t>f299147c1f4e86da74d1e2403668ea0d</t>
  </si>
  <si>
    <t>1099,33</t>
  </si>
  <si>
    <t>e834f7e42f74a8d2f99fa23fe4c8be95</t>
  </si>
  <si>
    <t>1099,37</t>
  </si>
  <si>
    <t>75faae78816431dbd458792a6c554628</t>
  </si>
  <si>
    <t>1099,44</t>
  </si>
  <si>
    <t>ea2d5587cfdd20df9420c33faee2437f</t>
  </si>
  <si>
    <t>1099,47</t>
  </si>
  <si>
    <t>73db57607c61cadb8a4963281e7c9318</t>
  </si>
  <si>
    <t>1099,49</t>
  </si>
  <si>
    <t>050c3c2556bcc7378a7fa5bb85f8d32d</t>
  </si>
  <si>
    <t>1099,50</t>
  </si>
  <si>
    <t>315f1e824da99719a7346756646105f9</t>
  </si>
  <si>
    <t>1099,52</t>
  </si>
  <si>
    <t>cc743c7037f7aecc4436f748acd9f978</t>
  </si>
  <si>
    <t>1099,57</t>
  </si>
  <si>
    <t>8089bed4bc25664bdee20190fb6859f8</t>
  </si>
  <si>
    <t>1100,00</t>
  </si>
  <si>
    <t>d554aa146366ee2c91aed80289f487ac</t>
  </si>
  <si>
    <t>1100,01</t>
  </si>
  <si>
    <t>00eb337314ea77fd96f6897de9f3eec8</t>
  </si>
  <si>
    <t>1100,03</t>
  </si>
  <si>
    <t>4ae062e148fe8ae316b75c891890245d</t>
  </si>
  <si>
    <t>1100,04</t>
  </si>
  <si>
    <t>bb8059bb67bacc0a484ecb31774e3269</t>
  </si>
  <si>
    <t>1100,05</t>
  </si>
  <si>
    <t>0d001eaaf69938e5ed5831a1bb13ce3e</t>
  </si>
  <si>
    <t>1100,06</t>
  </si>
  <si>
    <t>7f5d683488ff756150cfd5e2de720a6e</t>
  </si>
  <si>
    <t>ec9a56ec82fad6216470ac53418b5a2a</t>
  </si>
  <si>
    <t>1100,08</t>
  </si>
  <si>
    <t>a4231b85aea623e59c2d7baf1d38983c</t>
  </si>
  <si>
    <t>1100,09</t>
  </si>
  <si>
    <t>75392715ce1c6534f486a64d7a3b97b3</t>
  </si>
  <si>
    <t>1100,10</t>
  </si>
  <si>
    <t>04d27a36d75858ffdb9a041ef1ec8d3d</t>
  </si>
  <si>
    <t>1100,16</t>
  </si>
  <si>
    <t>16cf88ae9373e09f772596aeb22600e7</t>
  </si>
  <si>
    <t>a344e8eec75e5010fa18a21d41cb8fe3</t>
  </si>
  <si>
    <t>1100,17</t>
  </si>
  <si>
    <t>46d11d140636029abf2aed10e5d0adc1</t>
  </si>
  <si>
    <t>1100,22</t>
  </si>
  <si>
    <t>28b31e3b5488163abb0cb88fd071c1ae</t>
  </si>
  <si>
    <t>1100,34</t>
  </si>
  <si>
    <t>1100,35</t>
  </si>
  <si>
    <t>1100,36</t>
  </si>
  <si>
    <t>01f5f738865c4124ff98a4f0826d6482</t>
  </si>
  <si>
    <t>1100,41</t>
  </si>
  <si>
    <t>e51364901bc8bbff716e10f43d3060e0</t>
  </si>
  <si>
    <t>1100,44</t>
  </si>
  <si>
    <t>2751b1632de91730f81b6474e50f2a9c</t>
  </si>
  <si>
    <t>1100,47</t>
  </si>
  <si>
    <t>ee1f8e341d5597c2e0f12292a8187a7c</t>
  </si>
  <si>
    <t>1100,50</t>
  </si>
  <si>
    <t>a56a2d921d429c3e0460f36fdecdb789</t>
  </si>
  <si>
    <t>1100,51</t>
  </si>
  <si>
    <t>0402c86ef8fdc407f3d126b2df36fdfe</t>
  </si>
  <si>
    <t>1100,54</t>
  </si>
  <si>
    <t>58a102cf2d8a99b0f9a5c534c8eea54c</t>
  </si>
  <si>
    <t>1100,55</t>
  </si>
  <si>
    <t>4258aa214b7a6f61c2ca112bf3a86615</t>
  </si>
  <si>
    <t>1100,57</t>
  </si>
  <si>
    <t>1535b308be586864a4b2a3453d15669e</t>
  </si>
  <si>
    <t>1100,58</t>
  </si>
  <si>
    <t>6e9dd260acad51fb11a44f6315448180</t>
  </si>
  <si>
    <t>1100,59</t>
  </si>
  <si>
    <t>68fd24eebefc3c70ae0d82ecdd1dcd06</t>
  </si>
  <si>
    <t>1101,00</t>
  </si>
  <si>
    <t>651d3bcf75263e89d91107091e93df93</t>
  </si>
  <si>
    <t>1101,01</t>
  </si>
  <si>
    <t>1101,02</t>
  </si>
  <si>
    <t>c0168a8982b50ef949ef1918129aa683</t>
  </si>
  <si>
    <t>1101,03</t>
  </si>
  <si>
    <t>c36ec15f79aad28fd3bdd6a640c98756</t>
  </si>
  <si>
    <t>1101,04</t>
  </si>
  <si>
    <t>a7f674d8a8ade8231d0c0a4a8103ad3c</t>
  </si>
  <si>
    <t>1101,06</t>
  </si>
  <si>
    <t>a2bc5ba765f3e86c77ca38bac6250846</t>
  </si>
  <si>
    <t>1101,07</t>
  </si>
  <si>
    <t>1101,08</t>
  </si>
  <si>
    <t>fb67e7be9fe88023babdbf4a4edb31ad</t>
  </si>
  <si>
    <t>1101,09</t>
  </si>
  <si>
    <t>668fa7f11222c0a60ea1c2f0cbc13233</t>
  </si>
  <si>
    <t>1101,12</t>
  </si>
  <si>
    <t>1b8ff737db9cb06e3a72c5e5ea15c0e7</t>
  </si>
  <si>
    <t>1101,14</t>
  </si>
  <si>
    <t>18b116c2ea0e1369ca3952e281b334fa</t>
  </si>
  <si>
    <t>1101,15</t>
  </si>
  <si>
    <t>7904dfff0495caacced738814dbe6618</t>
  </si>
  <si>
    <t>1101,18</t>
  </si>
  <si>
    <t>435d4d1c0d614d4bed708271e2c88342</t>
  </si>
  <si>
    <t>1101,19</t>
  </si>
  <si>
    <t>c0f2ffc879cca1cecba54e25a9ad729c</t>
  </si>
  <si>
    <t>1101,20</t>
  </si>
  <si>
    <t>32ce0ee471cf780e49f39dcf3202c3c2</t>
  </si>
  <si>
    <t>1101,21</t>
  </si>
  <si>
    <t>1101,22</t>
  </si>
  <si>
    <t>7c2db7aff26b22608ab68ac33ef85f1b</t>
  </si>
  <si>
    <t>1101,24</t>
  </si>
  <si>
    <t>1101,26</t>
  </si>
  <si>
    <t>cfd62df246af8ae8a67c30b99f5b69db</t>
  </si>
  <si>
    <t>1101,27</t>
  </si>
  <si>
    <t>01236a976eb4d0e1b94cbefdcd6dbba0</t>
  </si>
  <si>
    <t>1101,28</t>
  </si>
  <si>
    <t>32be99a73b8940e7445518ccd4654a14</t>
  </si>
  <si>
    <t>1101,29</t>
  </si>
  <si>
    <t>1101,31</t>
  </si>
  <si>
    <t>aba765b2d1ebae39711f4d0ea3241060</t>
  </si>
  <si>
    <t>1101,32</t>
  </si>
  <si>
    <t>14400a62889fc9ebe0f38fb41ff4dd68</t>
  </si>
  <si>
    <t>1101,36</t>
  </si>
  <si>
    <t>e3d8c0e707417eea0584ec0b6dc1005a</t>
  </si>
  <si>
    <t>1101,40</t>
  </si>
  <si>
    <t>a6790c237a9085ad9fc81d0488d6ebd3</t>
  </si>
  <si>
    <t>1101,42</t>
  </si>
  <si>
    <t>1c219e7fe3bf09b5dc37a859fecd10de</t>
  </si>
  <si>
    <t>1101,44</t>
  </si>
  <si>
    <t>d29595ea123274b0c6be86693d5d58cb</t>
  </si>
  <si>
    <t>1101,47</t>
  </si>
  <si>
    <t>4548c9776ab23b16cd6b074cf2267dea</t>
  </si>
  <si>
    <t>1101,49</t>
  </si>
  <si>
    <t>1101,52</t>
  </si>
  <si>
    <t>8e6b9fcf923aba6149872c034a303465</t>
  </si>
  <si>
    <t>1101,57</t>
  </si>
  <si>
    <t>9f93e04b7ccf219d28d4b48ef204a471</t>
  </si>
  <si>
    <t>1101,58</t>
  </si>
  <si>
    <t>09c0d19273934be023fb6c20d425f389</t>
  </si>
  <si>
    <t>1101,59</t>
  </si>
  <si>
    <t>e810e77f8dbfd22b671f76846c77f27b</t>
  </si>
  <si>
    <t>1102,02</t>
  </si>
  <si>
    <t>700fcf86a7627c13a62e8d93c8aa7d0d</t>
  </si>
  <si>
    <t>1102,08</t>
  </si>
  <si>
    <t>3844ec8dc0c33493bac1672dbb712655</t>
  </si>
  <si>
    <t>1102,10</t>
  </si>
  <si>
    <t>4e55049fae2b1998e420c6e60e576dee</t>
  </si>
  <si>
    <t>1102,13</t>
  </si>
  <si>
    <t>3dfa485aadb35f8a54963e92902347fd</t>
  </si>
  <si>
    <t>1102,14</t>
  </si>
  <si>
    <t>35fb86a2fe9c175c55b69ac6665e8f0f</t>
  </si>
  <si>
    <t>1102,15</t>
  </si>
  <si>
    <t>b37a6383b98f252369af93b1dc2de67f</t>
  </si>
  <si>
    <t>1102,17</t>
  </si>
  <si>
    <t>ac317d22f6e075da1048932e718fa33b</t>
  </si>
  <si>
    <t>1102,18</t>
  </si>
  <si>
    <t>6b8ada8c308515ae7f3f013405d0ea57</t>
  </si>
  <si>
    <t>1102,25</t>
  </si>
  <si>
    <t>87958ef024b900c5916d3dbc904d8d3c</t>
  </si>
  <si>
    <t>1102,26</t>
  </si>
  <si>
    <t>08bc46475fd4ad8199386c81bc08d24c</t>
  </si>
  <si>
    <t>1102,28</t>
  </si>
  <si>
    <t>29b8257930cc5fed8f42ef9f106eadcf</t>
  </si>
  <si>
    <t>1102,32</t>
  </si>
  <si>
    <t>d78f4c4dc07b794f8f380f65ea99f7cd</t>
  </si>
  <si>
    <t>1102,36</t>
  </si>
  <si>
    <t>9067592723a1357c12bb1edfc973274d</t>
  </si>
  <si>
    <t>1102,46</t>
  </si>
  <si>
    <t>497bd4ce10bfc7a0257ce296d898824a</t>
  </si>
  <si>
    <t>1102,47</t>
  </si>
  <si>
    <t>08caeb007652ead4f6fc86bf217f9c39</t>
  </si>
  <si>
    <t>1102,57</t>
  </si>
  <si>
    <t>1103,10</t>
  </si>
  <si>
    <t>2cb436d6f4da78b014ee283438ca6c74</t>
  </si>
  <si>
    <t>1103,14</t>
  </si>
  <si>
    <t>1a2a95c017eb6f871c1ec5590e80cc88</t>
  </si>
  <si>
    <t>1103,17</t>
  </si>
  <si>
    <t>293fe3890c7fe0ae929f4a2633d13cb9</t>
  </si>
  <si>
    <t>1103,22</t>
  </si>
  <si>
    <t>524f9acb6fb66fc2ff088fb3867ac51e</t>
  </si>
  <si>
    <t>1103,23</t>
  </si>
  <si>
    <t>90b4a36c531cb7548fffc4a3eb847859</t>
  </si>
  <si>
    <t>1103,24</t>
  </si>
  <si>
    <t>0fe239d62440f3398a9d8f78aa5ac061</t>
  </si>
  <si>
    <t>1103,25</t>
  </si>
  <si>
    <t>c09fa62aa6161d38ad8ab677b6bc9b07</t>
  </si>
  <si>
    <t>1103,27</t>
  </si>
  <si>
    <t>686f9fefdbfa8a358c5120f8e800fcf9</t>
  </si>
  <si>
    <t>1103,29</t>
  </si>
  <si>
    <t>147c09ca10610155ac52b1a238965eba</t>
  </si>
  <si>
    <t>1103,31</t>
  </si>
  <si>
    <t>3ef7013b65b2673144815f54fc1d34fd</t>
  </si>
  <si>
    <t>1103,36</t>
  </si>
  <si>
    <t>46ecc6eec6b9a4e446a550bcece6094a</t>
  </si>
  <si>
    <t>1103,39</t>
  </si>
  <si>
    <t>44a8bc287754c64eafd40f236ce05cc3</t>
  </si>
  <si>
    <t>1103,44</t>
  </si>
  <si>
    <t>79c63c1e77e8bb6410d9e2be0bd98dce</t>
  </si>
  <si>
    <t>1103,47</t>
  </si>
  <si>
    <t>1103,52</t>
  </si>
  <si>
    <t>d83a297bc9ed4f87f6d1a24f67285d82</t>
  </si>
  <si>
    <t>1104,00</t>
  </si>
  <si>
    <t>486682b28dfd334e026dfe6d995c5d04</t>
  </si>
  <si>
    <t>1104,07</t>
  </si>
  <si>
    <t>9ca1e34c00c0fb2de227e8247742c2a0</t>
  </si>
  <si>
    <t>1104,09</t>
  </si>
  <si>
    <t>1104,10</t>
  </si>
  <si>
    <t>1c826c24a524a41af6780d600dff86fa</t>
  </si>
  <si>
    <t>1104,11</t>
  </si>
  <si>
    <t>e1a6b2ef781607ef76ea1ab8624e4d8d</t>
  </si>
  <si>
    <t>1104,13</t>
  </si>
  <si>
    <t>b61dc76bab063218ba75ad1b823a7b50</t>
  </si>
  <si>
    <t>1104,15</t>
  </si>
  <si>
    <t>d4fe6accbbd0a0ffea8cc22163936cbc</t>
  </si>
  <si>
    <t>1104,24</t>
  </si>
  <si>
    <t>c0f2a71c75648926d58872ac4fc71518</t>
  </si>
  <si>
    <t>1104,25</t>
  </si>
  <si>
    <t>c1fa74fbc7bbb9ab5451410c07cff8d8</t>
  </si>
  <si>
    <t>1104,28</t>
  </si>
  <si>
    <t>091466e17c45b36ceada1ff4469e58a0</t>
  </si>
  <si>
    <t>ce3a0bc6f33f96a12c7eb25193214dc9</t>
  </si>
  <si>
    <t>1104,31</t>
  </si>
  <si>
    <t>2127a3e2c5eb65c0f94e7b7453957dbd</t>
  </si>
  <si>
    <t>1104,39</t>
  </si>
  <si>
    <t>d3c8abdbf209c520acf42afd90409dc7</t>
  </si>
  <si>
    <t>1104,42</t>
  </si>
  <si>
    <t>e6db41cfe1a589eedf84048a2bb265d8</t>
  </si>
  <si>
    <t>1104,55</t>
  </si>
  <si>
    <t>d325de15849efd394b9c2ba4fab768ef</t>
  </si>
  <si>
    <t>1104,58</t>
  </si>
  <si>
    <t>133ce48754593402599c665db7740179</t>
  </si>
  <si>
    <t>1105,06</t>
  </si>
  <si>
    <t>6cb504684d415944d4324bdf3625d5cb</t>
  </si>
  <si>
    <t>673c06f9c17d6502c44ba4e0cc17cc09</t>
  </si>
  <si>
    <t>1105,10</t>
  </si>
  <si>
    <t>1105,13</t>
  </si>
  <si>
    <t>aed33a8da2193e0edee6ddb7d398ba5d</t>
  </si>
  <si>
    <t>1105,15</t>
  </si>
  <si>
    <t>fc98cfa6594cc0da5afaefa939f0eb8d</t>
  </si>
  <si>
    <t>1105,40</t>
  </si>
  <si>
    <t>65fd93525f6766aac6c35834f77fc3eb</t>
  </si>
  <si>
    <t>1105,41</t>
  </si>
  <si>
    <t>f7092bad124c640010d7026333999046</t>
  </si>
  <si>
    <t>1105,42</t>
  </si>
  <si>
    <t>a8f8e5a81e4c412e43382bd400e3824f</t>
  </si>
  <si>
    <t>1105,49</t>
  </si>
  <si>
    <t>8cad2d5ab5db743a8533a29be4749713</t>
  </si>
  <si>
    <t>1105,50</t>
  </si>
  <si>
    <t>843e13b858237db1a4be32323d555a67</t>
  </si>
  <si>
    <t>1105,53</t>
  </si>
  <si>
    <t>aafd9b419d49feab49f508dad5c8b7b3</t>
  </si>
  <si>
    <t>1106,08</t>
  </si>
  <si>
    <t>da3387c9559f2de03f7e2f47b8be8243</t>
  </si>
  <si>
    <t>1106,09</t>
  </si>
  <si>
    <t>bc7c68281db456aaec557f3c6aab6273</t>
  </si>
  <si>
    <t>1106,10</t>
  </si>
  <si>
    <t>69c707c8ba8433d3d447b9cdad8efaa3</t>
  </si>
  <si>
    <t>1106,12</t>
  </si>
  <si>
    <t>bda1d1c2cf87ae3723c435631e9c7965</t>
  </si>
  <si>
    <t>1106,13</t>
  </si>
  <si>
    <t>d6176138026e68b1397546cb4e0fbf52</t>
  </si>
  <si>
    <t>1106,14</t>
  </si>
  <si>
    <t>1332b4bf401c1cf98cbbc89090a3daa8</t>
  </si>
  <si>
    <t>1106,32</t>
  </si>
  <si>
    <t>1106,36</t>
  </si>
  <si>
    <t>c0ed34b7b2ae86322c06d73e43c3d015</t>
  </si>
  <si>
    <t>1106,37</t>
  </si>
  <si>
    <t>dd13b0176252803ce89c8dc134b55111</t>
  </si>
  <si>
    <t>1106,42</t>
  </si>
  <si>
    <t>6a4aa54d9c7292d56f385e76d2fec6e2</t>
  </si>
  <si>
    <t>1106,44</t>
  </si>
  <si>
    <t>825d3b151c96713512572b1a4dc778a0</t>
  </si>
  <si>
    <t>1106,50</t>
  </si>
  <si>
    <t>ea27b8170d6aa90b88c4f0139bd205cc</t>
  </si>
  <si>
    <t>1106,53</t>
  </si>
  <si>
    <t>901600635211184100e01795e5be99b9</t>
  </si>
  <si>
    <t>1106,54</t>
  </si>
  <si>
    <t>e93d55c184d254a5a11b74c5c987f185</t>
  </si>
  <si>
    <t>1106,55</t>
  </si>
  <si>
    <t>939591dea91362a6c87eea6b22f301f4</t>
  </si>
  <si>
    <t>1106,58</t>
  </si>
  <si>
    <t>6dc3a7ba1ed8863d9679e0d81d484aa4</t>
  </si>
  <si>
    <t>1107,01</t>
  </si>
  <si>
    <t>fa9c5780a9cc435c157e2bb829bf3032</t>
  </si>
  <si>
    <t>1107,16</t>
  </si>
  <si>
    <t>d258a64f09bb89e3f22804ff5e74b1ca</t>
  </si>
  <si>
    <t>1107,28</t>
  </si>
  <si>
    <t>764c2ecb446f1a48ae5b3064eec7450c</t>
  </si>
  <si>
    <t>1107,34</t>
  </si>
  <si>
    <t>64ef14f668635fcca2b4bca9e66088d3</t>
  </si>
  <si>
    <t>1107,35</t>
  </si>
  <si>
    <t>a071f134e43b20e799221597e88a4d1d</t>
  </si>
  <si>
    <t>1107,38</t>
  </si>
  <si>
    <t>b9e7a3c69ea6d12c3f0766fd11fbe6c2</t>
  </si>
  <si>
    <t>1107,39</t>
  </si>
  <si>
    <t>51eed3697bf4791538b034e2649e3b4a</t>
  </si>
  <si>
    <t>1107,42</t>
  </si>
  <si>
    <t>4e48045576b6d393178574c0ebfaba2f</t>
  </si>
  <si>
    <t>1107,43</t>
  </si>
  <si>
    <t>e1e55e84a51c77c56ac3ddc78d6101f8</t>
  </si>
  <si>
    <t>1107,51</t>
  </si>
  <si>
    <t>41243e05904f4835908a3b6328bd9960</t>
  </si>
  <si>
    <t>1107,59</t>
  </si>
  <si>
    <t>2bd442ae37490c030434973b3bcf3721</t>
  </si>
  <si>
    <t>1108,02</t>
  </si>
  <si>
    <t>9ad81690a02fc13530f623153f61e9d6</t>
  </si>
  <si>
    <t>1108,04</t>
  </si>
  <si>
    <t>7c6a537255d6b363b6232cadb5ed2b17</t>
  </si>
  <si>
    <t>1108,05</t>
  </si>
  <si>
    <t>3c25341040ff27c9de4a929a2b99107a</t>
  </si>
  <si>
    <t>1108,09</t>
  </si>
  <si>
    <t>498d912769245670f0744ae111488167</t>
  </si>
  <si>
    <t>1108,12</t>
  </si>
  <si>
    <t>355edc7f365f66de4d0d36ac27265d09</t>
  </si>
  <si>
    <t>1108,17</t>
  </si>
  <si>
    <t>6a320af723360f10ec3e8b7f6e979c54</t>
  </si>
  <si>
    <t>1108,18</t>
  </si>
  <si>
    <t>13c573bc141dc93720debbcbf7d02547</t>
  </si>
  <si>
    <t>1108,19</t>
  </si>
  <si>
    <t>f5d4ec97d8996b94f231669565cc6279</t>
  </si>
  <si>
    <t>1108,20</t>
  </si>
  <si>
    <t>96973dfdfe1d25a540615e3e6f4181fe</t>
  </si>
  <si>
    <t>1108,25</t>
  </si>
  <si>
    <t>149216dd627800636ca06bcbe26eb6e7</t>
  </si>
  <si>
    <t>1108,30</t>
  </si>
  <si>
    <t>5c415a41fc973898908e67abdb0909f0</t>
  </si>
  <si>
    <t>1108,36</t>
  </si>
  <si>
    <t>ed9739ae86a94a6c3338af887079e2c4</t>
  </si>
  <si>
    <t>1108,43</t>
  </si>
  <si>
    <t>55dba7320eeef80fe9071154823c2653</t>
  </si>
  <si>
    <t>1108,44</t>
  </si>
  <si>
    <t>9d7d3b0ed36dd6c1792f00ae73a13f91</t>
  </si>
  <si>
    <t>1108,47</t>
  </si>
  <si>
    <t>55752c55e6b12572487519e8657ecbaf</t>
  </si>
  <si>
    <t>1108,54</t>
  </si>
  <si>
    <t>84640b6c3740b382d13c73cc36d804a0</t>
  </si>
  <si>
    <t>1108,55</t>
  </si>
  <si>
    <t>0666626924a0a654cb133442d156d273</t>
  </si>
  <si>
    <t>1108,56</t>
  </si>
  <si>
    <t>2b19f5776669d063673012575094b030</t>
  </si>
  <si>
    <t>1108,58</t>
  </si>
  <si>
    <t>13dce0a458cf90d49f1d5a1b8f4f6a98</t>
  </si>
  <si>
    <t>1108,59</t>
  </si>
  <si>
    <t>384303be22ac62404f97b6f395d868e6</t>
  </si>
  <si>
    <t>1109,07</t>
  </si>
  <si>
    <t>85018c9b2a49c48076f6fd25b4a523c1</t>
  </si>
  <si>
    <t>1109,15</t>
  </si>
  <si>
    <t>b4906626f6618f2600c352c37a098aaf</t>
  </si>
  <si>
    <t>1109,18</t>
  </si>
  <si>
    <t>bde3384546e37837cecff05748139042</t>
  </si>
  <si>
    <t>1109,24</t>
  </si>
  <si>
    <t>e80e476e504c0c3bd8da6887c6086052</t>
  </si>
  <si>
    <t>1109,25</t>
  </si>
  <si>
    <t>571dd8b6283b64afec330cb29ddfa7a5</t>
  </si>
  <si>
    <t>1109,26</t>
  </si>
  <si>
    <t>5780f3d0e100032a9137bf21e13a4bde</t>
  </si>
  <si>
    <t>1109,27</t>
  </si>
  <si>
    <t>39ac5b184125a3771f03f084d7a4f9f1</t>
  </si>
  <si>
    <t>1109,32</t>
  </si>
  <si>
    <t>979924df2dffed6bd0b2d73165dda1a7</t>
  </si>
  <si>
    <t>1109,33</t>
  </si>
  <si>
    <t>a3d5fcc2de186886c75394e1753c0853</t>
  </si>
  <si>
    <t>1109,35</t>
  </si>
  <si>
    <t>7bfb8ef9c404bc4c88a572ab2d7380d2</t>
  </si>
  <si>
    <t>1109,37</t>
  </si>
  <si>
    <t>b095fe24614ae55915095298e9944bd0</t>
  </si>
  <si>
    <t>1109,40</t>
  </si>
  <si>
    <t>6dd87688d10bd712ac23da1aa2b3aa57</t>
  </si>
  <si>
    <t>1109,42</t>
  </si>
  <si>
    <t>de39a67f3bb507c8f88802b28bb0e298</t>
  </si>
  <si>
    <t>1109,44</t>
  </si>
  <si>
    <t>7d5ccd854fb6d284df91115e80987781</t>
  </si>
  <si>
    <t>1109,46</t>
  </si>
  <si>
    <t>bc9fe13371c28ff620e23d0c04683260</t>
  </si>
  <si>
    <t>1109,51</t>
  </si>
  <si>
    <t>869c57eb136257423580e4f6d860fbc2</t>
  </si>
  <si>
    <t>1109,55</t>
  </si>
  <si>
    <t>40ed9c036469539661c25e9e22330aae</t>
  </si>
  <si>
    <t>1109,57</t>
  </si>
  <si>
    <t>e9d5a41350038fc0b151ef7c2735d050</t>
  </si>
  <si>
    <t>1110,01</t>
  </si>
  <si>
    <t>526227f3e102624a20d7dd440ba82e8f</t>
  </si>
  <si>
    <t>1110,02</t>
  </si>
  <si>
    <t>0dce90ad4b58338ae3bd7f0d0ca5dbe8</t>
  </si>
  <si>
    <t>1110,05</t>
  </si>
  <si>
    <t>067fbfc95ffc54ee537b3e7e7bd87cee</t>
  </si>
  <si>
    <t>1110,06</t>
  </si>
  <si>
    <t>0403434ecc4c8885862185e638aecc47</t>
  </si>
  <si>
    <t>1110,07</t>
  </si>
  <si>
    <t>1a5616db7e60bec593fa546079ac5389</t>
  </si>
  <si>
    <t>1110,08</t>
  </si>
  <si>
    <t>b862ebc75c92cab791c3c650d1b0ad4e</t>
  </si>
  <si>
    <t>1110,09</t>
  </si>
  <si>
    <t>b6d5d80289d5f513064202fef1dcde51</t>
  </si>
  <si>
    <t>1110,11</t>
  </si>
  <si>
    <t>83f451e5dc0139a642b3cbe19f48bc5d</t>
  </si>
  <si>
    <t>1110,14</t>
  </si>
  <si>
    <t>4dc8d57c74e8e4f2a208d59ae1ec8ee3</t>
  </si>
  <si>
    <t>1110,16</t>
  </si>
  <si>
    <t>743444c1e5f9ca584e702eb579f84868</t>
  </si>
  <si>
    <t>1110,17</t>
  </si>
  <si>
    <t>f04535fe9c421092d003d331429154db</t>
  </si>
  <si>
    <t>1110,18</t>
  </si>
  <si>
    <t>7bdb6c15c5ae3126f7a3f0111db2eee0</t>
  </si>
  <si>
    <t>1110,19</t>
  </si>
  <si>
    <t>de346c749544a8801950829b4bd1bab9</t>
  </si>
  <si>
    <t>21240662bc96c249022016808628d3e8</t>
  </si>
  <si>
    <t>1110,21</t>
  </si>
  <si>
    <t>40c2001475d544766a2e044faea02679</t>
  </si>
  <si>
    <t>1110,22</t>
  </si>
  <si>
    <t>22fafe0a267abb05b02b67c08770bd29</t>
  </si>
  <si>
    <t>1110,23</t>
  </si>
  <si>
    <t>434b971b089644721b2c0e68b77862dd</t>
  </si>
  <si>
    <t>1110,24</t>
  </si>
  <si>
    <t>913af42a265e3adecb39e5c2aa1433e9</t>
  </si>
  <si>
    <t>1110,25</t>
  </si>
  <si>
    <t>4b8a5ad69b88f2fe7d62ce10d58e2afd</t>
  </si>
  <si>
    <t>1110,31</t>
  </si>
  <si>
    <t>1a195169bb3bdbe8c3fcfb3153937289</t>
  </si>
  <si>
    <t>1110,32</t>
  </si>
  <si>
    <t>5c62ab2d12ce19c9b72a2f866857e421</t>
  </si>
  <si>
    <t>1110,34</t>
  </si>
  <si>
    <t>071a973ee30dd4254ae2911651842865</t>
  </si>
  <si>
    <t>1110,40</t>
  </si>
  <si>
    <t>1110,42</t>
  </si>
  <si>
    <t>85425ce85b60551678d84528eca68b82</t>
  </si>
  <si>
    <t>1110,45</t>
  </si>
  <si>
    <t>672700f1d984b81f8b44347071d802ac</t>
  </si>
  <si>
    <t>1110,47</t>
  </si>
  <si>
    <t>bdba676623f17d1215fdaf37f6e10d6f</t>
  </si>
  <si>
    <t>1110,48</t>
  </si>
  <si>
    <t>2c36669b6184e6273214dc4629211abb</t>
  </si>
  <si>
    <t>1110,49</t>
  </si>
  <si>
    <t>3868757f86632db633feff1aadb99ae1</t>
  </si>
  <si>
    <t>1110,50</t>
  </si>
  <si>
    <t>3ad6ac511e81eb29532d665caa7c6f1a</t>
  </si>
  <si>
    <t>1110,51</t>
  </si>
  <si>
    <t>9f815a8b950ddcd135bf3b1a4d2718ff</t>
  </si>
  <si>
    <t>1110,53</t>
  </si>
  <si>
    <t>d40969fc6c34566394631d0b5e97cc55</t>
  </si>
  <si>
    <t>1111,01</t>
  </si>
  <si>
    <t>60017eb71e4d0db5f5155e9b1a21740b</t>
  </si>
  <si>
    <t>1111,06</t>
  </si>
  <si>
    <t>f1912e2ce69ec482b2ef0535daabeaf9</t>
  </si>
  <si>
    <t>1111,14</t>
  </si>
  <si>
    <t>04302d0e08fa57f9e496b48f76017cc1</t>
  </si>
  <si>
    <t>1111,23</t>
  </si>
  <si>
    <t>c9c2846b4417e2fc626463dbf25add94</t>
  </si>
  <si>
    <t>1111,24</t>
  </si>
  <si>
    <t>93e24734d8c649a351beb452469c351d</t>
  </si>
  <si>
    <t>1111,27</t>
  </si>
  <si>
    <t>4e172bc8b98589f71208de53d6365198</t>
  </si>
  <si>
    <t>7aa27b982f84872015134df802d66715</t>
  </si>
  <si>
    <t>1111,30</t>
  </si>
  <si>
    <t>1111,31</t>
  </si>
  <si>
    <t>707ba06c42ce3d4b33a339426190c5c8</t>
  </si>
  <si>
    <t>1111,33</t>
  </si>
  <si>
    <t>d6243ae89946b049ad9df4ed630144c6</t>
  </si>
  <si>
    <t>1111,34</t>
  </si>
  <si>
    <t>448134609c7c432e4e8548643a523b3f</t>
  </si>
  <si>
    <t>1111,36</t>
  </si>
  <si>
    <t>9884e51d62b324b10b80623c0dbb94c6</t>
  </si>
  <si>
    <t>1111,37</t>
  </si>
  <si>
    <t>8573e6fcc4119b87ba941da44039d5f5</t>
  </si>
  <si>
    <t>1111,38</t>
  </si>
  <si>
    <t>1111,40</t>
  </si>
  <si>
    <t>f005ea0de956d82cdbda296042bbb64b</t>
  </si>
  <si>
    <t>1111,41</t>
  </si>
  <si>
    <t>cacf574105ccab0b421dd4b6934dd83a</t>
  </si>
  <si>
    <t>1111,43</t>
  </si>
  <si>
    <t>b88479d49902acdc44a9df8990501b5a</t>
  </si>
  <si>
    <t>e39e426ef176793970b4c9eb5202e3a4</t>
  </si>
  <si>
    <t>1111,44</t>
  </si>
  <si>
    <t>71ca94f916e7180da9fadd9f0a535584</t>
  </si>
  <si>
    <t>1111,46</t>
  </si>
  <si>
    <t>6d0a48bce242ae0934dba0e7c61bb091</t>
  </si>
  <si>
    <t>1111,58</t>
  </si>
  <si>
    <t>63e85e6a5d0454d0965b3aea0fe33dac</t>
  </si>
  <si>
    <t>1112,01</t>
  </si>
  <si>
    <t>6a7c56e0cf3c814a28685fcaa2c5bd02</t>
  </si>
  <si>
    <t>1112,16</t>
  </si>
  <si>
    <t>1112,17</t>
  </si>
  <si>
    <t>a910d12bf06e2cd067747fd867a5f72a</t>
  </si>
  <si>
    <t>1112,23</t>
  </si>
  <si>
    <t>5afade95504c3b669b0a80c8603b4ae9</t>
  </si>
  <si>
    <t>1112,24</t>
  </si>
  <si>
    <t>daa359bc9bac4d45539200d7ef45f5d0</t>
  </si>
  <si>
    <t>1112,26</t>
  </si>
  <si>
    <t>78aee023baa8895f33e070d570ee8883</t>
  </si>
  <si>
    <t>48676830853467d35057c8693980d4d9</t>
  </si>
  <si>
    <t>1112,27</t>
  </si>
  <si>
    <t>017e4c677a42e19c27f71c6e7a3a197e</t>
  </si>
  <si>
    <t>1112,29</t>
  </si>
  <si>
    <t>a990b481283803fea8425a4c1451729d</t>
  </si>
  <si>
    <t>1112,30</t>
  </si>
  <si>
    <t>94bee998e34235e5340a4df6ce47903d</t>
  </si>
  <si>
    <t>1112,32</t>
  </si>
  <si>
    <t>0838311739f770e9777026042709d53a</t>
  </si>
  <si>
    <t>1112,34</t>
  </si>
  <si>
    <t>182d2d39699b72d3f2e78afff0e307c0</t>
  </si>
  <si>
    <t>1112,35</t>
  </si>
  <si>
    <t>554fed2e8fdcb6c23ef6f4ed09ce76aa</t>
  </si>
  <si>
    <t>1112,36</t>
  </si>
  <si>
    <t>6d3984518b039744e736b25eccfc4cbe</t>
  </si>
  <si>
    <t>1112,40</t>
  </si>
  <si>
    <t>3d4782ead2674621659cf635e4d23188</t>
  </si>
  <si>
    <t>1112,41</t>
  </si>
  <si>
    <t>4c8379abd2507c3c41a7906955d2b21d</t>
  </si>
  <si>
    <t>b49b4c6a59443328a621c74a1ba034ba</t>
  </si>
  <si>
    <t>1112,44</t>
  </si>
  <si>
    <t>242b278088eeaa2eb760964882441bde</t>
  </si>
  <si>
    <t>1112,49</t>
  </si>
  <si>
    <t>bd51a1f55e1acb239d16aeafc9764297</t>
  </si>
  <si>
    <t>1112,51</t>
  </si>
  <si>
    <t>9e1a065c8649d15ac1763492bc88bd95</t>
  </si>
  <si>
    <t>1112,52</t>
  </si>
  <si>
    <t>7debc460b4b5e3d35dc32779a2cab34a</t>
  </si>
  <si>
    <t>1112,57</t>
  </si>
  <si>
    <t>c7fe65d91e62144f44538a246ccaec6c</t>
  </si>
  <si>
    <t>1112,59</t>
  </si>
  <si>
    <t>401727e34bbde6135a89b3c71c3af2a9</t>
  </si>
  <si>
    <t>1113,00</t>
  </si>
  <si>
    <t>7f273c2bc851805c881b5318381ab85e</t>
  </si>
  <si>
    <t>1113,01</t>
  </si>
  <si>
    <t>181ce7f9f636082ee425f7dcbbb3deaf</t>
  </si>
  <si>
    <t>1113,04</t>
  </si>
  <si>
    <t>2c086f6cd0a319915b6857feef8852a0</t>
  </si>
  <si>
    <t>1113,05</t>
  </si>
  <si>
    <t>47f88c9c2f82fc1b2ee24ed2e1ecf960</t>
  </si>
  <si>
    <t>1113,08</t>
  </si>
  <si>
    <t>1a4bb0d0ab3ac597b29a047b7fe6953f</t>
  </si>
  <si>
    <t>1113,10</t>
  </si>
  <si>
    <t>1113,16</t>
  </si>
  <si>
    <t>790a879181249e819f708e9e5cce8a39</t>
  </si>
  <si>
    <t>1113,17</t>
  </si>
  <si>
    <t>7402553ed03f3b6c2e23094d36c5d70d</t>
  </si>
  <si>
    <t>1113,23</t>
  </si>
  <si>
    <t>fe59935f44e2aaabd27b319e42c4662a</t>
  </si>
  <si>
    <t>df705f9736843576244b4c2a9660e722</t>
  </si>
  <si>
    <t>1113,24</t>
  </si>
  <si>
    <t>464bc8be33458d53610ff1dada23c325</t>
  </si>
  <si>
    <t>1113,25</t>
  </si>
  <si>
    <t>6e7b750df7a6281e66f9fb95b8fa250c</t>
  </si>
  <si>
    <t>1113,26</t>
  </si>
  <si>
    <t>d98bca34e20590a1f62a3dbb34932284</t>
  </si>
  <si>
    <t>1113,27</t>
  </si>
  <si>
    <t>4c824a048f3cae1ba0e718f9d9179931</t>
  </si>
  <si>
    <t>1113,28</t>
  </si>
  <si>
    <t>09cd759849d600bac48fcfd1a78ba373</t>
  </si>
  <si>
    <t>f69cd7110adfdc09114aeb2041fca8ce</t>
  </si>
  <si>
    <t>1113,30</t>
  </si>
  <si>
    <t>78fa3facf3ccf9409223a248bcbcac2c</t>
  </si>
  <si>
    <t>1113,31</t>
  </si>
  <si>
    <t>1fe9140d3375c66c07dd36a69c60c3bb</t>
  </si>
  <si>
    <t>1113,33</t>
  </si>
  <si>
    <t>402235d9b4344fc1c41007d322c4ba40</t>
  </si>
  <si>
    <t>1113,34</t>
  </si>
  <si>
    <t>014a67971ffab8558b94120c3c3af128</t>
  </si>
  <si>
    <t>1113,35</t>
  </si>
  <si>
    <t>dfbd1fdec3ac4c8cca3739ee6403c536</t>
  </si>
  <si>
    <t>1113,38</t>
  </si>
  <si>
    <t>4a2752d72a545160477b10d53891296b</t>
  </si>
  <si>
    <t>1113,40</t>
  </si>
  <si>
    <t>f3425450f965df0c4b704eee8ac16b9c</t>
  </si>
  <si>
    <t>1113,41</t>
  </si>
  <si>
    <t>e29b9f64132f7ec2a42479ba4e902589</t>
  </si>
  <si>
    <t>1113,48</t>
  </si>
  <si>
    <t>585f8aafc26362c359f88d8bc538554f</t>
  </si>
  <si>
    <t>1113,49</t>
  </si>
  <si>
    <t>1113,52</t>
  </si>
  <si>
    <t>86711573cddb65b58c615d723606b82a</t>
  </si>
  <si>
    <t>1114,02</t>
  </si>
  <si>
    <t>60f8e69d933bdc40d7fcfc783300ba5e</t>
  </si>
  <si>
    <t>1114,04</t>
  </si>
  <si>
    <t>41318244942ab736b67ffeb408ad3dd2</t>
  </si>
  <si>
    <t>1114,05</t>
  </si>
  <si>
    <t>bd33896497699614ce5ee063c42c5798</t>
  </si>
  <si>
    <t>1114,06</t>
  </si>
  <si>
    <t>22917c2910e51c31ea1a597a14d31aaa</t>
  </si>
  <si>
    <t>1114,09</t>
  </si>
  <si>
    <t>34dc97233110da3070e3b3c9e2062157</t>
  </si>
  <si>
    <t>1114,17</t>
  </si>
  <si>
    <t>1114,19</t>
  </si>
  <si>
    <t>452021da7ec0724c7609a9ee1001b452</t>
  </si>
  <si>
    <t>1114,21</t>
  </si>
  <si>
    <t>6bea14a1147312aee5a03368aae3a7f5</t>
  </si>
  <si>
    <t>b1bbf484394620f69b35b95611014071</t>
  </si>
  <si>
    <t>1114,22</t>
  </si>
  <si>
    <t>9e686eeff95b6511f7db299032233996</t>
  </si>
  <si>
    <t>1114,23</t>
  </si>
  <si>
    <t>31d2d57d4041c504ad2b019d6415419d</t>
  </si>
  <si>
    <t>1114,25</t>
  </si>
  <si>
    <t>86eca525e6b7b3a14b13eba6edb43c58</t>
  </si>
  <si>
    <t>1114,27</t>
  </si>
  <si>
    <t>8ec1c7b72f1e509aa2380a7782995c52</t>
  </si>
  <si>
    <t>1114,29</t>
  </si>
  <si>
    <t>49686d42ce3efc88f18a9ce124b338b8</t>
  </si>
  <si>
    <t>1114,39</t>
  </si>
  <si>
    <t>e365044b5234a7eaa1ef3f901cdf045e</t>
  </si>
  <si>
    <t>1114,53</t>
  </si>
  <si>
    <t>97ab18a7971a43b181e47c2aecfdb555</t>
  </si>
  <si>
    <t>1114,55</t>
  </si>
  <si>
    <t>e97980beaa5b2e9929f744031ef22550</t>
  </si>
  <si>
    <t>1114,56</t>
  </si>
  <si>
    <t>d1be8b227d02f2c428f8ef6121891caf</t>
  </si>
  <si>
    <t>1114,57</t>
  </si>
  <si>
    <t>dd3562cac4f96a67f45752c4cda71c79</t>
  </si>
  <si>
    <t>1114,59</t>
  </si>
  <si>
    <t>3e24405e57666543e192dd1640ec8a32</t>
  </si>
  <si>
    <t>1115,06</t>
  </si>
  <si>
    <t>6e97bb5568582ab49453bf8c1d51bc4c</t>
  </si>
  <si>
    <t>1115,25</t>
  </si>
  <si>
    <t>cd8aaba28bab24fc8fd0ec39a2080d31</t>
  </si>
  <si>
    <t>1115,36</t>
  </si>
  <si>
    <t>c314e6482cd46de98376ac4f53d215b4</t>
  </si>
  <si>
    <t>1115,38</t>
  </si>
  <si>
    <t>e7631bf4ec864f377989413de82708fe</t>
  </si>
  <si>
    <t>1115,40</t>
  </si>
  <si>
    <t>9e56478bb98075383e784c45ba36f185</t>
  </si>
  <si>
    <t>1115,41</t>
  </si>
  <si>
    <t>cc1514ce76bec7e79a6c79ae5fc20c76</t>
  </si>
  <si>
    <t>1115,42</t>
  </si>
  <si>
    <t>a9941c6d835db818af35b7585fbf658e</t>
  </si>
  <si>
    <t>1115,47</t>
  </si>
  <si>
    <t>827c65e36b7cc433ebaa064bce1ab72b</t>
  </si>
  <si>
    <t>1115,48</t>
  </si>
  <si>
    <t>daa0bc5adfe206596d75ddf5c9d3aef5</t>
  </si>
  <si>
    <t>1115,53</t>
  </si>
  <si>
    <t>06c18d02fd33529adc0c23f88511c553</t>
  </si>
  <si>
    <t>1116,06</t>
  </si>
  <si>
    <t>f13d37a5de262cd7a99241a1277f3b0e</t>
  </si>
  <si>
    <t>1116,09</t>
  </si>
  <si>
    <t>d0d39ad587d26011c235fea44741167d</t>
  </si>
  <si>
    <t>1116,12</t>
  </si>
  <si>
    <t>1116,14</t>
  </si>
  <si>
    <t>e7dd9365aed1d0ac4550601d89e3f1f3</t>
  </si>
  <si>
    <t>1116,15</t>
  </si>
  <si>
    <t>3370cec303db1c6f262a8bec89e1c0ca</t>
  </si>
  <si>
    <t>1116,25</t>
  </si>
  <si>
    <t>1116,26</t>
  </si>
  <si>
    <t>7bd5653824d3b9beda298fe557f7755f</t>
  </si>
  <si>
    <t>1116,28</t>
  </si>
  <si>
    <t>25bbdb76198d86784f6423887dd9abc0</t>
  </si>
  <si>
    <t>1116,39</t>
  </si>
  <si>
    <t>85fe6d335e4c331d39e231711c493c64</t>
  </si>
  <si>
    <t>1116,43</t>
  </si>
  <si>
    <t>4cafa97e7303ff9bc7cefe78d520bb11</t>
  </si>
  <si>
    <t>1116,51</t>
  </si>
  <si>
    <t>ed006c20a01716dc4f4f17588f96a996</t>
  </si>
  <si>
    <t>1116,52</t>
  </si>
  <si>
    <t>5c38db877974ea751c6af87044902277</t>
  </si>
  <si>
    <t>1116,53</t>
  </si>
  <si>
    <t>fb86f89c92f53f439ac912c37772978e</t>
  </si>
  <si>
    <t>1116,55</t>
  </si>
  <si>
    <t>7fff3a32ac46f44cc499dd0b51682f91</t>
  </si>
  <si>
    <t>1116,56</t>
  </si>
  <si>
    <t>e6d759270390d7b4e2ecc8e17cbe2f2f</t>
  </si>
  <si>
    <t>1116,57</t>
  </si>
  <si>
    <t>6ac3bd6b346f3e3fab69feb3e32c8e62</t>
  </si>
  <si>
    <t>1116,58</t>
  </si>
  <si>
    <t>3df346c24dd233d89b4c1c179a9e9f52</t>
  </si>
  <si>
    <t>1117,00</t>
  </si>
  <si>
    <t>97f031698ddef87706e02f3544468661</t>
  </si>
  <si>
    <t>1117,08</t>
  </si>
  <si>
    <t>b9d91a453ac41ca08695b02c826630df</t>
  </si>
  <si>
    <t>1117,10</t>
  </si>
  <si>
    <t>8a474b0b3e8856fad33db66d5e6ece22</t>
  </si>
  <si>
    <t>1117,14</t>
  </si>
  <si>
    <t>b226ec1c773019d9186e49e20cb89846</t>
  </si>
  <si>
    <t>1117,18</t>
  </si>
  <si>
    <t>49c16cafe79daac20d6561731578bcc1</t>
  </si>
  <si>
    <t>1117,25</t>
  </si>
  <si>
    <t>7b9e89c3de7515c5453012588e118b22</t>
  </si>
  <si>
    <t>1117,26</t>
  </si>
  <si>
    <t>ed6f728f3dc324ffe80582489ae43c44</t>
  </si>
  <si>
    <t>1117,27</t>
  </si>
  <si>
    <t>b922e05b6853d45249946237ec685c4a</t>
  </si>
  <si>
    <t>1117,29</t>
  </si>
  <si>
    <t>b3be4f7bb3e355b23febd87786319cc9</t>
  </si>
  <si>
    <t>1117,30</t>
  </si>
  <si>
    <t>18ff3fcc27bc0049dfb357d3e7d2943f</t>
  </si>
  <si>
    <t>1117,34</t>
  </si>
  <si>
    <t>01a3e9e2cada856796b09a5731feeff0</t>
  </si>
  <si>
    <t>1117,35</t>
  </si>
  <si>
    <t>00f64581a067cb0920d16109d9d0c326</t>
  </si>
  <si>
    <t>1117,37</t>
  </si>
  <si>
    <t>1117,40</t>
  </si>
  <si>
    <t>d847f9109446c38ab5ace0c3d47745c5</t>
  </si>
  <si>
    <t>1117,45</t>
  </si>
  <si>
    <t>21f07e477b84cb78a29b03955b8942f8</t>
  </si>
  <si>
    <t>1117,46</t>
  </si>
  <si>
    <t>ac69bc5937d24f35a9efe32b999c6ee6</t>
  </si>
  <si>
    <t>1117,56</t>
  </si>
  <si>
    <t>1117,57</t>
  </si>
  <si>
    <t>077c96853b7e4483be92c4fd3792e17d</t>
  </si>
  <si>
    <t>1118,08</t>
  </si>
  <si>
    <t>0878c3e0d680b699c1a3bdb315f85c6b</t>
  </si>
  <si>
    <t>1118,09</t>
  </si>
  <si>
    <t>8736ca16f965bfb8f71ec9b7aaeb961b</t>
  </si>
  <si>
    <t>1118,10</t>
  </si>
  <si>
    <t>c46fe24198283550892d57c66bf69744</t>
  </si>
  <si>
    <t>1118,12</t>
  </si>
  <si>
    <t>30f62321e8121aaed3cf3f1f3a3432a9</t>
  </si>
  <si>
    <t>1118,25</t>
  </si>
  <si>
    <t>445e8c891757dbc01b58b121b73c9bda</t>
  </si>
  <si>
    <t>1118,26</t>
  </si>
  <si>
    <t>1118,27</t>
  </si>
  <si>
    <t>8c01b0f535eb4a63b43904a0a0abf3eb</t>
  </si>
  <si>
    <t>1118,28</t>
  </si>
  <si>
    <t>0bb1a21a706fe2d764902aa3e71383a0</t>
  </si>
  <si>
    <t>1118,31</t>
  </si>
  <si>
    <t>fd2fcb6fbd803b8a776589e8ec712523</t>
  </si>
  <si>
    <t>1118,35</t>
  </si>
  <si>
    <t>ce72a4cf00c609fab82125e78cfe2c25</t>
  </si>
  <si>
    <t>1118,36</t>
  </si>
  <si>
    <t>3334f9e5ddd2ca5bf9c607325109650f</t>
  </si>
  <si>
    <t>1118,37</t>
  </si>
  <si>
    <t>341bc98027c0eb051dcff88280fd99d6</t>
  </si>
  <si>
    <t>1118,39</t>
  </si>
  <si>
    <t>a526f95f5fc2ae7c86dc0b922e8f9a63</t>
  </si>
  <si>
    <t>1118,41</t>
  </si>
  <si>
    <t>83ab455ea8afdd73337f327d875c659f</t>
  </si>
  <si>
    <t>1118,42</t>
  </si>
  <si>
    <t>042996c9073f7972ac9aa820a93a11ac</t>
  </si>
  <si>
    <t>1118,44</t>
  </si>
  <si>
    <t>e50db7b8f788e8c5dd61779c886567da</t>
  </si>
  <si>
    <t>1118,45</t>
  </si>
  <si>
    <t>e2b2d677612c18e81ad60ddd9cd7f0cf</t>
  </si>
  <si>
    <t>1118,47</t>
  </si>
  <si>
    <t>a70017f44e7b4cdff4fda09a79752525</t>
  </si>
  <si>
    <t>1118,48</t>
  </si>
  <si>
    <t>232609dc03a524e624694c4d44d4f815</t>
  </si>
  <si>
    <t>1118,51</t>
  </si>
  <si>
    <t>425f7d1cbbe6e1e9c777c318936bb13c</t>
  </si>
  <si>
    <t>1118,53</t>
  </si>
  <si>
    <t>b1cd211b42e6bbad8a2fc4201791e737</t>
  </si>
  <si>
    <t>1118,57</t>
  </si>
  <si>
    <t>dad5fa29f8cbcc5d58ed689895eadbec</t>
  </si>
  <si>
    <t>1119,01</t>
  </si>
  <si>
    <t>0db9f36bf27147ce1ae62e089ae7154f</t>
  </si>
  <si>
    <t>1119,03</t>
  </si>
  <si>
    <t>79f8b414097d512c51cf145597efb652</t>
  </si>
  <si>
    <t>1119,22</t>
  </si>
  <si>
    <t>c920af602f5bf92ecb6dde543806f56e</t>
  </si>
  <si>
    <t>1119,33</t>
  </si>
  <si>
    <t>a8c10600445406a32fbb1ff0f4274ce1</t>
  </si>
  <si>
    <t>1119,36</t>
  </si>
  <si>
    <t>a5002588f6e2e8b8b8003330e749102d</t>
  </si>
  <si>
    <t>1119,49</t>
  </si>
  <si>
    <t>84131e2bf9b2e5d61feb0d9d89b0ddf9</t>
  </si>
  <si>
    <t>1119,52</t>
  </si>
  <si>
    <t>1119,53</t>
  </si>
  <si>
    <t>14669a8d4e8eb8586bf18f783cc31d54</t>
  </si>
  <si>
    <t>1119,59</t>
  </si>
  <si>
    <t>61db417368569309a124903959753465</t>
  </si>
  <si>
    <t>1120,00</t>
  </si>
  <si>
    <t>a4dbec098fa4982b12aa19b1d9b1e38a</t>
  </si>
  <si>
    <t>1120,05</t>
  </si>
  <si>
    <t>c55a91241128d0c5c4c39ee9af7c4c29</t>
  </si>
  <si>
    <t>1120,07</t>
  </si>
  <si>
    <t>d984c0e943d8b7167409a4119e042f57</t>
  </si>
  <si>
    <t>1120,08</t>
  </si>
  <si>
    <t>1de887c5bafc9978e9445e5f8eff7ff9</t>
  </si>
  <si>
    <t>1120,09</t>
  </si>
  <si>
    <t>9f946ef8d9d94a5193a76908ab876861</t>
  </si>
  <si>
    <t>1120,20</t>
  </si>
  <si>
    <t>aa633f2395d9368fa109e101a912323e</t>
  </si>
  <si>
    <t>1120,23</t>
  </si>
  <si>
    <t>1120,34</t>
  </si>
  <si>
    <t>6f71174f053d33206170d92c5bbc2b8a</t>
  </si>
  <si>
    <t>1120,45</t>
  </si>
  <si>
    <t>10b6b8fed700bc07f284dd3bb4ac2a7b</t>
  </si>
  <si>
    <t>1120,49</t>
  </si>
  <si>
    <t>43af5fa83857d53db5ee29df00a76706</t>
  </si>
  <si>
    <t>1120,53</t>
  </si>
  <si>
    <t>ad1f0e771078cac57504365304ce8691</t>
  </si>
  <si>
    <t>1120,55</t>
  </si>
  <si>
    <t>acf835bc4c72c0e92c9d2252ee007e5d</t>
  </si>
  <si>
    <t>1120,59</t>
  </si>
  <si>
    <t>ed0565fe8b78101b08fff938831d1004</t>
  </si>
  <si>
    <t>1121,00</t>
  </si>
  <si>
    <t>b12558ebf33bfb7f71e61f38b0e82bdc</t>
  </si>
  <si>
    <t>1121,12</t>
  </si>
  <si>
    <t>d236c3383cdeaa76977e23eda227ce42</t>
  </si>
  <si>
    <t>1121,15</t>
  </si>
  <si>
    <t>95a6213fe5336db6d580622ab2d9c755</t>
  </si>
  <si>
    <t>1121,29</t>
  </si>
  <si>
    <t>d13c572df63becb21bbabfe5e2d47052</t>
  </si>
  <si>
    <t>1121,30</t>
  </si>
  <si>
    <t>3be948648d6f9b213e77ebfec08ee3fd</t>
  </si>
  <si>
    <t>1121,33</t>
  </si>
  <si>
    <t>1121,36</t>
  </si>
  <si>
    <t>61b337fc24c912da83ea0300a619ae7b</t>
  </si>
  <si>
    <t>1121,38</t>
  </si>
  <si>
    <t>1121,39</t>
  </si>
  <si>
    <t>2143b335389d112765bace1857b921ba</t>
  </si>
  <si>
    <t>1121,46</t>
  </si>
  <si>
    <t>2d04f9e65000ed01afdeb989f9a7b653</t>
  </si>
  <si>
    <t>1121,47</t>
  </si>
  <si>
    <t>eb57e23b22acb5dfa2aae2d8a091b07c</t>
  </si>
  <si>
    <t>1121,50</t>
  </si>
  <si>
    <t>78aef475bd7075898b1e3457ab355e1f</t>
  </si>
  <si>
    <t>1121,51</t>
  </si>
  <si>
    <t>cba1a8be5f4513f07864402e255acb54</t>
  </si>
  <si>
    <t>1121,53</t>
  </si>
  <si>
    <t>0415c7dfd742d74eab1bfe9424f0dd54</t>
  </si>
  <si>
    <t>1121,55</t>
  </si>
  <si>
    <t>7335173d1b7d296db8f6184b386f99a5</t>
  </si>
  <si>
    <t>1121,56</t>
  </si>
  <si>
    <t>f5c337103aba7332d77d9023dbd95e61</t>
  </si>
  <si>
    <t>1121,57</t>
  </si>
  <si>
    <t>cfd6b7f0009c52463af8de1354f12f63</t>
  </si>
  <si>
    <t>1122,01</t>
  </si>
  <si>
    <t>e63df335d05cccba6590c0a9883e61ea</t>
  </si>
  <si>
    <t>1122,02</t>
  </si>
  <si>
    <t>0b0f282f35ebc590d417b72f76d7a909</t>
  </si>
  <si>
    <t>1122,06</t>
  </si>
  <si>
    <t>34850d9d323bb5a2eae224243803bc9b</t>
  </si>
  <si>
    <t>1122,08</t>
  </si>
  <si>
    <t>d16695f70b3189b9f78e7d6875675ed3</t>
  </si>
  <si>
    <t>1122,09</t>
  </si>
  <si>
    <t>284383bc28d9c53b775c75bb9b86c593</t>
  </si>
  <si>
    <t>1122,10</t>
  </si>
  <si>
    <t>1122,12</t>
  </si>
  <si>
    <t>9d5c43a36270e07d171a350d45d55536</t>
  </si>
  <si>
    <t>1122,15</t>
  </si>
  <si>
    <t>8752908307f75f1772cd56b9da2138a2</t>
  </si>
  <si>
    <t>1122,20</t>
  </si>
  <si>
    <t>c11c7e721e7328ed4dc904adb4efcc23</t>
  </si>
  <si>
    <t>1122,39</t>
  </si>
  <si>
    <t>2f52dae719596f3ab483f903cfdec85d</t>
  </si>
  <si>
    <t>1122,46</t>
  </si>
  <si>
    <t>57b1d88e4357dc27c6270ac5ecde614e</t>
  </si>
  <si>
    <t>1122,53</t>
  </si>
  <si>
    <t>0b9cd1d75ebd50dd628a906e66f89865</t>
  </si>
  <si>
    <t>1122,54</t>
  </si>
  <si>
    <t>9c4d108718d058d3de42640fd0d4ed55</t>
  </si>
  <si>
    <t>1122,57</t>
  </si>
  <si>
    <t>9b57b5d3c1c43dcdbd723033f0278df4</t>
  </si>
  <si>
    <t>1123,08</t>
  </si>
  <si>
    <t>b0fb1b0987df8f0f94231e5c5f8296dc</t>
  </si>
  <si>
    <t>1123,10</t>
  </si>
  <si>
    <t>920238ee1841355736e73e5d021681c0</t>
  </si>
  <si>
    <t>9d057595cb1cd1acc8b04f18449ce312</t>
  </si>
  <si>
    <t>1123,11</t>
  </si>
  <si>
    <t>d719a78dc42829895295482775dd3b63</t>
  </si>
  <si>
    <t>1123,13</t>
  </si>
  <si>
    <t>a89db0e23c410fc6307dab87e979565c</t>
  </si>
  <si>
    <t>44c24f88099cbe2a2b88f917fbd914ce</t>
  </si>
  <si>
    <t>1123,18</t>
  </si>
  <si>
    <t>22083bacb66325e168f604e040c9b8e3</t>
  </si>
  <si>
    <t>1123,19</t>
  </si>
  <si>
    <t>d66efe38f4ef0cb208e8741d9b97eac5</t>
  </si>
  <si>
    <t>1123,20</t>
  </si>
  <si>
    <t>46fd42b76868a6cdf34c6c6539c57929</t>
  </si>
  <si>
    <t>1123,21</t>
  </si>
  <si>
    <t>068d9dd22d002a5003cdec9b220b8cc9</t>
  </si>
  <si>
    <t>1123,41</t>
  </si>
  <si>
    <t>5a3627dd02a7f2d743f9608475b37f2a</t>
  </si>
  <si>
    <t>1123,45</t>
  </si>
  <si>
    <t>fb861af6d5987a5447680e5d18d247c5</t>
  </si>
  <si>
    <t>1123,48</t>
  </si>
  <si>
    <t>55390e9c332918311d71975b9e14207f</t>
  </si>
  <si>
    <t>1123,50</t>
  </si>
  <si>
    <t>95aedb13394c1bb4721909bd2d534be6</t>
  </si>
  <si>
    <t>1123,51</t>
  </si>
  <si>
    <t>ef7095b2e344ffc895b6b5ac43e10e2f</t>
  </si>
  <si>
    <t>1123,55</t>
  </si>
  <si>
    <t>1123,58</t>
  </si>
  <si>
    <t>475f5ed2d31cbcc97d9a50618ef54a4e</t>
  </si>
  <si>
    <t>1123,59</t>
  </si>
  <si>
    <t>4440a9d6fee22338afd277c69b209eaa</t>
  </si>
  <si>
    <t>1124,01</t>
  </si>
  <si>
    <t>1124,03</t>
  </si>
  <si>
    <t>a799e201ee60faa5d0a7a798ce29e26a</t>
  </si>
  <si>
    <t>1124,04</t>
  </si>
  <si>
    <t>fa1a78ae6bc30b4a7d3c1de290497b3f</t>
  </si>
  <si>
    <t>1124,06</t>
  </si>
  <si>
    <t>b86366e88d6a989063a86f57e4740ebd</t>
  </si>
  <si>
    <t>06a697e705bd45cfad28b231143ae449</t>
  </si>
  <si>
    <t>1124,09</t>
  </si>
  <si>
    <t>3f3df5721ff3533887fff1f6f327e92e</t>
  </si>
  <si>
    <t>1124,10</t>
  </si>
  <si>
    <t>4aeef5286d8b1dbfe7efce6b04c29d67</t>
  </si>
  <si>
    <t>1124,11</t>
  </si>
  <si>
    <t>e62b8b92c7b60490200d3936a2d66571</t>
  </si>
  <si>
    <t>1124,14</t>
  </si>
  <si>
    <t>f308620ee038de6d4bfa8f0237b49307</t>
  </si>
  <si>
    <t>1124,15</t>
  </si>
  <si>
    <t>168d0218a6e68bb8816461c1a58ccf76</t>
  </si>
  <si>
    <t>1124,17</t>
  </si>
  <si>
    <t>79d38288553acc41b91d62388be8cf66</t>
  </si>
  <si>
    <t>1124,20</t>
  </si>
  <si>
    <t>a6eab2373d025204a2dc385b831dc2b9</t>
  </si>
  <si>
    <t>1124,21</t>
  </si>
  <si>
    <t>ff6b6b79004fcfb186fe1ec9657f851d</t>
  </si>
  <si>
    <t>1124,24</t>
  </si>
  <si>
    <t>3b53097e54e3d62e274b7e784a365397</t>
  </si>
  <si>
    <t>1124,29</t>
  </si>
  <si>
    <t>c9ece5f09f7bdcb018c3f12bf606ac8d</t>
  </si>
  <si>
    <t>1124,38</t>
  </si>
  <si>
    <t>b13e40f387bc80aef5167f54b83afa75</t>
  </si>
  <si>
    <t>1124,39</t>
  </si>
  <si>
    <t>f96bbc50cb71fc99b54a446ca6d6d433</t>
  </si>
  <si>
    <t>1124,40</t>
  </si>
  <si>
    <t>3046ad7c992d40875386c9b4b223f93e</t>
  </si>
  <si>
    <t>1124,41</t>
  </si>
  <si>
    <t>d858adf86f2021fee8e5395e0c59ddd7</t>
  </si>
  <si>
    <t>1124,42</t>
  </si>
  <si>
    <t>3d67a2e2393cfff1679726559ec9ddc1</t>
  </si>
  <si>
    <t>1124,46</t>
  </si>
  <si>
    <t>945e88c2a8ade852de38af0d7bf2a443</t>
  </si>
  <si>
    <t>1124,47</t>
  </si>
  <si>
    <t>eec3a830eb8e43ef64460eac45d59918</t>
  </si>
  <si>
    <t>1124,48</t>
  </si>
  <si>
    <t>f20e1abc14b104543067b1fdabc9b09f</t>
  </si>
  <si>
    <t>1124,49</t>
  </si>
  <si>
    <t>a42a667735c4627e710ff66ec89aaf92</t>
  </si>
  <si>
    <t>1124,50</t>
  </si>
  <si>
    <t>1dd775772fdeeb0e902c727cb53f4bcb</t>
  </si>
  <si>
    <t>1124,53</t>
  </si>
  <si>
    <t>ec6aaa157fa48d8eba5d5a29eaa6cdb8</t>
  </si>
  <si>
    <t>1124,55</t>
  </si>
  <si>
    <t>a71b7537b14bc8436a7572c0a7c548b9</t>
  </si>
  <si>
    <t>1124,58</t>
  </si>
  <si>
    <t>533621304940ab6c9fc53965f0c2d557</t>
  </si>
  <si>
    <t>1124,59</t>
  </si>
  <si>
    <t>1125,03</t>
  </si>
  <si>
    <t>342a2f26f7ea85bfe0ef5b9e2146cafc</t>
  </si>
  <si>
    <t>1125,05</t>
  </si>
  <si>
    <t>5cbadfefaf1b623bfb62cd82cfa0f42e</t>
  </si>
  <si>
    <t>1125,06</t>
  </si>
  <si>
    <t>10bc9524876fb13f56cf350489f63ff8</t>
  </si>
  <si>
    <t>1125,11</t>
  </si>
  <si>
    <t>6de5e2860803903bc0069f3dbb7e7f70</t>
  </si>
  <si>
    <t>1125,13</t>
  </si>
  <si>
    <t>7ed656bdcae247b2cdc614285a5e1af7</t>
  </si>
  <si>
    <t>1125,14</t>
  </si>
  <si>
    <t>5de5211ea5e949ad06c6ef458388194c</t>
  </si>
  <si>
    <t>1125,19</t>
  </si>
  <si>
    <t>ad7fdd74b0a757d0fa6fe5307d12c871</t>
  </si>
  <si>
    <t>1125,20</t>
  </si>
  <si>
    <t>aaf1fc99017237ba4376a830629815b7</t>
  </si>
  <si>
    <t>1125,22</t>
  </si>
  <si>
    <t>a928970ba61c0857b525f7505739cf06</t>
  </si>
  <si>
    <t>1125,23</t>
  </si>
  <si>
    <t>1125,24</t>
  </si>
  <si>
    <t>f0ef3ddd79cc64668090aa6bcd16ce1e</t>
  </si>
  <si>
    <t>1125,32</t>
  </si>
  <si>
    <t>1125,34</t>
  </si>
  <si>
    <t>57b30fd80106f4bd3c0276691987c497</t>
  </si>
  <si>
    <t>1125,35</t>
  </si>
  <si>
    <t>430252f844cf9d90d7ccf9f2f5be8f80</t>
  </si>
  <si>
    <t>1125,39</t>
  </si>
  <si>
    <t>12eed13a510f496c69255061869979a6</t>
  </si>
  <si>
    <t>1125,41</t>
  </si>
  <si>
    <t>ff291c7195bc1b9bc85b6d5bea13d66b</t>
  </si>
  <si>
    <t>1125,42</t>
  </si>
  <si>
    <t>096fcd637a0aa9b3c82c649aea1be265</t>
  </si>
  <si>
    <t>1125,43</t>
  </si>
  <si>
    <t>c182959c64c7f459849e9708d2c77ec3</t>
  </si>
  <si>
    <t>1125,44</t>
  </si>
  <si>
    <t>a98c8da1665ea4dda5f14d34c6d5d0c2</t>
  </si>
  <si>
    <t>1125,45</t>
  </si>
  <si>
    <t>68892fe5fe39569105315f45dd36a64a</t>
  </si>
  <si>
    <t>1125,47</t>
  </si>
  <si>
    <t>6e4be679db181c22038741641c617910</t>
  </si>
  <si>
    <t>1125,48</t>
  </si>
  <si>
    <t>d999423ee00a381be4bb9e6f9f607320</t>
  </si>
  <si>
    <t>1125,49</t>
  </si>
  <si>
    <t>e8acef4976ec2aac527541b9bd79dff2</t>
  </si>
  <si>
    <t>1125,50</t>
  </si>
  <si>
    <t>e4a919bb13d4c0e30da882a5ae28b5e2</t>
  </si>
  <si>
    <t>1125,51</t>
  </si>
  <si>
    <t>818448982015c4b4c6786b36286b5f23</t>
  </si>
  <si>
    <t>1125,52</t>
  </si>
  <si>
    <t>09d4720bc6988dc416bbc9be97241317</t>
  </si>
  <si>
    <t>1125,56</t>
  </si>
  <si>
    <t>06a9c2357faba8df9c5ec807a846ea1b</t>
  </si>
  <si>
    <t>1125,58</t>
  </si>
  <si>
    <t>9f6b030133dec146621ad2ae8eee9a83</t>
  </si>
  <si>
    <t>1125,59</t>
  </si>
  <si>
    <t>1c7053d3383e1854cbeb82b8b7028d09</t>
  </si>
  <si>
    <t>1126,01</t>
  </si>
  <si>
    <t>f4bf42fa363ac312f0b1276f55c6be9c</t>
  </si>
  <si>
    <t>1126,03</t>
  </si>
  <si>
    <t>e949f518ea935485645d361f4f6770db</t>
  </si>
  <si>
    <t>1126,05</t>
  </si>
  <si>
    <t>f9a4a77c99e0cf3e92cbaae66368ae4c</t>
  </si>
  <si>
    <t>1126,07</t>
  </si>
  <si>
    <t>4c266c6d8cdb677b2855b493e36ed8d9</t>
  </si>
  <si>
    <t>1126,08</t>
  </si>
  <si>
    <t>4b2c11de9441a4940caa15280604a0c0</t>
  </si>
  <si>
    <t>1126,09</t>
  </si>
  <si>
    <t>9b868ef0ef2da2ae41cf7ecdb92453c1</t>
  </si>
  <si>
    <t>1126,13</t>
  </si>
  <si>
    <t>d61829ab39774dbcf4f46ea4ebdf251b</t>
  </si>
  <si>
    <t>1126,15</t>
  </si>
  <si>
    <t>647ce2029d180991c6931996d35fdcca</t>
  </si>
  <si>
    <t>1126,17</t>
  </si>
  <si>
    <t>195469161b58e98e00dd326b99bc47d4</t>
  </si>
  <si>
    <t>1126,30</t>
  </si>
  <si>
    <t>d71427bc05c0f7bdc0f1e72d18796d7a</t>
  </si>
  <si>
    <t>1126,31</t>
  </si>
  <si>
    <t>64b6e9692057554eae8811ea5143b778</t>
  </si>
  <si>
    <t>1126,37</t>
  </si>
  <si>
    <t>5a048ae085c3acccecf0d3d229041ddc</t>
  </si>
  <si>
    <t>1126,39</t>
  </si>
  <si>
    <t>f3860b57c70ad8f672cc867adbd42ca6</t>
  </si>
  <si>
    <t>1126,43</t>
  </si>
  <si>
    <t>73ba4f4bcce837c2600695a63646a95b</t>
  </si>
  <si>
    <t>1126,46</t>
  </si>
  <si>
    <t>c7df54867db006c0bd82ca850dddc105</t>
  </si>
  <si>
    <t>1126,47</t>
  </si>
  <si>
    <t>1126,56</t>
  </si>
  <si>
    <t>4d8c46ab1795693b328fcdac2ed0914c</t>
  </si>
  <si>
    <t>1126,58</t>
  </si>
  <si>
    <t>7ccf7abd8e1217f028d433269a268fdb</t>
  </si>
  <si>
    <t>1127,02</t>
  </si>
  <si>
    <t>9400ca927fd4586e753b27e3b7ac8f4c</t>
  </si>
  <si>
    <t>1127,17</t>
  </si>
  <si>
    <t>0e3dc08f9aeaccbf4f9f9c9180cc4d0c</t>
  </si>
  <si>
    <t>1127,19</t>
  </si>
  <si>
    <t>25911a4e3bed54eb0ee29ac5f76c86d8</t>
  </si>
  <si>
    <t>1127,21</t>
  </si>
  <si>
    <t>1f64811afc19770f920108800678bddd</t>
  </si>
  <si>
    <t>1127,37</t>
  </si>
  <si>
    <t>1081264dff0d2e5c0e7cf905e3078a52</t>
  </si>
  <si>
    <t>1127,43</t>
  </si>
  <si>
    <t>00cf9061c81bd530bc875e8a37ca515e</t>
  </si>
  <si>
    <t>1127,44</t>
  </si>
  <si>
    <t>c7921aca35d946d0db742c28a55b71be</t>
  </si>
  <si>
    <t>1127,49</t>
  </si>
  <si>
    <t>e1f2c44b64b9df370aec37c2d79d8bb6</t>
  </si>
  <si>
    <t>1127,57</t>
  </si>
  <si>
    <t>6b076a84fd8fccb2c1054daa98f5c677</t>
  </si>
  <si>
    <t>1127,59</t>
  </si>
  <si>
    <t>2707840d505bc2ef6d843912b0cad07e</t>
  </si>
  <si>
    <t>1128,01</t>
  </si>
  <si>
    <t>3e8540e6544869e477a3d647b223cc3d</t>
  </si>
  <si>
    <t>1128,02</t>
  </si>
  <si>
    <t>b8947e856c18401bcafa552efb24f417</t>
  </si>
  <si>
    <t>1128,18</t>
  </si>
  <si>
    <t>f3cda8fcdaea054f826dd67bfd00a269</t>
  </si>
  <si>
    <t>1128,19</t>
  </si>
  <si>
    <t>a0550e2254636688d5147c24da539a62</t>
  </si>
  <si>
    <t>1128,20</t>
  </si>
  <si>
    <t>4ade123c3264ea14d45a2b65ff8baf71</t>
  </si>
  <si>
    <t>1128,21</t>
  </si>
  <si>
    <t>aa652716336928fd51c8a48cbaecc244</t>
  </si>
  <si>
    <t>1128,23</t>
  </si>
  <si>
    <t>e2327e32d2e533bae2dd4fd1c066ec2a</t>
  </si>
  <si>
    <t>1128,24</t>
  </si>
  <si>
    <t>3dded2709ca062ac6667cadba4646687</t>
  </si>
  <si>
    <t>1128,25</t>
  </si>
  <si>
    <t>710b94600ec4a1919f34d77ae7c6cd69</t>
  </si>
  <si>
    <t>1128,27</t>
  </si>
  <si>
    <t>fc46fdf718541687bd56722d0f40e696</t>
  </si>
  <si>
    <t>1128,33</t>
  </si>
  <si>
    <t>dd87b6272b7233f1a923525e896ce186</t>
  </si>
  <si>
    <t>1128,34</t>
  </si>
  <si>
    <t>b161aa77230f88e772ccb75a752ebf6d</t>
  </si>
  <si>
    <t>1128,35</t>
  </si>
  <si>
    <t>6b2fe12589375e1da3786abc97b27c3b</t>
  </si>
  <si>
    <t>1128,37</t>
  </si>
  <si>
    <t>169c88624ede85615be40cc938321910</t>
  </si>
  <si>
    <t>1128,38</t>
  </si>
  <si>
    <t>53b3579d0970d4dc868392c668140b14</t>
  </si>
  <si>
    <t>1128,40</t>
  </si>
  <si>
    <t>f7edd411a5e59b86c3ac5d141df24410</t>
  </si>
  <si>
    <t>1128,41</t>
  </si>
  <si>
    <t>05a1a424fa39300263bf65cf4be099d0</t>
  </si>
  <si>
    <t>1128,42</t>
  </si>
  <si>
    <t>43ea2d6de01cb884d2d45a74af2bba32</t>
  </si>
  <si>
    <t>1128,43</t>
  </si>
  <si>
    <t>f474b32b3456bc25efa1b64b61d280ba</t>
  </si>
  <si>
    <t>1128,44</t>
  </si>
  <si>
    <t>ca7fcfc3679d0da68e684e2ecb26a60e</t>
  </si>
  <si>
    <t>1128,45</t>
  </si>
  <si>
    <t>971cb9fa86c2fde8ed02488eae73f5c3</t>
  </si>
  <si>
    <t>1128,47</t>
  </si>
  <si>
    <t>2802e5c8f645c92914dc5c86482bf582</t>
  </si>
  <si>
    <t>1128,48</t>
  </si>
  <si>
    <t>07d668e1a2e1cea07bf992f6bde203fa</t>
  </si>
  <si>
    <t>1128,49</t>
  </si>
  <si>
    <t>252607ee38fc71a312b249a7d9d7ebdb</t>
  </si>
  <si>
    <t>1128,50</t>
  </si>
  <si>
    <t>1ac465c698dbba9696c4abd0a8b85ac3</t>
  </si>
  <si>
    <t>1128,52</t>
  </si>
  <si>
    <t>a95e9a29d2e505dbd97ba0b5e61fb87e</t>
  </si>
  <si>
    <t>1128,54</t>
  </si>
  <si>
    <t>1bce769c6cc77b85b616d806eac61463</t>
  </si>
  <si>
    <t>1128,55</t>
  </si>
  <si>
    <t>05685af6518d6d29cb973f07b7762c0c</t>
  </si>
  <si>
    <t>1129,02</t>
  </si>
  <si>
    <t>fdfb0d5c84a6f0c4c2d97db64284c17d</t>
  </si>
  <si>
    <t>1129,03</t>
  </si>
  <si>
    <t>140420a47a4cf7cfc514593df379244a</t>
  </si>
  <si>
    <t>1129,05</t>
  </si>
  <si>
    <t>2096cbef280cbde2dae381e0d280fda3</t>
  </si>
  <si>
    <t>1129,07</t>
  </si>
  <si>
    <t>9b41ffeb89e0745346dd8c4f9bd3b7d5</t>
  </si>
  <si>
    <t>7c99cedcce442e04893c2ddbb05d096d</t>
  </si>
  <si>
    <t>1129,08</t>
  </si>
  <si>
    <t>916762305d700fc622a84a0520c66634</t>
  </si>
  <si>
    <t>1129,10</t>
  </si>
  <si>
    <t>8686e50349bef114599205c7d319b9e0</t>
  </si>
  <si>
    <t>1129,11</t>
  </si>
  <si>
    <t>402f3518c68a70f0c2f09a1b797defba</t>
  </si>
  <si>
    <t>1129,17</t>
  </si>
  <si>
    <t>1129,20</t>
  </si>
  <si>
    <t>9dcce340370ead399130d463d0354dfe</t>
  </si>
  <si>
    <t>1129,21</t>
  </si>
  <si>
    <t>1129,25</t>
  </si>
  <si>
    <t>4222cc0c4941f0ee317c917f1ae26920</t>
  </si>
  <si>
    <t>1129,30</t>
  </si>
  <si>
    <t>3d2313f5dca0e13a8e9bc90d98d9264f</t>
  </si>
  <si>
    <t>1129,36</t>
  </si>
  <si>
    <t>e7a88d49841911b5976df18f5b7c08fe</t>
  </si>
  <si>
    <t>1129,37</t>
  </si>
  <si>
    <t>96c94600cd186d3a343cdd8b16eb5415</t>
  </si>
  <si>
    <t>1129,41</t>
  </si>
  <si>
    <t>f2b5bb29b85893809a217ad0709bef7a</t>
  </si>
  <si>
    <t>1129,44</t>
  </si>
  <si>
    <t>5cceed3238a04a3935afa3545a7152f7</t>
  </si>
  <si>
    <t>1129,45</t>
  </si>
  <si>
    <t>2dcd0e84ff47ee679cfdde102fc54997</t>
  </si>
  <si>
    <t>1129,52</t>
  </si>
  <si>
    <t>4f3e4c35115e6514cde5d22dca66b143</t>
  </si>
  <si>
    <t>1129,53</t>
  </si>
  <si>
    <t>9d712a546527ce1b2495367e1eb8dda3</t>
  </si>
  <si>
    <t>1129,58</t>
  </si>
  <si>
    <t>ca941bb84d935601852667733beb87e5</t>
  </si>
  <si>
    <t>1130,01</t>
  </si>
  <si>
    <t>cae5c50e5a39fb4fef49ddc04509894e</t>
  </si>
  <si>
    <t>1130,03</t>
  </si>
  <si>
    <t>1130,15</t>
  </si>
  <si>
    <t>b7b0fb1569e2bda13bcd44d1fcaf0a1c</t>
  </si>
  <si>
    <t>1130,17</t>
  </si>
  <si>
    <t>7c7b6b5fbdf884b535b646de79791c65</t>
  </si>
  <si>
    <t>6a982a10d2dca59af04a14b094ba1929</t>
  </si>
  <si>
    <t>1130,19</t>
  </si>
  <si>
    <t>0e0001761f28885e849b8fbea2ff8bb9</t>
  </si>
  <si>
    <t>1130,26</t>
  </si>
  <si>
    <t>89b57e912d0013afa9024d8981660c54</t>
  </si>
  <si>
    <t>1130,27</t>
  </si>
  <si>
    <t>4526eeb6b2902d3f86e6e607b465c4de</t>
  </si>
  <si>
    <t>1130,33</t>
  </si>
  <si>
    <t>fc3489112e199e2073ba21a7abc81ace</t>
  </si>
  <si>
    <t>1130,44</t>
  </si>
  <si>
    <t>ea8cec6e07bdbde5dc1b4a64c25d98fc</t>
  </si>
  <si>
    <t>1130,53</t>
  </si>
  <si>
    <t>89e0e7ce751397c2eaa3c43440d17f5d</t>
  </si>
  <si>
    <t>1130,58</t>
  </si>
  <si>
    <t>ba9ba6fce4711c92891f60f19fa0045b</t>
  </si>
  <si>
    <t>1131,00</t>
  </si>
  <si>
    <t>e06daee697eabefc55045aa9fbafe14e</t>
  </si>
  <si>
    <t>1131,02</t>
  </si>
  <si>
    <t>7cf5f240e4085dcbc2ac86a4850d9550</t>
  </si>
  <si>
    <t>1131,03</t>
  </si>
  <si>
    <t>357b3fe331277f65b7d2493f178866be</t>
  </si>
  <si>
    <t>1131,05</t>
  </si>
  <si>
    <t>5aeae4417e0d8d9997cdb231412c4b65</t>
  </si>
  <si>
    <t>1131,06</t>
  </si>
  <si>
    <t>1131,15</t>
  </si>
  <si>
    <t>9ed840423b4d27d65e5a925c8a98b6ff</t>
  </si>
  <si>
    <t>1131,27</t>
  </si>
  <si>
    <t>c75468a34ed32fd5f7662e571c3b53d8</t>
  </si>
  <si>
    <t>1131,31</t>
  </si>
  <si>
    <t>4cdca9918191ff080d0d2f7391629461</t>
  </si>
  <si>
    <t>1131,35</t>
  </si>
  <si>
    <t>c4133c7a635f01c96dbf76d6512840c5</t>
  </si>
  <si>
    <t>1131,36</t>
  </si>
  <si>
    <t>1b2b111463f629bc39bc31b625725b64</t>
  </si>
  <si>
    <t>1131,37</t>
  </si>
  <si>
    <t>30bc9ab445133ff7c9f64ae5b69b9b51</t>
  </si>
  <si>
    <t>1131,39</t>
  </si>
  <si>
    <t>a0512fae4c452914513fd97d8b6029af</t>
  </si>
  <si>
    <t>1131,43</t>
  </si>
  <si>
    <t>dc52813eb68b384abc9b526eb736c275</t>
  </si>
  <si>
    <t>c66a2d755f7a02c1f37651937efb411c</t>
  </si>
  <si>
    <t>1131,50</t>
  </si>
  <si>
    <t>988f238c9bcdfd9af458ee369a24c3b2</t>
  </si>
  <si>
    <t>1132,00</t>
  </si>
  <si>
    <t>3ecfbe55815e1612d5d1fa96acd9c8f7</t>
  </si>
  <si>
    <t>1132,02</t>
  </si>
  <si>
    <t>2164b9df8e9fae0dbe5a7167e518f67f</t>
  </si>
  <si>
    <t>1132,05</t>
  </si>
  <si>
    <t>024ac77bf75e28d6e3208ca28a3af730</t>
  </si>
  <si>
    <t>1132,07</t>
  </si>
  <si>
    <t>1132,08</t>
  </si>
  <si>
    <t>795f421099a3f42ccf34976cb3373af7</t>
  </si>
  <si>
    <t>1132,10</t>
  </si>
  <si>
    <t>378f13cb91081a2e415e19c6027c6002</t>
  </si>
  <si>
    <t>65fce2247f5c80e213a60e37293bac63</t>
  </si>
  <si>
    <t>1132,11</t>
  </si>
  <si>
    <t>0e7482f472c602947854e44359c3e7fe</t>
  </si>
  <si>
    <t>1132,12</t>
  </si>
  <si>
    <t>66e8851e16fbdd4cae86d714854a211b</t>
  </si>
  <si>
    <t>1132,13</t>
  </si>
  <si>
    <t>ca743c6dfa6bd56da3e597525860bc92</t>
  </si>
  <si>
    <t>1132,17</t>
  </si>
  <si>
    <t>6fbc5a01120ef5b2667747515c403c43</t>
  </si>
  <si>
    <t>1132,18</t>
  </si>
  <si>
    <t>30c4e5a73655bd9cdd32c56d4295311a</t>
  </si>
  <si>
    <t>1132,23</t>
  </si>
  <si>
    <t>a941960d8f9d796aec2a43385c13e20b</t>
  </si>
  <si>
    <t>1132,24</t>
  </si>
  <si>
    <t>1c113979d08aca6386d3e6640dedb12a</t>
  </si>
  <si>
    <t>1132,26</t>
  </si>
  <si>
    <t>1132,28</t>
  </si>
  <si>
    <t>29e2c47715f329b4205c65872b954aa7</t>
  </si>
  <si>
    <t>1132,31</t>
  </si>
  <si>
    <t>8a5e77cb014e0087977472d96ecd04c4</t>
  </si>
  <si>
    <t>1132,32</t>
  </si>
  <si>
    <t>97d0b4cf6e19b6073c412ba4166a7ae7</t>
  </si>
  <si>
    <t>1132,33</t>
  </si>
  <si>
    <t>98e4f44fcfe5e480d594ab01b45b2471</t>
  </si>
  <si>
    <t>1132,34</t>
  </si>
  <si>
    <t>33accb8d31a0eb15e147cac6b5af8bfd</t>
  </si>
  <si>
    <t>1132,38</t>
  </si>
  <si>
    <t>62141e46e5418673125574708f2ee720</t>
  </si>
  <si>
    <t>1132,39</t>
  </si>
  <si>
    <t>91205bbf2f874d50d8034108f724b557</t>
  </si>
  <si>
    <t>1132,41</t>
  </si>
  <si>
    <t>b9bf2a5d4d2db475c6ad18db0b611d3f</t>
  </si>
  <si>
    <t>1132,49</t>
  </si>
  <si>
    <t>2a2ee0ec8c2a432a2ed99e6347adadfb</t>
  </si>
  <si>
    <t>1132,52</t>
  </si>
  <si>
    <t>befecdae88bf182515ac871e25ef4fa6</t>
  </si>
  <si>
    <t>1132,53</t>
  </si>
  <si>
    <t>83484788033a2e7fa76d32af92c8c5c7</t>
  </si>
  <si>
    <t>1132,55</t>
  </si>
  <si>
    <t>704775cb2388a321e35c5bd833c3fe7d</t>
  </si>
  <si>
    <t>1133,13</t>
  </si>
  <si>
    <t>37627636f7956cb46ebabe697b802e4f</t>
  </si>
  <si>
    <t>1133,14</t>
  </si>
  <si>
    <t>875bfba567ba10d8f6214ec9c81b8a59</t>
  </si>
  <si>
    <t>1133,17</t>
  </si>
  <si>
    <t>5429fe07d9c82711e07e00a8a7e60c2a</t>
  </si>
  <si>
    <t>1133,18</t>
  </si>
  <si>
    <t>a528a107d722c065d198f548dc29d49d</t>
  </si>
  <si>
    <t>1133,25</t>
  </si>
  <si>
    <t>b38e269b40227f23a38234ed3f923d98</t>
  </si>
  <si>
    <t>1133,26</t>
  </si>
  <si>
    <t>19dd296d483ea2d9821bc6e51c41e9c8</t>
  </si>
  <si>
    <t>1133,27</t>
  </si>
  <si>
    <t>33c8b623f8faf30f073c5f9130023258</t>
  </si>
  <si>
    <t>1133,28</t>
  </si>
  <si>
    <t>87551feb082f98b319945d16dc9b76de</t>
  </si>
  <si>
    <t>1133,29</t>
  </si>
  <si>
    <t>636fd94b140ea6597c6a6f616229a0e5</t>
  </si>
  <si>
    <t>1133,30</t>
  </si>
  <si>
    <t>5a66b28d5403e6bd5dfe06b6d2de4688</t>
  </si>
  <si>
    <t>1133,31</t>
  </si>
  <si>
    <t>e20a2e6d6d4f407e698c64f47bc12f5d</t>
  </si>
  <si>
    <t>1133,32</t>
  </si>
  <si>
    <t>fdb95b42a0aee0006cd2548562505536</t>
  </si>
  <si>
    <t>1133,33</t>
  </si>
  <si>
    <t>d872a0035f2f80995c773d37f029a286</t>
  </si>
  <si>
    <t>1133,34</t>
  </si>
  <si>
    <t>1133,35</t>
  </si>
  <si>
    <t>074a4bdb49bce8d2ea814f328c298457</t>
  </si>
  <si>
    <t>1133,37</t>
  </si>
  <si>
    <t>ee4587e6e6b2fb5b7db4a9d140dc191c</t>
  </si>
  <si>
    <t>1133,38</t>
  </si>
  <si>
    <t>7e80e326d623db398088d45104eeac1e</t>
  </si>
  <si>
    <t>1133,41</t>
  </si>
  <si>
    <t>c5494f5e5e0211cedfc370f9acdf5bb2</t>
  </si>
  <si>
    <t>1133,42</t>
  </si>
  <si>
    <t>0be7b44f8789134cf64c54fb087cd30a</t>
  </si>
  <si>
    <t>e53e99342edeb23ee8c18328aa58c973</t>
  </si>
  <si>
    <t>1133,45</t>
  </si>
  <si>
    <t>2544d9b896276a1703176f9f8dffae92</t>
  </si>
  <si>
    <t>1133,46</t>
  </si>
  <si>
    <t>4be8d4a07e46a6065eca1ce7b85e6f66</t>
  </si>
  <si>
    <t>42c04ccbfba0d1c4f9125c16014815ed</t>
  </si>
  <si>
    <t>1133,48</t>
  </si>
  <si>
    <t>b0466e90f2d4c0fcb261102f779c2dd4</t>
  </si>
  <si>
    <t>1133,53</t>
  </si>
  <si>
    <t>1133,56</t>
  </si>
  <si>
    <t>8d03f0ced20791c399865cd5c24c96e2</t>
  </si>
  <si>
    <t>1133,57</t>
  </si>
  <si>
    <t>3df63cb6c8fc2dbdcccc1555158a0072</t>
  </si>
  <si>
    <t>1134,00</t>
  </si>
  <si>
    <t>c3621e8edcb17aaa9ffd0b8aef492bee</t>
  </si>
  <si>
    <t>1134,02</t>
  </si>
  <si>
    <t>d1f0f2bd207fcd85791b4fb27cdbac64</t>
  </si>
  <si>
    <t>1134,03</t>
  </si>
  <si>
    <t>1134,04</t>
  </si>
  <si>
    <t>95b042017723486e91da4944668f69f9</t>
  </si>
  <si>
    <t>1134,05</t>
  </si>
  <si>
    <t>5680aed14b898982b2829293423ed2a5</t>
  </si>
  <si>
    <t>1134,06</t>
  </si>
  <si>
    <t>5870053e3af58f6ab58e99a8115d4c2c</t>
  </si>
  <si>
    <t>1134,07</t>
  </si>
  <si>
    <t>2b0a34e1cd813337dc1a706976a95a34</t>
  </si>
  <si>
    <t>1134,10</t>
  </si>
  <si>
    <t>6e0ae7c092201e36c1a746792c84e611</t>
  </si>
  <si>
    <t>1134,15</t>
  </si>
  <si>
    <t>155fbcec647d6946b7cd2a594278146b</t>
  </si>
  <si>
    <t>1134,16</t>
  </si>
  <si>
    <t>7fae5d55c9c9a29d8894fb5aa024b5dc</t>
  </si>
  <si>
    <t>bcc362f39b789e76db3c24d00fe52ba1</t>
  </si>
  <si>
    <t>1134,17</t>
  </si>
  <si>
    <t>99683ce734a69dd36c3d8224855ada44</t>
  </si>
  <si>
    <t>1134,18</t>
  </si>
  <si>
    <t>5feae520fd8495ff58d978c4a586b315</t>
  </si>
  <si>
    <t>1134,19</t>
  </si>
  <si>
    <t>a153fd8a426d1ed51bb414f97b49f569</t>
  </si>
  <si>
    <t>1134,22</t>
  </si>
  <si>
    <t>005b0ca892074f8dca1d654c32a6527c</t>
  </si>
  <si>
    <t>1134,26</t>
  </si>
  <si>
    <t>8528d1d7c07a2f592e65a3df573984c4</t>
  </si>
  <si>
    <t>1134,29</t>
  </si>
  <si>
    <t>6e00b9dd233ad5ca4cb0a45a45628c9c</t>
  </si>
  <si>
    <t>1134,39</t>
  </si>
  <si>
    <t>e5bddca1cf45bad7a96b617ba35202a5</t>
  </si>
  <si>
    <t>1134,42</t>
  </si>
  <si>
    <t>395f163d311b6cb2b35181e83277e3aa</t>
  </si>
  <si>
    <t>1134,48</t>
  </si>
  <si>
    <t>81b4ec59e1e1be51233931d89cd02722</t>
  </si>
  <si>
    <t>1134,49</t>
  </si>
  <si>
    <t>1782d32cdded16f0d9bbc912d95c212d</t>
  </si>
  <si>
    <t>1134,51</t>
  </si>
  <si>
    <t>445f1e792c8832ac4809402e45d2ffb8</t>
  </si>
  <si>
    <t>1134,52</t>
  </si>
  <si>
    <t>cf9ba0b884b93b484b3b76435363a933</t>
  </si>
  <si>
    <t>1134,55</t>
  </si>
  <si>
    <t>927602ba75133c1f2bcea0f544eb4404</t>
  </si>
  <si>
    <t>1135,01</t>
  </si>
  <si>
    <t>3a0fbed12c74ab8318cbd5da8f2df841</t>
  </si>
  <si>
    <t>1135,06</t>
  </si>
  <si>
    <t>1135,07</t>
  </si>
  <si>
    <t>0db61cd465c98b73874ee0d67a2f0849</t>
  </si>
  <si>
    <t>1135,11</t>
  </si>
  <si>
    <t>d244d199c03618114891545b980c6b21</t>
  </si>
  <si>
    <t>1135,12</t>
  </si>
  <si>
    <t>33b434543621e802b5421c2d2270f510</t>
  </si>
  <si>
    <t>1135,13</t>
  </si>
  <si>
    <t>fde01221f745607068dcbd6f90ce0aa3</t>
  </si>
  <si>
    <t>1135,14</t>
  </si>
  <si>
    <t>d1944f6ff2ab3748b5a5d2580d350d48</t>
  </si>
  <si>
    <t>1135,15</t>
  </si>
  <si>
    <t>3445d9bbbd326d51ce4ae46b437bceb3</t>
  </si>
  <si>
    <t>1135,28</t>
  </si>
  <si>
    <t>9fedc98c2742347be03d9c3164aed54c</t>
  </si>
  <si>
    <t>1135,30</t>
  </si>
  <si>
    <t>3306f51eba962096020712ed7af9b83b</t>
  </si>
  <si>
    <t>1135,33</t>
  </si>
  <si>
    <t>cfc0fa7fb6dec9470da963935ed06a05</t>
  </si>
  <si>
    <t>1135,37</t>
  </si>
  <si>
    <t>cfaecdf8a32158f060d87f8ecd329a78</t>
  </si>
  <si>
    <t>1135,44</t>
  </si>
  <si>
    <t>1135,46</t>
  </si>
  <si>
    <t>f0c1cd4422c56eef77fd095a87c3a99b</t>
  </si>
  <si>
    <t>1135,47</t>
  </si>
  <si>
    <t>41f1a8de8381d4ebeef48ea6d8e3d680</t>
  </si>
  <si>
    <t>1135,52</t>
  </si>
  <si>
    <t>deabdb3a70d6dd38348667b82cae4e52</t>
  </si>
  <si>
    <t>1136,04</t>
  </si>
  <si>
    <t>1136,05</t>
  </si>
  <si>
    <t>bdd7c43a9ffa5ce7726af23f997355f2</t>
  </si>
  <si>
    <t>1136,06</t>
  </si>
  <si>
    <t>207a79fb6fc13bbdfd73cbbb0e414c22</t>
  </si>
  <si>
    <t>1136,08</t>
  </si>
  <si>
    <t>91f431909a3508349151ea217598b1d2</t>
  </si>
  <si>
    <t>1136,13</t>
  </si>
  <si>
    <t>921a098d9290cdd8711e6397582fc097</t>
  </si>
  <si>
    <t>1136,24</t>
  </si>
  <si>
    <t>c2d913713ba167167fb6aa3950cc702a</t>
  </si>
  <si>
    <t>1136,27</t>
  </si>
  <si>
    <t>3d07219cbfe2c9711134486400a86d62</t>
  </si>
  <si>
    <t>1136,29</t>
  </si>
  <si>
    <t>d25c6a76193cb40704daf83a18610c20</t>
  </si>
  <si>
    <t>1136,33</t>
  </si>
  <si>
    <t>1e9b4e24d884b82bc9485e15a3a70a5c</t>
  </si>
  <si>
    <t>1136,34</t>
  </si>
  <si>
    <t>77ca3a65e2ba0885e62bbb79cc0b834d</t>
  </si>
  <si>
    <t>1136,37</t>
  </si>
  <si>
    <t>382af51d75957b609625f20828323988</t>
  </si>
  <si>
    <t>1136,46</t>
  </si>
  <si>
    <t>3605ef163dd78f09b7ddf1a5265424d1</t>
  </si>
  <si>
    <t>1136,53</t>
  </si>
  <si>
    <t>1136,57</t>
  </si>
  <si>
    <t>43887dbd3b4709ab0062dc4ecab664f1</t>
  </si>
  <si>
    <t>1136,59</t>
  </si>
  <si>
    <t>627f816e8831c30852c459cfbd05824f</t>
  </si>
  <si>
    <t>1137,01</t>
  </si>
  <si>
    <t>7282f5bef2693ca2dca17a79c2ef6de9</t>
  </si>
  <si>
    <t>1137,03</t>
  </si>
  <si>
    <t>b79855a1511a760324d934b1a5bef5d9</t>
  </si>
  <si>
    <t>1137,04</t>
  </si>
  <si>
    <t>0e7d8389d58e222e2564ac1d209fc1f6</t>
  </si>
  <si>
    <t>1137,06</t>
  </si>
  <si>
    <t>49bfb3735f1eff1b8255991bfecd856b</t>
  </si>
  <si>
    <t>1137,08</t>
  </si>
  <si>
    <t>51a7735207070b0795dd92167866d447</t>
  </si>
  <si>
    <t>1137,11</t>
  </si>
  <si>
    <t>34e7239414984e9dc324aa1e5c3a5095</t>
  </si>
  <si>
    <t>1137,14</t>
  </si>
  <si>
    <t>a214a1d7c95e03b872379a7b49b8612d</t>
  </si>
  <si>
    <t>1137,21</t>
  </si>
  <si>
    <t>1d55d21acc8c7cfa7263fb63f1eb5d53</t>
  </si>
  <si>
    <t>1137,23</t>
  </si>
  <si>
    <t>30f7407f29256801ffcf0efc9d909a2f</t>
  </si>
  <si>
    <t>1137,24</t>
  </si>
  <si>
    <t>03d34bd01f735a88c10467c36d52236c</t>
  </si>
  <si>
    <t>1137,26</t>
  </si>
  <si>
    <t>fe6d7b8a746db7e6ca22bee30e03fec9</t>
  </si>
  <si>
    <t>1137,31</t>
  </si>
  <si>
    <t>5bbb52767e55967865f2de15037192a4</t>
  </si>
  <si>
    <t>1137,32</t>
  </si>
  <si>
    <t>d01beb7ac4a2a15395a18c85ffeb783c</t>
  </si>
  <si>
    <t>1137,33</t>
  </si>
  <si>
    <t>67d23179987ddc0788d08048151e11a8</t>
  </si>
  <si>
    <t>1137,49</t>
  </si>
  <si>
    <t>bbd9cddb3ef1c480e3052508b4263566</t>
  </si>
  <si>
    <t>1137,50</t>
  </si>
  <si>
    <t>f7e1ca2b7f5801431b16170d58435177</t>
  </si>
  <si>
    <t>1137,55</t>
  </si>
  <si>
    <t>d9f13c27d2d229ee76d62ce161c24771</t>
  </si>
  <si>
    <t>2046a045eb8c05afa85c03ac8f541b1b</t>
  </si>
  <si>
    <t>1137,57</t>
  </si>
  <si>
    <t>52c9cbc4a95e1b27751f42f0e2deae3d</t>
  </si>
  <si>
    <t>1137,59</t>
  </si>
  <si>
    <t>3de11fd4e1b390e0fd879b8e1fca6c16</t>
  </si>
  <si>
    <t>f3e0fe4a3f491a97266416ef97b8600a</t>
  </si>
  <si>
    <t>1138,00</t>
  </si>
  <si>
    <t>471ef94a003a7cd8462f7d4c13e4d328</t>
  </si>
  <si>
    <t>1138,04</t>
  </si>
  <si>
    <t>16b73f6d2dddc66854ff055b6b6094e7</t>
  </si>
  <si>
    <t>1138,05</t>
  </si>
  <si>
    <t>aa75c647a4faaa3612d2157820ad61c3</t>
  </si>
  <si>
    <t>1138,13</t>
  </si>
  <si>
    <t>4b4e4f4ff64d72fe48e15845a12e3757</t>
  </si>
  <si>
    <t>1138,14</t>
  </si>
  <si>
    <t>b2f3c8944dd801d70d71647ab77f6b96</t>
  </si>
  <si>
    <t>1138,16</t>
  </si>
  <si>
    <t>c3b4b4f461bd0830d767b91bed98cc1c</t>
  </si>
  <si>
    <t>1138,17</t>
  </si>
  <si>
    <t>4303f4e4fa75c4192d9b1f4b8c9a21af</t>
  </si>
  <si>
    <t>1138,22</t>
  </si>
  <si>
    <t>243c515bfdbf9d62b7a7fc0ab7625825</t>
  </si>
  <si>
    <t>1138,32</t>
  </si>
  <si>
    <t>7d46972fe434dd1834d4d2a4cde27802</t>
  </si>
  <si>
    <t>ec6ba5ffd356f924067127994d24c6dc</t>
  </si>
  <si>
    <t>1138,33</t>
  </si>
  <si>
    <t>0516e846dfaa7e666495078e3a3f1bd3</t>
  </si>
  <si>
    <t>1138,34</t>
  </si>
  <si>
    <t>1138,36</t>
  </si>
  <si>
    <t>1138,43</t>
  </si>
  <si>
    <t>74a29bb259cd6716290b0a3ee1f276a6</t>
  </si>
  <si>
    <t>1138,47</t>
  </si>
  <si>
    <t>1d8168cd159642dc8c6aa4e8111cef9a</t>
  </si>
  <si>
    <t>1138,48</t>
  </si>
  <si>
    <t>91c7fe33894cff8cf9c7e7bca9cddabf</t>
  </si>
  <si>
    <t>1138,55</t>
  </si>
  <si>
    <t>d90e370b8740c06b43e4c00626235897</t>
  </si>
  <si>
    <t>1138,57</t>
  </si>
  <si>
    <t>b05cda897cfbde56115e81d9559290b4</t>
  </si>
  <si>
    <t>1138,58</t>
  </si>
  <si>
    <t>17ed7838de8ebfa2801a25de66920e1f</t>
  </si>
  <si>
    <t>1139,01</t>
  </si>
  <si>
    <t>67654c63fa6f9f9215053392ad3b0b12</t>
  </si>
  <si>
    <t>1139,05</t>
  </si>
  <si>
    <t>6edebd376ff9ed4b52d0b380bd4d6796</t>
  </si>
  <si>
    <t>1139,07</t>
  </si>
  <si>
    <t>c2801a8e68145a1873adcdd4e0a8d766</t>
  </si>
  <si>
    <t>1139,09</t>
  </si>
  <si>
    <t>f916be4e209fdd17f81dbd660e628d26</t>
  </si>
  <si>
    <t>1139,10</t>
  </si>
  <si>
    <t>964111ff5cf62a5c4768b287e65d5f1c</t>
  </si>
  <si>
    <t>1139,21</t>
  </si>
  <si>
    <t>4a4663ccef1ff874cf22641bd69d96e9</t>
  </si>
  <si>
    <t>1139,33</t>
  </si>
  <si>
    <t>d621a6dc5b1aed860a547ad32cdad29d</t>
  </si>
  <si>
    <t>1139,48</t>
  </si>
  <si>
    <t>042df390eac16c86e0d684b5d54f01c0</t>
  </si>
  <si>
    <t>1139,49</t>
  </si>
  <si>
    <t>6c8882609abde17e49c9101010ae137b</t>
  </si>
  <si>
    <t>1139,53</t>
  </si>
  <si>
    <t>e15dae44ee44ad4b3042b75f9fa50c0e</t>
  </si>
  <si>
    <t>1139,54</t>
  </si>
  <si>
    <t>5199fc3ff474508244688449329f93d2</t>
  </si>
  <si>
    <t>1139,55</t>
  </si>
  <si>
    <t>10650952f8f97bd8b4d6d89e6bd5cb64</t>
  </si>
  <si>
    <t>1139,57</t>
  </si>
  <si>
    <t>1681c7048697e9ac0d06ed52caa4faee</t>
  </si>
  <si>
    <t>1140,10</t>
  </si>
  <si>
    <t>bac6f563612913c1b05bdc8f4f987601</t>
  </si>
  <si>
    <t>1140,11</t>
  </si>
  <si>
    <t>1140,20</t>
  </si>
  <si>
    <t>0ce8bd61bc0ef214516099216014ddd9</t>
  </si>
  <si>
    <t>1140,21</t>
  </si>
  <si>
    <t>d7002e12b01413747c8de70e86b4dbfe</t>
  </si>
  <si>
    <t>1140,24</t>
  </si>
  <si>
    <t>98be233f747cee466b5522530b0ef4f0</t>
  </si>
  <si>
    <t>1140,26</t>
  </si>
  <si>
    <t>cf44ac43c422fa2463f8e662e9d54eb9</t>
  </si>
  <si>
    <t>1140,37</t>
  </si>
  <si>
    <t>611291420aed82b9e0f1cf0755c33030</t>
  </si>
  <si>
    <t>1140,39</t>
  </si>
  <si>
    <t>cf2742565612f252022832d7fde8ea66</t>
  </si>
  <si>
    <t>1140,49</t>
  </si>
  <si>
    <t>4216b9054641b2499bea35aed2cd6665</t>
  </si>
  <si>
    <t>3da94c98598e92c333938ddc99eee84c</t>
  </si>
  <si>
    <t>1140,51</t>
  </si>
  <si>
    <t>921d148c79a9c19d1e927ba6a1885c4b</t>
  </si>
  <si>
    <t>1140,54</t>
  </si>
  <si>
    <t>28415a95ff0a457c556dc8c157256849</t>
  </si>
  <si>
    <t>1140,55</t>
  </si>
  <si>
    <t>cad19e77afb3bdd25e3f69d35e87fadf</t>
  </si>
  <si>
    <t>1141,02</t>
  </si>
  <si>
    <t>ca0291e56d5a867e18df2bc4ac03b0f1</t>
  </si>
  <si>
    <t>1141,06</t>
  </si>
  <si>
    <t>d6c06e3d9578590da02a62df3af24025</t>
  </si>
  <si>
    <t>1141,11</t>
  </si>
  <si>
    <t>f93b9ed4092ac141f4b4705e2aed189d</t>
  </si>
  <si>
    <t>1141,13</t>
  </si>
  <si>
    <t>9453c483ae23590182fe9bebdd76fbf8</t>
  </si>
  <si>
    <t>827fc1e5965f8d9e8855ccb42285c8c7</t>
  </si>
  <si>
    <t>1141,14</t>
  </si>
  <si>
    <t>1141,21</t>
  </si>
  <si>
    <t>afe9079492eef30058e98518d3819365</t>
  </si>
  <si>
    <t>1141,23</t>
  </si>
  <si>
    <t>bcf970aa598c5983b7d44310071dd716</t>
  </si>
  <si>
    <t>1141,30</t>
  </si>
  <si>
    <t>7f5df22303f707813b7b87845c9ec771</t>
  </si>
  <si>
    <t>1141,31</t>
  </si>
  <si>
    <t>8b80f14e3194ad175e1b0d98b5a65cdc</t>
  </si>
  <si>
    <t>1141,36</t>
  </si>
  <si>
    <t>251a761707c42cde94b92a826392d277</t>
  </si>
  <si>
    <t>1141,46</t>
  </si>
  <si>
    <t>2cfa9417f669f48e6fa429859f3f5d7a</t>
  </si>
  <si>
    <t>1141,47</t>
  </si>
  <si>
    <t>083f909c7e39d1bb7c8818d0e67a6df8</t>
  </si>
  <si>
    <t>1141,48</t>
  </si>
  <si>
    <t>b0601f8d64c1bd28b3a8d12ccc73b469</t>
  </si>
  <si>
    <t>1141,49</t>
  </si>
  <si>
    <t>0e3850acec7a5fb6d04bdbea01f8ded4</t>
  </si>
  <si>
    <t>1141,51</t>
  </si>
  <si>
    <t>e1ff238e8d0dda1369e0844162e9f9a7</t>
  </si>
  <si>
    <t>1141,53</t>
  </si>
  <si>
    <t>583300b1508e5a1206f180302a0c2c19</t>
  </si>
  <si>
    <t>1141,54</t>
  </si>
  <si>
    <t>a4dfd783e3895ae4aa73d67f3a2c402f</t>
  </si>
  <si>
    <t>1141,57</t>
  </si>
  <si>
    <t>7a5f95be6fe47ce994c413322467233a</t>
  </si>
  <si>
    <t>1141,58</t>
  </si>
  <si>
    <t>047c61f19a4680b340b8585356cf2d52</t>
  </si>
  <si>
    <t>1141,59</t>
  </si>
  <si>
    <t>502caea57193ac8affe564b6bc3bf26c</t>
  </si>
  <si>
    <t>1142,00</t>
  </si>
  <si>
    <t>f7f65ee8153fcaa421ef4059e68856f7</t>
  </si>
  <si>
    <t>1142,01</t>
  </si>
  <si>
    <t>cfbd9faf669d1e97899b0ddad048ecf8</t>
  </si>
  <si>
    <t>1142,02</t>
  </si>
  <si>
    <t>e2d990fe61bdf4b87ab55084e39b361e</t>
  </si>
  <si>
    <t>1142,05</t>
  </si>
  <si>
    <t>8a013674272dec76f2c066df8e2bd8ca</t>
  </si>
  <si>
    <t>1142,06</t>
  </si>
  <si>
    <t>4d345e614661ac20f1ff5225f754ac47</t>
  </si>
  <si>
    <t>1142,07</t>
  </si>
  <si>
    <t>52b94b8426c7c3376839c23316f73f51</t>
  </si>
  <si>
    <t>1142,10</t>
  </si>
  <si>
    <t>7ffc8e2c4ab6ca35bb622e9a1d76c83a</t>
  </si>
  <si>
    <t>1142,11</t>
  </si>
  <si>
    <t>91111743be45cc0f9fd146b51a992107</t>
  </si>
  <si>
    <t>1142,13</t>
  </si>
  <si>
    <t>bb384db7132176aca5deb9e0166244e1</t>
  </si>
  <si>
    <t>1142,17</t>
  </si>
  <si>
    <t>34fb5d09247aefa9038eaffdc76d20de</t>
  </si>
  <si>
    <t>8d40c913fe58202a5cc2ba1c04739806</t>
  </si>
  <si>
    <t>1142,22</t>
  </si>
  <si>
    <t>0e8b702d912b9e3ecde9bcb2fb3965ce</t>
  </si>
  <si>
    <t>1142,24</t>
  </si>
  <si>
    <t>65934315da5b8694232113b8a27b392a</t>
  </si>
  <si>
    <t>1142,25</t>
  </si>
  <si>
    <t>192dbfc9e08c341c634ec39aed5e5adf</t>
  </si>
  <si>
    <t>1142,26</t>
  </si>
  <si>
    <t>d3736220bc74e5a1df6ef9bd23561f2d</t>
  </si>
  <si>
    <t>1142,32</t>
  </si>
  <si>
    <t>1142,40</t>
  </si>
  <si>
    <t>3975aad67b80efd3269212a4ec9649bf</t>
  </si>
  <si>
    <t>1142,44</t>
  </si>
  <si>
    <t>bd37c8f4b13d04c7f342bafc34369e59</t>
  </si>
  <si>
    <t>1142,54</t>
  </si>
  <si>
    <t>fc3ef99799d2cc2898557fd3aeaf168f</t>
  </si>
  <si>
    <t>1142,55</t>
  </si>
  <si>
    <t>60ff58f23fc7dbae1566ec78c304fe39</t>
  </si>
  <si>
    <t>1142,56</t>
  </si>
  <si>
    <t>387f80cd9c5a06ad6f7d6da87c1e7d9a</t>
  </si>
  <si>
    <t>1142,58</t>
  </si>
  <si>
    <t>1142,59</t>
  </si>
  <si>
    <t>4cddd9b6ff396739f17f10d5ca87f5c0</t>
  </si>
  <si>
    <t>1143,00</t>
  </si>
  <si>
    <t>c2b4e18e63582cb09f9ca3274204ee4b</t>
  </si>
  <si>
    <t>1143,01</t>
  </si>
  <si>
    <t>69283e05cf1c5d081bf6afab7da87d9d</t>
  </si>
  <si>
    <t>1143,04</t>
  </si>
  <si>
    <t>3cbaf8a10aa21b9e3c02ca3c9483f860</t>
  </si>
  <si>
    <t>1143,26</t>
  </si>
  <si>
    <t>c78c728c45053d7a0532704907563089</t>
  </si>
  <si>
    <t>1143,38</t>
  </si>
  <si>
    <t>8bf883be7acaf9b2929250bfe745243f</t>
  </si>
  <si>
    <t>1143,44</t>
  </si>
  <si>
    <t>375abfea158849374b5932f6e1259f25</t>
  </si>
  <si>
    <t>1143,45</t>
  </si>
  <si>
    <t>b110b92eaf869a4cb3510de5e9f86ed4</t>
  </si>
  <si>
    <t>1143,50</t>
  </si>
  <si>
    <t>a769ac29111f0272c2ec4cd66373de78</t>
  </si>
  <si>
    <t>1143,52</t>
  </si>
  <si>
    <t>0dd6b651c42ce755ebb96a28753390d4</t>
  </si>
  <si>
    <t>c328518dea3441b7157903aa4d4c5891</t>
  </si>
  <si>
    <t>1143,54</t>
  </si>
  <si>
    <t>0215ca897593bee4d71ad623d3d0cba4</t>
  </si>
  <si>
    <t>1143,58</t>
  </si>
  <si>
    <t>ff4d724d74d306ac4d8bed96bcecb228</t>
  </si>
  <si>
    <t>1144,03</t>
  </si>
  <si>
    <t>d11d030748a90dc494d73d37703093c6</t>
  </si>
  <si>
    <t>1144,04</t>
  </si>
  <si>
    <t>ade36665881adfec20dc12579b9574d8</t>
  </si>
  <si>
    <t>1144,20</t>
  </si>
  <si>
    <t>7eb0258d7297aebce294e2eb82a5b22d</t>
  </si>
  <si>
    <t>1144,27</t>
  </si>
  <si>
    <t>1144,31</t>
  </si>
  <si>
    <t>cd611f09bb1dd91485c5868d59e82c57</t>
  </si>
  <si>
    <t>1144,34</t>
  </si>
  <si>
    <t>9a363aaee4fdc47465231b1da9a62909</t>
  </si>
  <si>
    <t>a1648f35a4caeed02794cbd9e8e0871c</t>
  </si>
  <si>
    <t>1144,35</t>
  </si>
  <si>
    <t>d9157153bc2a442baa4f04f39dfb98a5</t>
  </si>
  <si>
    <t>1144,37</t>
  </si>
  <si>
    <t>9f0aa1281a14ebb84b37b042e126a4c1</t>
  </si>
  <si>
    <t>3e14c4f4c57018939db8ae73bda66afb</t>
  </si>
  <si>
    <t>1144,38</t>
  </si>
  <si>
    <t>dd54f6452e6118d07839b53a7f9a1e20</t>
  </si>
  <si>
    <t>1144,40</t>
  </si>
  <si>
    <t>3d72c223569c9cf3b707bacc400e0eb7</t>
  </si>
  <si>
    <t>1144,45</t>
  </si>
  <si>
    <t>4d1ad4ef7066ae405974bc471d6318a4</t>
  </si>
  <si>
    <t>1144,55</t>
  </si>
  <si>
    <t>c5f3c5dde7010d76c1a49cbc0ee3a199</t>
  </si>
  <si>
    <t>1144,57</t>
  </si>
  <si>
    <t>1144,59</t>
  </si>
  <si>
    <t>bc9621bf471f9ceb22c0011ef68c1ba5</t>
  </si>
  <si>
    <t>1145,00</t>
  </si>
  <si>
    <t>1a1aec08157e04f873d706a6620f12ec</t>
  </si>
  <si>
    <t>1145,01</t>
  </si>
  <si>
    <t>fbcbc3778230f66421bb39299f63cc0d</t>
  </si>
  <si>
    <t>1145,02</t>
  </si>
  <si>
    <t>a1e3546cd9abca1fe3c1b0ba9baf3dc1</t>
  </si>
  <si>
    <t>1145,03</t>
  </si>
  <si>
    <t>3eac5b0c49e68c4dd1049426870ce9d3</t>
  </si>
  <si>
    <t>1145,05</t>
  </si>
  <si>
    <t>84fdbeca542b8aea596b2fdcb7fc9176</t>
  </si>
  <si>
    <t>1145,06</t>
  </si>
  <si>
    <t>26108d3b2c77f5c9872c506b7903716f</t>
  </si>
  <si>
    <t>1145,07</t>
  </si>
  <si>
    <t>6da82cbbc737ef3e6917f40b53fb6b3a</t>
  </si>
  <si>
    <t>1145,11</t>
  </si>
  <si>
    <t>717580dc088a60fe067eb667f02eaf86</t>
  </si>
  <si>
    <t>1145,12</t>
  </si>
  <si>
    <t>1145,13</t>
  </si>
  <si>
    <t>9d9ce10d5e36e7be6e78ec222f12cc76</t>
  </si>
  <si>
    <t>1145,14</t>
  </si>
  <si>
    <t>47b5e95b71dcdfa2f7cdb9f677187100</t>
  </si>
  <si>
    <t>1145,19</t>
  </si>
  <si>
    <t>1b7b45998301dc9c17d000b65f8310ba</t>
  </si>
  <si>
    <t>1145,31</t>
  </si>
  <si>
    <t>8369882e733e5c191c87e25307e2e2c0</t>
  </si>
  <si>
    <t>1145,32</t>
  </si>
  <si>
    <t>20297b2801590fa41d8c090320dab04e</t>
  </si>
  <si>
    <t>1145,34</t>
  </si>
  <si>
    <t>f284b4d5faa17a3cf46cd1c7db798ead</t>
  </si>
  <si>
    <t>1145,35</t>
  </si>
  <si>
    <t>d4b9d43d8abdebfa6e0512456d0637d5</t>
  </si>
  <si>
    <t>1145,36</t>
  </si>
  <si>
    <t>4eecf7310e452f2933a4fff6b296ffe8</t>
  </si>
  <si>
    <t>1145,37</t>
  </si>
  <si>
    <t>089987e08b2c2d9dee2feed2f940a0cc</t>
  </si>
  <si>
    <t>1145,38</t>
  </si>
  <si>
    <t>2463b5dc6bd3e80f5532156a596628c4</t>
  </si>
  <si>
    <t>1145,40</t>
  </si>
  <si>
    <t>f5faea1f21aeda8b5a6d18026e99f9e8</t>
  </si>
  <si>
    <t>1145,42</t>
  </si>
  <si>
    <t>1145,46</t>
  </si>
  <si>
    <t>4c72f73e645769d450d15a90572bf2d1</t>
  </si>
  <si>
    <t>1145,47</t>
  </si>
  <si>
    <t>504d992fd6573c54897a2ff5c510a3fd</t>
  </si>
  <si>
    <t>1145,58</t>
  </si>
  <si>
    <t>0051b6ba84191e39791a08d571839d1b</t>
  </si>
  <si>
    <t>1146,02</t>
  </si>
  <si>
    <t>855e95208ea58797dc428fb50a1d0c2a</t>
  </si>
  <si>
    <t>1146,04</t>
  </si>
  <si>
    <t>7f6227e23944d79ff50fcae3350c1b75</t>
  </si>
  <si>
    <t>1146,05</t>
  </si>
  <si>
    <t>e12cbab22805ce2790f6c04812758629</t>
  </si>
  <si>
    <t>1146,06</t>
  </si>
  <si>
    <t>fd247162cd6201f2f7e626c741b1c163</t>
  </si>
  <si>
    <t>1146,09</t>
  </si>
  <si>
    <t>2641b3e0ea4d203d532cdc775cd51eda</t>
  </si>
  <si>
    <t>1146,10</t>
  </si>
  <si>
    <t>46160c1bc59bc107e7d2f71ef2f583b1</t>
  </si>
  <si>
    <t>1146,15</t>
  </si>
  <si>
    <t>44fc27534aea85367060b8bd24a805e4</t>
  </si>
  <si>
    <t>1146,16</t>
  </si>
  <si>
    <t>1df18e180021ddb02c26969c8ba2c7e4</t>
  </si>
  <si>
    <t>1146,29</t>
  </si>
  <si>
    <t>a691596d7331a26eb1e73a66b51a0703</t>
  </si>
  <si>
    <t>1146,30</t>
  </si>
  <si>
    <t>f74adf26d1231893a2c50fedf742849a</t>
  </si>
  <si>
    <t>1146,31</t>
  </si>
  <si>
    <t>50992855e456c825e23f8db093b3139b</t>
  </si>
  <si>
    <t>1146,32</t>
  </si>
  <si>
    <t>9f4cb592ce549f945f0551b6241f3e8c</t>
  </si>
  <si>
    <t>1146,33</t>
  </si>
  <si>
    <t>c6c3d902f6a0a3a14544b201196a9c6a</t>
  </si>
  <si>
    <t>1146,37</t>
  </si>
  <si>
    <t>777613f406a34c50d5477fcf5b284165</t>
  </si>
  <si>
    <t>1146,45</t>
  </si>
  <si>
    <t>d54d14907cfc458a35847d8dec0bfc49</t>
  </si>
  <si>
    <t>1146,46</t>
  </si>
  <si>
    <t>1e1fb5ba586b5124602713909538a32b</t>
  </si>
  <si>
    <t>1146,49</t>
  </si>
  <si>
    <t>13556ac80727c6d2752731b70e48e9dd</t>
  </si>
  <si>
    <t>1146,51</t>
  </si>
  <si>
    <t>ca2228f65afb86a9ac27fc87d717828a</t>
  </si>
  <si>
    <t>1146,52</t>
  </si>
  <si>
    <t>60272d1cfda0fe8ac4ae390c92928247</t>
  </si>
  <si>
    <t>4a9e09f8f4c54f7acdf0f9ed279fe6d8</t>
  </si>
  <si>
    <t>1146,54</t>
  </si>
  <si>
    <t>6ff29044a55aca5c73c70a9ace24f51a</t>
  </si>
  <si>
    <t>1146,57</t>
  </si>
  <si>
    <t>07dc6033585812441528c52d8a985d27</t>
  </si>
  <si>
    <t>1147,03</t>
  </si>
  <si>
    <t>ab65eb8e25697b9c345b4ac06961f4a7</t>
  </si>
  <si>
    <t>1147,34</t>
  </si>
  <si>
    <t>67f986176b137fc70042f9af702c36ab</t>
  </si>
  <si>
    <t>1147,42</t>
  </si>
  <si>
    <t>2bb884ffeff695fdda4ff7e0035d319a</t>
  </si>
  <si>
    <t>1147,43</t>
  </si>
  <si>
    <t>c61b0ad6796d303036c2beba99182455</t>
  </si>
  <si>
    <t>1147,46</t>
  </si>
  <si>
    <t>8e94c4c736c71cba9c00554c864e1d70</t>
  </si>
  <si>
    <t>1147,47</t>
  </si>
  <si>
    <t>ac198a2171298b2b4936493dd2ce9aae</t>
  </si>
  <si>
    <t>1147,49</t>
  </si>
  <si>
    <t>8d76c383a0e33606f2472bed37441a64</t>
  </si>
  <si>
    <t>1147,50</t>
  </si>
  <si>
    <t>f93d80ce4f59c2330fd19024d58c9c56</t>
  </si>
  <si>
    <t>1147,51</t>
  </si>
  <si>
    <t>62bc6a123869440f6795877f797800fb</t>
  </si>
  <si>
    <t>1147,59</t>
  </si>
  <si>
    <t>f78a0a20e7a59056642a036ded6ee45e</t>
  </si>
  <si>
    <t>1148,02</t>
  </si>
  <si>
    <t>09cb1650d9bcdbed0fd84360d09f542b</t>
  </si>
  <si>
    <t>1148,03</t>
  </si>
  <si>
    <t>e41aa754defb49cd2ddf372ce51eb71c</t>
  </si>
  <si>
    <t>1148,04</t>
  </si>
  <si>
    <t>2e8565f2355bbc1c68ef4912e19885da</t>
  </si>
  <si>
    <t>1148,14</t>
  </si>
  <si>
    <t>e6c3ece9e0e0c4db7f0d4c9ff215cce0</t>
  </si>
  <si>
    <t>1148,22</t>
  </si>
  <si>
    <t>2c5b5b3a3a527b54e7501045524f5626</t>
  </si>
  <si>
    <t>1148,23</t>
  </si>
  <si>
    <t>b510503f70eee6408169ba4241a371ff</t>
  </si>
  <si>
    <t>1148,28</t>
  </si>
  <si>
    <t>b113fa90567a74abfec5557e32e53264</t>
  </si>
  <si>
    <t>1148,30</t>
  </si>
  <si>
    <t>5fbef780d1a631f4f82d8937ff145dc1</t>
  </si>
  <si>
    <t>1148,34</t>
  </si>
  <si>
    <t>f7b1a48d9d6f44629277b3076d2d4ae1</t>
  </si>
  <si>
    <t>1148,37</t>
  </si>
  <si>
    <t>095a313b8ec740ad81a2e4a30abbe2af</t>
  </si>
  <si>
    <t>1148,49</t>
  </si>
  <si>
    <t>42b91a6a25ade7e3c9d37cb2a8813644</t>
  </si>
  <si>
    <t>1148,54</t>
  </si>
  <si>
    <t>1dd7122bf0dd301dfd1fdd48425570b9</t>
  </si>
  <si>
    <t>1148,56</t>
  </si>
  <si>
    <t>f55a25753287f54589bb19709da467e4</t>
  </si>
  <si>
    <t>1149,00</t>
  </si>
  <si>
    <t>e880744877fc8e63eb450de3463f79b7</t>
  </si>
  <si>
    <t>1149,01</t>
  </si>
  <si>
    <t>2ff68acfbddf329cf9a2adfca0e4293c</t>
  </si>
  <si>
    <t>1149,02</t>
  </si>
  <si>
    <t>d941cd607f0d432e531f7ecb7947eb51</t>
  </si>
  <si>
    <t>1149,04</t>
  </si>
  <si>
    <t>2fb1df89fc24e2cef2e3c54ce960f710</t>
  </si>
  <si>
    <t>1149,11</t>
  </si>
  <si>
    <t>c7b061a198e0ff4764dd2f0dfd993ff7</t>
  </si>
  <si>
    <t>1149,17</t>
  </si>
  <si>
    <t>e8dece53efd582a36d4eb177143cdf91</t>
  </si>
  <si>
    <t>1149,27</t>
  </si>
  <si>
    <t>31666d474cb318603aa0b24afd53ce3f</t>
  </si>
  <si>
    <t>1149,28</t>
  </si>
  <si>
    <t>5456a9e03a99d45f6e3d3de743468352</t>
  </si>
  <si>
    <t>1149,33</t>
  </si>
  <si>
    <t>38da24946213b4778cdb783ba6bd4ed7</t>
  </si>
  <si>
    <t>1149,37</t>
  </si>
  <si>
    <t>9958552d79efabd514509552ccb8087c</t>
  </si>
  <si>
    <t>1149,43</t>
  </si>
  <si>
    <t>96dac88447d503bc92dd9915831f6c47</t>
  </si>
  <si>
    <t>1149,44</t>
  </si>
  <si>
    <t>f48febe7f3960be788612d7da514448e</t>
  </si>
  <si>
    <t>1149,50</t>
  </si>
  <si>
    <t>9757d051481b412b4ec27ba356b10691</t>
  </si>
  <si>
    <t>1149,51</t>
  </si>
  <si>
    <t>cced0d06c04cbbaf191cc80705384fa9</t>
  </si>
  <si>
    <t>1149,53</t>
  </si>
  <si>
    <t>ed54d33b0ec1e808045403e4a1dc2a24</t>
  </si>
  <si>
    <t>1149,54</t>
  </si>
  <si>
    <t>7c09f30e1f4cf13f799de041ec6f0068</t>
  </si>
  <si>
    <t>1149,56</t>
  </si>
  <si>
    <t>9bbf04fd0b2ebcfa523af552c678224a</t>
  </si>
  <si>
    <t>1149,57</t>
  </si>
  <si>
    <t>dc366eb50ac15de56a04c212c3267fec</t>
  </si>
  <si>
    <t>1150,00</t>
  </si>
  <si>
    <t>d2469b44384ad671c83d5ccecdc6938f</t>
  </si>
  <si>
    <t>1150,02</t>
  </si>
  <si>
    <t>677b699f7e3cbc443a894309e15dbfab</t>
  </si>
  <si>
    <t>1150,03</t>
  </si>
  <si>
    <t>609a98c5122bf33d3b4a231bee3ab714</t>
  </si>
  <si>
    <t>1150,04</t>
  </si>
  <si>
    <t>05dc60d382620776437eeed45bf034ab</t>
  </si>
  <si>
    <t>1150,05</t>
  </si>
  <si>
    <t>6c99c1317406634521cace8748de2b75</t>
  </si>
  <si>
    <t>1150,41</t>
  </si>
  <si>
    <t>6d95652c7c74c3fc07cba17b079aa076</t>
  </si>
  <si>
    <t>1150,42</t>
  </si>
  <si>
    <t>1bf00cd195bccedc5bab6d86883ccb8a</t>
  </si>
  <si>
    <t>1150,43</t>
  </si>
  <si>
    <t>d79e2e84489ba2211aa638b18a898c54</t>
  </si>
  <si>
    <t>1150,47</t>
  </si>
  <si>
    <t>0aab9bde645418533802ffd40df6b301</t>
  </si>
  <si>
    <t>1150,48</t>
  </si>
  <si>
    <t>a4c462f5e73f275b1387c32dc180b3b1</t>
  </si>
  <si>
    <t>1150,52</t>
  </si>
  <si>
    <t>21530691aa025f3b23ed2c3515a27aaf</t>
  </si>
  <si>
    <t>1150,58</t>
  </si>
  <si>
    <t>1150,59</t>
  </si>
  <si>
    <t>dafd12d78d93354c59d7562d43789823</t>
  </si>
  <si>
    <t>1151,01</t>
  </si>
  <si>
    <t>1b99225f16d83ba1fa100a906caa86e0</t>
  </si>
  <si>
    <t>1151,02</t>
  </si>
  <si>
    <t>ee4409d04afd2f77f250c561bfac7a6f</t>
  </si>
  <si>
    <t>1151,10</t>
  </si>
  <si>
    <t>52d8eee04cce5d675ec466ceb39266c6</t>
  </si>
  <si>
    <t>1151,11</t>
  </si>
  <si>
    <t>28811ccd4a96ac55332ed905fee393b1</t>
  </si>
  <si>
    <t>1151,12</t>
  </si>
  <si>
    <t>1151,22</t>
  </si>
  <si>
    <t>0ea6460f886d58bf891cb1a9b1837e91</t>
  </si>
  <si>
    <t>1151,23</t>
  </si>
  <si>
    <t>c550da8bad43c02771c30cd15299557f</t>
  </si>
  <si>
    <t>1151,25</t>
  </si>
  <si>
    <t>86a4eb36a8d0aca396d4e5085928da95</t>
  </si>
  <si>
    <t>1151,30</t>
  </si>
  <si>
    <t>50a889ae3dff8840a17ce7559f384ca1</t>
  </si>
  <si>
    <t>1151,31</t>
  </si>
  <si>
    <t>30de77537bcbc45d1baa8736c1af9e93</t>
  </si>
  <si>
    <t>1151,32</t>
  </si>
  <si>
    <t>ee50491fcc16c89ef165924a6db79127</t>
  </si>
  <si>
    <t>1151,36</t>
  </si>
  <si>
    <t>f6eaaa3c8592e0d548ab444b0a6e2d4f</t>
  </si>
  <si>
    <t>1151,44</t>
  </si>
  <si>
    <t>23b2b4d4afed19604ef415e31417934b</t>
  </si>
  <si>
    <t>1151,48</t>
  </si>
  <si>
    <t>6c28c88f7fb8cc860d26d591840a32eb</t>
  </si>
  <si>
    <t>1151,50</t>
  </si>
  <si>
    <t>af49c8854a4696cac5c5fe2b3a8ccafc</t>
  </si>
  <si>
    <t>1151,51</t>
  </si>
  <si>
    <t>855123f6656d9ced03cdb24f7a5cdaa6</t>
  </si>
  <si>
    <t>1151,53</t>
  </si>
  <si>
    <t>cfa1dd0c024f78d3fd2967566aef4121</t>
  </si>
  <si>
    <t>1152,01</t>
  </si>
  <si>
    <t>9b95efc3666698d4cf40074203656710</t>
  </si>
  <si>
    <t>1152,02</t>
  </si>
  <si>
    <t>794799174552ebd8b25e28ce2d244ee8</t>
  </si>
  <si>
    <t>1152,08</t>
  </si>
  <si>
    <t>da896562f9cf072920d378bc53962030</t>
  </si>
  <si>
    <t>1152,11</t>
  </si>
  <si>
    <t>37e192722e21af2942c0db264db3d7ae</t>
  </si>
  <si>
    <t>1152,14</t>
  </si>
  <si>
    <t>5af9facd0347270045972ebec08875b1</t>
  </si>
  <si>
    <t>1152,15</t>
  </si>
  <si>
    <t>be9cf2a0c1917570beb538ae81e52c70</t>
  </si>
  <si>
    <t>1152,16</t>
  </si>
  <si>
    <t>23ad1279daa003d241b0fda3efcb3339</t>
  </si>
  <si>
    <t>1152,30</t>
  </si>
  <si>
    <t>d57d96255367ba84c55058142ec130c1</t>
  </si>
  <si>
    <t>1152,33</t>
  </si>
  <si>
    <t>18ec237885a2945df7bc3433d8229379</t>
  </si>
  <si>
    <t>1152,35</t>
  </si>
  <si>
    <t>344f062abc35e05ccf4a924a29ce9acc</t>
  </si>
  <si>
    <t>1152,37</t>
  </si>
  <si>
    <t>32dd35b77c943c3e74d6379d081b0e2b</t>
  </si>
  <si>
    <t>1152,52</t>
  </si>
  <si>
    <t>0929dd976bfb35bb765acb35eb722446</t>
  </si>
  <si>
    <t>1152,58</t>
  </si>
  <si>
    <t>7829dd9575465076f1e34dc3c829f7df</t>
  </si>
  <si>
    <t>1153,00</t>
  </si>
  <si>
    <t>fa2468f51728fddbd0458f4090f2a2df</t>
  </si>
  <si>
    <t>1153,01</t>
  </si>
  <si>
    <t>0630ff66f53bbba2168d59a7db270ff0</t>
  </si>
  <si>
    <t>1153,03</t>
  </si>
  <si>
    <t>90d80879d9229b8850ae2ce7f9af4ee1</t>
  </si>
  <si>
    <t>1153,06</t>
  </si>
  <si>
    <t>b773e967789e7d1d85264871ea8f86cf</t>
  </si>
  <si>
    <t>1153,39</t>
  </si>
  <si>
    <t>de71d8873b809fe510c21a267c12d1fb</t>
  </si>
  <si>
    <t>1153,40</t>
  </si>
  <si>
    <t>54b435fc393ade2da1b718295d5d8b11</t>
  </si>
  <si>
    <t>1153,41</t>
  </si>
  <si>
    <t>3354fd844b9dd3c965e0d6e716c8eb3d</t>
  </si>
  <si>
    <t>1153,44</t>
  </si>
  <si>
    <t>eaf24254cd463b234c9d9e7ee77fef71</t>
  </si>
  <si>
    <t>1153,51</t>
  </si>
  <si>
    <t>ddbf9809c3b66e2164bd15db155d589c</t>
  </si>
  <si>
    <t>1153,52</t>
  </si>
  <si>
    <t>156157cd6483e045c54b7692d8948c24</t>
  </si>
  <si>
    <t>1154,14</t>
  </si>
  <si>
    <t>6f53629830bc43986cac17407efc6eb2</t>
  </si>
  <si>
    <t>1154,18</t>
  </si>
  <si>
    <t>312ef700d2f37011f4634de3903ea922</t>
  </si>
  <si>
    <t>1154,20</t>
  </si>
  <si>
    <t>056a6600af0069eb3caf70e5e977b4ff</t>
  </si>
  <si>
    <t>1154,22</t>
  </si>
  <si>
    <t>5fee94820489f2ad23feeeb0a674252e</t>
  </si>
  <si>
    <t>1154,23</t>
  </si>
  <si>
    <t>df912ce11a9f25b853c79543dcab8eac</t>
  </si>
  <si>
    <t>1154,25</t>
  </si>
  <si>
    <t>f53a9d6d5ebbb2341208c59211e4c6d3</t>
  </si>
  <si>
    <t>1154,28</t>
  </si>
  <si>
    <t>7a1cfcf4f9c6b5bf23e936e3ddbd3158</t>
  </si>
  <si>
    <t>1154,36</t>
  </si>
  <si>
    <t>35f2e8564831a774fae36021b6de83bc</t>
  </si>
  <si>
    <t>1154,49</t>
  </si>
  <si>
    <t>81a2c666a065ea1f6e9e653a29024e53</t>
  </si>
  <si>
    <t>1154,50</t>
  </si>
  <si>
    <t>6febb5d3a082f1a133a5f9f2c318de15</t>
  </si>
  <si>
    <t>1154,59</t>
  </si>
  <si>
    <t>984f6a4b43cab27b88609e6b361af6bb</t>
  </si>
  <si>
    <t>1155,04</t>
  </si>
  <si>
    <t>da7c9efec11df6746b56b17ffec7612b</t>
  </si>
  <si>
    <t>1155,07</t>
  </si>
  <si>
    <t>9a56ae8a9e849b34b4364e63f5847363</t>
  </si>
  <si>
    <t>1155,09</t>
  </si>
  <si>
    <t>989fef565b5f084abe7b3b7174da7ec3</t>
  </si>
  <si>
    <t>1155,11</t>
  </si>
  <si>
    <t>0de6bb54775294eb4762fb1324d623f8</t>
  </si>
  <si>
    <t>1155,15</t>
  </si>
  <si>
    <t>d295fc14b47e709721a0c907faf0b0bb</t>
  </si>
  <si>
    <t>1155,16</t>
  </si>
  <si>
    <t>4a3e19be6ce4c96d52e19531a475ff40</t>
  </si>
  <si>
    <t>1155,17</t>
  </si>
  <si>
    <t>1235fe30ed4612641c0474e972038669</t>
  </si>
  <si>
    <t>1155,26</t>
  </si>
  <si>
    <t>59f4da4c012054f183aa09e8e231aa26</t>
  </si>
  <si>
    <t>1155,27</t>
  </si>
  <si>
    <t>fae592fe9bd092a58fa8404efc7e7184</t>
  </si>
  <si>
    <t>1155,28</t>
  </si>
  <si>
    <t>793e6be5971c2adaee21207bda378bd7</t>
  </si>
  <si>
    <t>1155,30</t>
  </si>
  <si>
    <t>a87c080451dbc0fa18cb57371b558230</t>
  </si>
  <si>
    <t>1155,31</t>
  </si>
  <si>
    <t>2f2c4da588dd4da1055facb52a74fbac</t>
  </si>
  <si>
    <t>1155,33</t>
  </si>
  <si>
    <t>44b392c67b10860928a89b9dcf23e90f</t>
  </si>
  <si>
    <t>1155,35</t>
  </si>
  <si>
    <t>9036932575848db8d62059757c325ac3</t>
  </si>
  <si>
    <t>1155,36</t>
  </si>
  <si>
    <t>87419e2a19e62232b2724831bcc364ce</t>
  </si>
  <si>
    <t>1155,37</t>
  </si>
  <si>
    <t>ec1f2d12b0f16d1002a91a7ef08be9d8</t>
  </si>
  <si>
    <t>1155,41</t>
  </si>
  <si>
    <t>662b2b0e67dd74581f8db820587cbcb7</t>
  </si>
  <si>
    <t>1155,42</t>
  </si>
  <si>
    <t>a9962eb240740c061c3d5dc0e06e76fc</t>
  </si>
  <si>
    <t>1155,45</t>
  </si>
  <si>
    <t>544a39e2bcf0536515a15bbc76a1b01e</t>
  </si>
  <si>
    <t>1155,51</t>
  </si>
  <si>
    <t>bfa51696e1bc980ec7880575727c57c3</t>
  </si>
  <si>
    <t>1155,53</t>
  </si>
  <si>
    <t>f4b4b7493dcdb08b01dbfdc1170711ff</t>
  </si>
  <si>
    <t>1155,54</t>
  </si>
  <si>
    <t>685687729445655a41495a7a2228d5e8</t>
  </si>
  <si>
    <t>1155,56</t>
  </si>
  <si>
    <t>d76b0235324329708c40f6af288def42</t>
  </si>
  <si>
    <t>1156,00</t>
  </si>
  <si>
    <t>87346d8420e8c905b8588d8e4267eb6d</t>
  </si>
  <si>
    <t>1156,02</t>
  </si>
  <si>
    <t>969dbefcee73695fd8790f7d070f8c6d</t>
  </si>
  <si>
    <t>1156,04</t>
  </si>
  <si>
    <t>f7679a65a13eb2f733b6bb7e9f2f9d18</t>
  </si>
  <si>
    <t>1156,05</t>
  </si>
  <si>
    <t>66c85099c18f7109c5f134e75c4a1412</t>
  </si>
  <si>
    <t>1156,07</t>
  </si>
  <si>
    <t>4442f167b79626b05b604ecccb70ff82</t>
  </si>
  <si>
    <t>1156,09</t>
  </si>
  <si>
    <t>6d0929f8ac0dda85f74531e6ec50d76b</t>
  </si>
  <si>
    <t>1156,14</t>
  </si>
  <si>
    <t>b48cfbbb1da8b1d73f03370b1581d9d8</t>
  </si>
  <si>
    <t>1156,16</t>
  </si>
  <si>
    <t>8f9520dbae77146aa90a866dc8b4ed27</t>
  </si>
  <si>
    <t>1156,22</t>
  </si>
  <si>
    <t>4a6f7297229e93ca74aa1c94da01a97f</t>
  </si>
  <si>
    <t>1156,23</t>
  </si>
  <si>
    <t>cf97210b30957199430fac975f7f4a66</t>
  </si>
  <si>
    <t>1156,25</t>
  </si>
  <si>
    <t>404f608f40a8f8531c059fef7bb21f69</t>
  </si>
  <si>
    <t>1156,32</t>
  </si>
  <si>
    <t>256acdcf8efa371715a84d0ff6ac60f3</t>
  </si>
  <si>
    <t>1156,34</t>
  </si>
  <si>
    <t>a45723fd8139c8e621e8fcba46e6db3b</t>
  </si>
  <si>
    <t>1156,38</t>
  </si>
  <si>
    <t>2927b5e43377d80d06092518959504aa</t>
  </si>
  <si>
    <t>1156,42</t>
  </si>
  <si>
    <t>100429828d0c6b47978be10ce5613b9e</t>
  </si>
  <si>
    <t>1156,44</t>
  </si>
  <si>
    <t>f181799c39f457cd461715edb3bf1776</t>
  </si>
  <si>
    <t>1156,46</t>
  </si>
  <si>
    <t>3a5663ad2eb1e4d8ecf81b053081b669</t>
  </si>
  <si>
    <t>1156,50</t>
  </si>
  <si>
    <t>480f094dc5e0f16ed0a6b91755ab2b6a</t>
  </si>
  <si>
    <t>1157,05</t>
  </si>
  <si>
    <t>02c6602929804a521f65f618caf5d32b</t>
  </si>
  <si>
    <t>1157,10</t>
  </si>
  <si>
    <t>b96d5867ca90850719939deecb0c6253</t>
  </si>
  <si>
    <t>1157,13</t>
  </si>
  <si>
    <t>8139b65112c81ba43af3ef229a70dcef</t>
  </si>
  <si>
    <t>1157,15</t>
  </si>
  <si>
    <t>b2aaa828cd0fdf601f794cb06152df4b</t>
  </si>
  <si>
    <t>1157,20</t>
  </si>
  <si>
    <t>fa1a07e5b4b2c4479dbe1b678a9c7391</t>
  </si>
  <si>
    <t>1157,22</t>
  </si>
  <si>
    <t>51274c4695228893e67b5362a6f50d0e</t>
  </si>
  <si>
    <t>1157,23</t>
  </si>
  <si>
    <t>0f78b5b12d0ba886fa378874252727bf</t>
  </si>
  <si>
    <t>1157,27</t>
  </si>
  <si>
    <t>67876091cbba93abdfeefdb7b15a572c</t>
  </si>
  <si>
    <t>1157,28</t>
  </si>
  <si>
    <t>cf71db9d492bd89a012e137d4ea4f9a3</t>
  </si>
  <si>
    <t>1157,29</t>
  </si>
  <si>
    <t>35829aa89e12ad0d5c84953e97981be5</t>
  </si>
  <si>
    <t>1157,30</t>
  </si>
  <si>
    <t>7028d1212826a4671c518be7c840084b</t>
  </si>
  <si>
    <t>1157,31</t>
  </si>
  <si>
    <t>d00938f33186b28cfcbc38ec17d98a5b</t>
  </si>
  <si>
    <t>1157,41</t>
  </si>
  <si>
    <t>3aa921a729584de63f254c8645a80629</t>
  </si>
  <si>
    <t>1157,47</t>
  </si>
  <si>
    <t>8448a1746e739c9942f5bc669358038b</t>
  </si>
  <si>
    <t>1157,48</t>
  </si>
  <si>
    <t>1e6daef06853fb53031f268b49ac91a4</t>
  </si>
  <si>
    <t>1157,50</t>
  </si>
  <si>
    <t>ef3c5b1fc6dd00e657c95a946554c9c3</t>
  </si>
  <si>
    <t>1157,53</t>
  </si>
  <si>
    <t>623f312d3481d4fd8f40aef6bf553ad5</t>
  </si>
  <si>
    <t>1158,00</t>
  </si>
  <si>
    <t>53ffcc161762a773b13edf3e82f9e796</t>
  </si>
  <si>
    <t>1158,14</t>
  </si>
  <si>
    <t>e304a3969359fb8ead6ba8b33f40550e</t>
  </si>
  <si>
    <t>1158,17</t>
  </si>
  <si>
    <t>584223b3e82668382ea60aedb3619fde</t>
  </si>
  <si>
    <t>1158,29</t>
  </si>
  <si>
    <t>5040cc1cd334750b1793383a47cf4632</t>
  </si>
  <si>
    <t>1158,33</t>
  </si>
  <si>
    <t>8156ab3ecba19c7b88874a0910115230</t>
  </si>
  <si>
    <t>1158,37</t>
  </si>
  <si>
    <t>e7774417e00231fa7e9df713bbaacaef</t>
  </si>
  <si>
    <t>1158,42</t>
  </si>
  <si>
    <t>69e6cb938c1bedd56810813c663e85c3</t>
  </si>
  <si>
    <t>1158,54</t>
  </si>
  <si>
    <t>4214974e70ebcbf547bee4ed3769fd69</t>
  </si>
  <si>
    <t>1158,56</t>
  </si>
  <si>
    <t>70b85b5585a1650593d9bbe302f7fa69</t>
  </si>
  <si>
    <t>1159,02</t>
  </si>
  <si>
    <t>1159,03</t>
  </si>
  <si>
    <t>25f259001f91fe06608855dc194c52d4</t>
  </si>
  <si>
    <t>1159,04</t>
  </si>
  <si>
    <t>1159,07</t>
  </si>
  <si>
    <t>8285ef85cf12e6fb19abc1f219ca9efe</t>
  </si>
  <si>
    <t>1159,18</t>
  </si>
  <si>
    <t>902138102c9d526305e669b5c8b2920d</t>
  </si>
  <si>
    <t>1159,48</t>
  </si>
  <si>
    <t>ad2e613d842ababbb5eb2c4ea14647d3</t>
  </si>
  <si>
    <t>1159,55</t>
  </si>
  <si>
    <t>6598231d1faea2217030eae4d726df63</t>
  </si>
  <si>
    <t>1160,11</t>
  </si>
  <si>
    <t>25598d62f6a62ab03aa5ca9412693567</t>
  </si>
  <si>
    <t>1160,13</t>
  </si>
  <si>
    <t>ba6069b9d613cc0ac62816d626839405</t>
  </si>
  <si>
    <t>392f5687f2812913439761bca6065ac5</t>
  </si>
  <si>
    <t>1160,15</t>
  </si>
  <si>
    <t>16781c54a1ffb376c264f978dcf94c30</t>
  </si>
  <si>
    <t>1160,20</t>
  </si>
  <si>
    <t>14f0ecdcbedf28222ddb3c8d0872ff65</t>
  </si>
  <si>
    <t>1160,22</t>
  </si>
  <si>
    <t>1b8b3c6a2e1a9f830afec1855b4abdbb</t>
  </si>
  <si>
    <t>1160,23</t>
  </si>
  <si>
    <t>cce4d65d747e557722a12f2fb3d0c571</t>
  </si>
  <si>
    <t>1160,24</t>
  </si>
  <si>
    <t>09743e5017e4c820033b6d206872abbc</t>
  </si>
  <si>
    <t>1160,31</t>
  </si>
  <si>
    <t>884b99081939d30f8cff84436bdd925d</t>
  </si>
  <si>
    <t>1160,32</t>
  </si>
  <si>
    <t>1160,33</t>
  </si>
  <si>
    <t>155bd52e640682f939c38afddf1bb798</t>
  </si>
  <si>
    <t>1160,35</t>
  </si>
  <si>
    <t>89df2f82f4fb4b900d462fb634efa54d</t>
  </si>
  <si>
    <t>1160,38</t>
  </si>
  <si>
    <t>d59a8602a65221872aee8e0569788f6f</t>
  </si>
  <si>
    <t>1160,45</t>
  </si>
  <si>
    <t>0f65fc403e82175d3113fd4f0942fe63</t>
  </si>
  <si>
    <t>1160,46</t>
  </si>
  <si>
    <t>09cb4099c5f40ef6b3966651b895b636</t>
  </si>
  <si>
    <t>1160,51</t>
  </si>
  <si>
    <t>1160,52</t>
  </si>
  <si>
    <t>ec87515c14e7e4a3c3e5a92f781998e5</t>
  </si>
  <si>
    <t>1161,04</t>
  </si>
  <si>
    <t>3d43bc9fd4c9c1b0805c567a16aece1b</t>
  </si>
  <si>
    <t>1161,05</t>
  </si>
  <si>
    <t>2b3a64f24e36d5c1a21d9d2084c794de</t>
  </si>
  <si>
    <t>1161,06</t>
  </si>
  <si>
    <t>ae77ca69083998f27537c168b3516977</t>
  </si>
  <si>
    <t>1161,08</t>
  </si>
  <si>
    <t>ebcc36ba0770162546f9244b5d4b694d</t>
  </si>
  <si>
    <t>1161,10</t>
  </si>
  <si>
    <t>e1841083e0d683d152bc715741dae073</t>
  </si>
  <si>
    <t>1161,11</t>
  </si>
  <si>
    <t>3e96c46cf286889d30901712cfa91930</t>
  </si>
  <si>
    <t>1161,14</t>
  </si>
  <si>
    <t>7bc45a67967944258e94d32cb4332ccc</t>
  </si>
  <si>
    <t>1161,15</t>
  </si>
  <si>
    <t>a2f622dcf60bfe9ba0400ace280c6f48</t>
  </si>
  <si>
    <t>1161,20</t>
  </si>
  <si>
    <t>d71d6036ceb2ddc7ba17d20817b06c9f</t>
  </si>
  <si>
    <t>1161,25</t>
  </si>
  <si>
    <t>8287cc7bb0c33e2c33ee219ba0cb6a7d</t>
  </si>
  <si>
    <t>1161,26</t>
  </si>
  <si>
    <t>ed1e0450ae2d0d63d613fbbb8fc3fa19</t>
  </si>
  <si>
    <t>1161,27</t>
  </si>
  <si>
    <t>f9578fc4d9a5608a8e1752879e7144ea</t>
  </si>
  <si>
    <t>1161,58</t>
  </si>
  <si>
    <t>1aeae5d27dfc8596ebb887e3b1259b3f</t>
  </si>
  <si>
    <t>639a88abd2dd2d6ab4f7895ba33248a8</t>
  </si>
  <si>
    <t>1162,14</t>
  </si>
  <si>
    <t>f29d1ac975ef04912c05f4e1d2698ae8</t>
  </si>
  <si>
    <t>1162,28</t>
  </si>
  <si>
    <t>6b47d0fc3b64cf8891956e6e7ecbc589</t>
  </si>
  <si>
    <t>1162,29</t>
  </si>
  <si>
    <t>0a5ebccaabd73b825067a6ef6be1b8b7</t>
  </si>
  <si>
    <t>1162,43</t>
  </si>
  <si>
    <t>3f1e9d4639fd9ba4ed7f2dd91877c4bb</t>
  </si>
  <si>
    <t>1162,44</t>
  </si>
  <si>
    <t>67859ccb6a9599da72e27e32fb2127f4</t>
  </si>
  <si>
    <t>1162,51</t>
  </si>
  <si>
    <t>1163,15</t>
  </si>
  <si>
    <t>f397836b8abc183ec13b15a31f3d889a</t>
  </si>
  <si>
    <t>1163,23</t>
  </si>
  <si>
    <t>6a90c31e9ba1b608408306c5550796cc</t>
  </si>
  <si>
    <t>1163,24</t>
  </si>
  <si>
    <t>bf5b82905e130def921c1f9d3a886b03</t>
  </si>
  <si>
    <t>1163,25</t>
  </si>
  <si>
    <t>8c5388a8cb1fc0c2be8623ebdcac9be0</t>
  </si>
  <si>
    <t>1163,26</t>
  </si>
  <si>
    <t>3b0f60932a1aadb0224fc16693eab601</t>
  </si>
  <si>
    <t>1163,28</t>
  </si>
  <si>
    <t>4203fc266d41a7ff9ea1febc613bf09e</t>
  </si>
  <si>
    <t>1163,30</t>
  </si>
  <si>
    <t>1163,31</t>
  </si>
  <si>
    <t>197c8ee84106b54621ef8d785934c655</t>
  </si>
  <si>
    <t>1163,34</t>
  </si>
  <si>
    <t>2f7e20e5436cbe82da80468ce27d13a4</t>
  </si>
  <si>
    <t>1163,40</t>
  </si>
  <si>
    <t>809677a9920822fdae4b6aa6abfef15f</t>
  </si>
  <si>
    <t>1163,47</t>
  </si>
  <si>
    <t>7dc67bab51af43bda21ea37f477c8cb3</t>
  </si>
  <si>
    <t>1163,49</t>
  </si>
  <si>
    <t>7d37e9cc8dce004762c343e0628b2d98</t>
  </si>
  <si>
    <t>1163,50</t>
  </si>
  <si>
    <t>f82b214728713b67e954f4a4206aabbc</t>
  </si>
  <si>
    <t>1163,54</t>
  </si>
  <si>
    <t>f8ae6ee33cf015317c024faa0bc5a685</t>
  </si>
  <si>
    <t>1163,56</t>
  </si>
  <si>
    <t>0582522d5e00c84aa5fba62e6b086d26</t>
  </si>
  <si>
    <t>1163,57</t>
  </si>
  <si>
    <t>c109eac4986c17263ca012a893fb3ad5</t>
  </si>
  <si>
    <t>1164,01</t>
  </si>
  <si>
    <t>dabab2d9a52fa694c490c03770e5caac</t>
  </si>
  <si>
    <t>1164,16</t>
  </si>
  <si>
    <t>ec02e04597ddd0b59e8a106fe4b0ba9a</t>
  </si>
  <si>
    <t>1164,19</t>
  </si>
  <si>
    <t>93100c7056ef4c70d8a9f6b28f1190b6</t>
  </si>
  <si>
    <t>1164,21</t>
  </si>
  <si>
    <t>5076355ff446fc7596631e600f373d28</t>
  </si>
  <si>
    <t>1164,22</t>
  </si>
  <si>
    <t>06e629fb92aeeccb2ab8b4fb8b67f8c9</t>
  </si>
  <si>
    <t>1164,31</t>
  </si>
  <si>
    <t>6fb2a5283306714e1d0aa3f6111a2461</t>
  </si>
  <si>
    <t>1164,34</t>
  </si>
  <si>
    <t>f53aeec792dc676b4e84e36d1a2801ce</t>
  </si>
  <si>
    <t>1165,07</t>
  </si>
  <si>
    <t>c7295a8970cd1d9fa5f93a0cd737ab34</t>
  </si>
  <si>
    <t>1165,09</t>
  </si>
  <si>
    <t>90565783c78271e25b7c8bc8149a4a45</t>
  </si>
  <si>
    <t>1165,10</t>
  </si>
  <si>
    <t>dfd99bb9614bdac0ec03f60e67323afa</t>
  </si>
  <si>
    <t>1165,12</t>
  </si>
  <si>
    <t>d10a3762bbb1648a040779ead92134b2</t>
  </si>
  <si>
    <t>1165,13</t>
  </si>
  <si>
    <t>0f84d651a5f67a7875aa2827545d596f</t>
  </si>
  <si>
    <t>1165,22</t>
  </si>
  <si>
    <t>7e7ed7ad5c8bb492cd02401a8c91079a</t>
  </si>
  <si>
    <t>1165,23</t>
  </si>
  <si>
    <t>b25a0b9db4521d2271d003ed3b21356b</t>
  </si>
  <si>
    <t>1165,25</t>
  </si>
  <si>
    <t>edd4d2feae10d6610b04e46b5c2947ca</t>
  </si>
  <si>
    <t>1165,27</t>
  </si>
  <si>
    <t>6262662c7b2f3277d794d785ee5ec96e</t>
  </si>
  <si>
    <t>1165,28</t>
  </si>
  <si>
    <t>24c4c44a3635dfdcba041b65964b28c1</t>
  </si>
  <si>
    <t>1165,29</t>
  </si>
  <si>
    <t>b110b1bb374f0d58fa2b161f4231832f</t>
  </si>
  <si>
    <t>1165,31</t>
  </si>
  <si>
    <t>faca30a15fe5d5303732cb0ef6dd8ed8</t>
  </si>
  <si>
    <t>1165,32</t>
  </si>
  <si>
    <t>befe0d0c26e517f26486a22b143acaea</t>
  </si>
  <si>
    <t>1165,33</t>
  </si>
  <si>
    <t>869122b6c29f4d33a332b6c82881af82</t>
  </si>
  <si>
    <t>1165,34</t>
  </si>
  <si>
    <t>433bab8d89bbd08ebd74acf9655147f3</t>
  </si>
  <si>
    <t>1165,35</t>
  </si>
  <si>
    <t>df444db2661762259fb14924d23ff31c</t>
  </si>
  <si>
    <t>1165,37</t>
  </si>
  <si>
    <t>104ee436ba302ee9120c06599faf4dac</t>
  </si>
  <si>
    <t>1165,46</t>
  </si>
  <si>
    <t>c0ad7158e0c34604b4d83e7b58f6ac46</t>
  </si>
  <si>
    <t>1165,47</t>
  </si>
  <si>
    <t>05456793fdd698887205d2ee1178e749</t>
  </si>
  <si>
    <t>1165,50</t>
  </si>
  <si>
    <t>b2b5bb6ad8442c5684e1820848ff05cf</t>
  </si>
  <si>
    <t>1165,51</t>
  </si>
  <si>
    <t>f045f4a4d9f516766a1b644c76bc8e2d</t>
  </si>
  <si>
    <t>1165,53</t>
  </si>
  <si>
    <t>059b6c42e706f84ae85e3eb5173b4391</t>
  </si>
  <si>
    <t>1165,59</t>
  </si>
  <si>
    <t>466e8f96cf31e3853915fb20aa3f5d57</t>
  </si>
  <si>
    <t>1166,00</t>
  </si>
  <si>
    <t>dde2dd23cea4850bf14a625846f344d7</t>
  </si>
  <si>
    <t>1166,04</t>
  </si>
  <si>
    <t>5db0edce98449b63d27ab5d7d123f933</t>
  </si>
  <si>
    <t>1166,06</t>
  </si>
  <si>
    <t>1166,07</t>
  </si>
  <si>
    <t>ce847b9adbe7ccf4548f9f9183d69e6e</t>
  </si>
  <si>
    <t>1166,23</t>
  </si>
  <si>
    <t>bab998038b05281cad5954b6726e7b5b</t>
  </si>
  <si>
    <t>1166,37</t>
  </si>
  <si>
    <t>b9ec5d86a6b75ea1f5e9c700755fc09a</t>
  </si>
  <si>
    <t>1166,39</t>
  </si>
  <si>
    <t>2906dbb4545e43c554db4d65016dea0a</t>
  </si>
  <si>
    <t>1166,42</t>
  </si>
  <si>
    <t>05fb9f8eda9ff4606198c692d75f6ecd</t>
  </si>
  <si>
    <t>1166,43</t>
  </si>
  <si>
    <t>a8ebeed40453bc67ff13c6ea1453599d</t>
  </si>
  <si>
    <t>1166,48</t>
  </si>
  <si>
    <t>4bce3c7c0d35874065a33ba57ab77132</t>
  </si>
  <si>
    <t>1166,50</t>
  </si>
  <si>
    <t>506edd9b6c8ffc15244a8b08eb4c6be8</t>
  </si>
  <si>
    <t>1167,10</t>
  </si>
  <si>
    <t>1ee7b18e94e6388c360544f7b7cf379e</t>
  </si>
  <si>
    <t>1167,15</t>
  </si>
  <si>
    <t>9d427e83efab33e4190f7e337c84940d</t>
  </si>
  <si>
    <t>1167,16</t>
  </si>
  <si>
    <t>24c1a4550305f7e29dbe981d863ac56d</t>
  </si>
  <si>
    <t>1167,18</t>
  </si>
  <si>
    <t>c1ed403ddbed9c613b0b575a39283bb1</t>
  </si>
  <si>
    <t>1167,25</t>
  </si>
  <si>
    <t>26a5a314b8a40824895e49962b8fbd9f</t>
  </si>
  <si>
    <t>1167,27</t>
  </si>
  <si>
    <t>b55e8df4a90648a45bcae7c9adc86e8b</t>
  </si>
  <si>
    <t>1167,34</t>
  </si>
  <si>
    <t>2c77c67827d40d595ac9fb63d2aa6500</t>
  </si>
  <si>
    <t>1167,36</t>
  </si>
  <si>
    <t>ac186576d6101e7e79b87780d4b58742</t>
  </si>
  <si>
    <t>1167,38</t>
  </si>
  <si>
    <t>7027e2e6d8ad90240aa89996f2289291</t>
  </si>
  <si>
    <t>1167,39</t>
  </si>
  <si>
    <t>17a46ee06681afa9402d13fcc4f8e030</t>
  </si>
  <si>
    <t>1167,40</t>
  </si>
  <si>
    <t>1167,42</t>
  </si>
  <si>
    <t>440d44de45b336dd3ea74042f56b364d</t>
  </si>
  <si>
    <t>1167,50</t>
  </si>
  <si>
    <t>2c8ab96e936be0972c0fdc35f81df59c</t>
  </si>
  <si>
    <t>1167,53</t>
  </si>
  <si>
    <t>72bfa61a9e5f08dae821e29b46eef164</t>
  </si>
  <si>
    <t>1168,01</t>
  </si>
  <si>
    <t>fc060a935e3293b0e28c7c314fb0e0b1</t>
  </si>
  <si>
    <t>1168,03</t>
  </si>
  <si>
    <t>793c1bfb57df24a1f9a361f962f65cc6</t>
  </si>
  <si>
    <t>1168,04</t>
  </si>
  <si>
    <t>21ab9e7cea3c9bfb5a58579ee249a97c</t>
  </si>
  <si>
    <t>1168,07</t>
  </si>
  <si>
    <t>ee74cbe4fe55245452ff4603d7434669</t>
  </si>
  <si>
    <t>1168,15</t>
  </si>
  <si>
    <t>10477569eed22b162c83b17e646ede20</t>
  </si>
  <si>
    <t>1168,28</t>
  </si>
  <si>
    <t>d7cc190ac23cedde248968e5afb1efad</t>
  </si>
  <si>
    <t>1168,30</t>
  </si>
  <si>
    <t>1168,48</t>
  </si>
  <si>
    <t>a0b8ad8ac99bacef67ca1792ff62a7dc</t>
  </si>
  <si>
    <t>1168,50</t>
  </si>
  <si>
    <t>1ddd8cd58c76d4335f3ed536db190aca</t>
  </si>
  <si>
    <t>1168,51</t>
  </si>
  <si>
    <t>b520a12327a584c4a521abee90b8af12</t>
  </si>
  <si>
    <t>1168,56</t>
  </si>
  <si>
    <t>29d38e8669f499f76c4fd9825a214bcd</t>
  </si>
  <si>
    <t>1169,07</t>
  </si>
  <si>
    <t>9a63430b0ac39c417be5300ae4754017</t>
  </si>
  <si>
    <t>1169,12</t>
  </si>
  <si>
    <t>36fd3dbd78216b598b2293285393cb1a</t>
  </si>
  <si>
    <t>1169,19</t>
  </si>
  <si>
    <t>f039c8f0d4e0610701586982c90e0cc4</t>
  </si>
  <si>
    <t>1169,20</t>
  </si>
  <si>
    <t>ab0bff9da50e4a60db5752b0e4287e65</t>
  </si>
  <si>
    <t>1169,22</t>
  </si>
  <si>
    <t>81cd06bcbb703253a40ede97ce70a221</t>
  </si>
  <si>
    <t>1169,24</t>
  </si>
  <si>
    <t>a6ed682dd0dfcb1f8b9aedcad990478f</t>
  </si>
  <si>
    <t>1169,25</t>
  </si>
  <si>
    <t>9b8be7025e702ee3097d3ea60f0c1460</t>
  </si>
  <si>
    <t>1169,30</t>
  </si>
  <si>
    <t>c100200c02aaf85726ff6885da6058b1</t>
  </si>
  <si>
    <t>1169,31</t>
  </si>
  <si>
    <t>624daa33482917d56daaf78c3c4f85a2</t>
  </si>
  <si>
    <t>1169,32</t>
  </si>
  <si>
    <t>2101606ce9e29139facccaa78f762a2a</t>
  </si>
  <si>
    <t>1169,33</t>
  </si>
  <si>
    <t>f39af93cd7552d885d25559d50e6bb8f</t>
  </si>
  <si>
    <t>1169,39</t>
  </si>
  <si>
    <t>4d38f5951e4af97e4a8052234fb51b67</t>
  </si>
  <si>
    <t>1169,41</t>
  </si>
  <si>
    <t>91eebf978b5e6ec558d60954caf65349</t>
  </si>
  <si>
    <t>1169,42</t>
  </si>
  <si>
    <t>0d19bd3f517225c844709ed22751e77f</t>
  </si>
  <si>
    <t>1169,43</t>
  </si>
  <si>
    <t>8ed5b62e1876c38c750d6a36714de882</t>
  </si>
  <si>
    <t>1169,44</t>
  </si>
  <si>
    <t>1169,48</t>
  </si>
  <si>
    <t>1e16ad27b133a598e6b07781a3102bd1</t>
  </si>
  <si>
    <t>1169,49</t>
  </si>
  <si>
    <t>1169,52</t>
  </si>
  <si>
    <t>21e44e95503c48221edcce54bd05b966</t>
  </si>
  <si>
    <t>1169,54</t>
  </si>
  <si>
    <t>ce404bf40e393957929c71460c676756</t>
  </si>
  <si>
    <t>1169,55</t>
  </si>
  <si>
    <t>cea6f4d542a1023f62326a09853a359b</t>
  </si>
  <si>
    <t>1169,57</t>
  </si>
  <si>
    <t>fba48447bdf499911cbb01d2a8c715f5</t>
  </si>
  <si>
    <t>1170,06</t>
  </si>
  <si>
    <t>0a6438e752de291c28f1728ae8d15470</t>
  </si>
  <si>
    <t>78a104a27a783aebc7a7d4a12b33b77b</t>
  </si>
  <si>
    <t>1170,22</t>
  </si>
  <si>
    <t>bc5a7db895f30075ecc91651015765eb</t>
  </si>
  <si>
    <t>1170,27</t>
  </si>
  <si>
    <t>3c84ee33e28de50c39df4e22eb26f44e</t>
  </si>
  <si>
    <t>1170,33</t>
  </si>
  <si>
    <t>01fd5bc5b7876723a6f11ac6ff9fd611</t>
  </si>
  <si>
    <t>1170,35</t>
  </si>
  <si>
    <t>77bb8236562eed121ff0907f5146e36a</t>
  </si>
  <si>
    <t>1170,39</t>
  </si>
  <si>
    <t>c9dc67ce3cfbbd12a4a790a3774ac6ed</t>
  </si>
  <si>
    <t>1170,43</t>
  </si>
  <si>
    <t>c7161efebebb84de72f3706567d85dc0</t>
  </si>
  <si>
    <t>1170,46</t>
  </si>
  <si>
    <t>8a918853b229cf402a64eee0d2f50784</t>
  </si>
  <si>
    <t>1170,47</t>
  </si>
  <si>
    <t>0ec6cc2937db595495f6f4ca87642d0b</t>
  </si>
  <si>
    <t>1170,48</t>
  </si>
  <si>
    <t>c9ee870a8ae78bcab4fbb765ca405560</t>
  </si>
  <si>
    <t>1171,20</t>
  </si>
  <si>
    <t>4c5c6fea97303de9bc332e955bb67701</t>
  </si>
  <si>
    <t>1171,30</t>
  </si>
  <si>
    <t>25b78aaf6bf9d25cfbcdb44bf0d9a6c2</t>
  </si>
  <si>
    <t>1171,31</t>
  </si>
  <si>
    <t>4dcb177139220a5f249cf088eae7fc67</t>
  </si>
  <si>
    <t>1171,34</t>
  </si>
  <si>
    <t>ede3d6f39067f81ee516a9548c592452</t>
  </si>
  <si>
    <t>1171,35</t>
  </si>
  <si>
    <t>e7bbad67d7f9ed0f14f0ec3d6fbc0fe1</t>
  </si>
  <si>
    <t>1171,39</t>
  </si>
  <si>
    <t>56ca1630216b6a0d99e4e14d9d1d8b47</t>
  </si>
  <si>
    <t>1171,46</t>
  </si>
  <si>
    <t>2c36329a91e421eb429452cc419ab695</t>
  </si>
  <si>
    <t>1171,48</t>
  </si>
  <si>
    <t>e0b25ebe524bf5688558ca68467aee06</t>
  </si>
  <si>
    <t>1171,50</t>
  </si>
  <si>
    <t>6e23ea278d79c0ff6d25e1b4b668c131</t>
  </si>
  <si>
    <t>1171,52</t>
  </si>
  <si>
    <t>3c3421d6490ba3f5833f5a1315e05698</t>
  </si>
  <si>
    <t>1171,56</t>
  </si>
  <si>
    <t>cbd1eb94c5339d7c9d7a7037fb4d6c0d</t>
  </si>
  <si>
    <t>1171,57</t>
  </si>
  <si>
    <t>ffd5a94ecf8794cd22b2153178c8db12</t>
  </si>
  <si>
    <t>1171,59</t>
  </si>
  <si>
    <t>bdfee94a1d7eb71d857e263f75fe75ae</t>
  </si>
  <si>
    <t>1172,05</t>
  </si>
  <si>
    <t>5ef4f4163876aa72849c5a2a3f270a6d</t>
  </si>
  <si>
    <t>1172,12</t>
  </si>
  <si>
    <t>a7d9f7e4e93ad622f8f9c6f7beadc3b8</t>
  </si>
  <si>
    <t>1172,14</t>
  </si>
  <si>
    <t>ec736eaa56f5ae9df7dd1ffd346116e0</t>
  </si>
  <si>
    <t>1172,15</t>
  </si>
  <si>
    <t>dfab70f44e39d685041ed93de0620af1</t>
  </si>
  <si>
    <t>1172,24</t>
  </si>
  <si>
    <t>832b4258048a6b990ba2f0a3c18735d9</t>
  </si>
  <si>
    <t>1172,32</t>
  </si>
  <si>
    <t>058ab9d5c9d9038731a0da80dc8f5a83</t>
  </si>
  <si>
    <t>1172,33</t>
  </si>
  <si>
    <t>12a23ac25af0414cd9a01c045d0ba89d</t>
  </si>
  <si>
    <t>1172,35</t>
  </si>
  <si>
    <t>67c5d6a5799645285dd087b3a0179ddc</t>
  </si>
  <si>
    <t>1172,40</t>
  </si>
  <si>
    <t>6d6b0ba2c6190611dd82860e2431272f</t>
  </si>
  <si>
    <t>5972d93d9e613c80a299e02879068c30</t>
  </si>
  <si>
    <t>1172,52</t>
  </si>
  <si>
    <t>1b1b4010d2c918989ec8fe4e93dd79a0</t>
  </si>
  <si>
    <t>1173,00</t>
  </si>
  <si>
    <t>1173,10</t>
  </si>
  <si>
    <t>64eefb324af182e13dd05c23856e2140</t>
  </si>
  <si>
    <t>1173,20</t>
  </si>
  <si>
    <t>7d8f3019db35628cf8b120117bbbb8a2</t>
  </si>
  <si>
    <t>1173,24</t>
  </si>
  <si>
    <t>480a8c1289be1afbe965961f3fb801ba</t>
  </si>
  <si>
    <t>1173,26</t>
  </si>
  <si>
    <t>3816fa0d6cf3a403e3f7464f6d53767b</t>
  </si>
  <si>
    <t>1173,30</t>
  </si>
  <si>
    <t>707ac3143b25baad5ec107ebacfe4602</t>
  </si>
  <si>
    <t>1173,32</t>
  </si>
  <si>
    <t>615a7e4ad827e310274e1edcf01b215f</t>
  </si>
  <si>
    <t>1173,33</t>
  </si>
  <si>
    <t>b78ea58108a0664a845703a2d731daf1</t>
  </si>
  <si>
    <t>1173,40</t>
  </si>
  <si>
    <t>1173,41</t>
  </si>
  <si>
    <t>63779d22392f4ffa5d28d2473abf13a7</t>
  </si>
  <si>
    <t>1173,42</t>
  </si>
  <si>
    <t>4dcd00c596987ae7b29b4f82ad63e84a</t>
  </si>
  <si>
    <t>1173,51</t>
  </si>
  <si>
    <t>ae661ebbb7fe92d58c36d605fcc665b8</t>
  </si>
  <si>
    <t>1174,13</t>
  </si>
  <si>
    <t>8086776d9768cf2cd41779bf445117b4</t>
  </si>
  <si>
    <t>1174,16</t>
  </si>
  <si>
    <t>72286ff416658bfadf89b5307c6fe536</t>
  </si>
  <si>
    <t>1174,30</t>
  </si>
  <si>
    <t>8f394a07b3161c08e404615028769e9a</t>
  </si>
  <si>
    <t>1174,31</t>
  </si>
  <si>
    <t>e013ed11b713231018c23b30cae48f44</t>
  </si>
  <si>
    <t>1174,40</t>
  </si>
  <si>
    <t>ad14ace6bb13c49d5411f8389026c0f4</t>
  </si>
  <si>
    <t>1174,43</t>
  </si>
  <si>
    <t>8b54baf758c930d91e58cbba1c132b3a</t>
  </si>
  <si>
    <t>1174,49</t>
  </si>
  <si>
    <t>77b2f4574ae5f1acd87dfc2b22eac8ef</t>
  </si>
  <si>
    <t>1174,50</t>
  </si>
  <si>
    <t>aebb919cccda31ae7b2de3fe597d17c7</t>
  </si>
  <si>
    <t>1174,51</t>
  </si>
  <si>
    <t>008220481b634cf086b03659c781f161</t>
  </si>
  <si>
    <t>1174,52</t>
  </si>
  <si>
    <t>a5b8eca33a72898a59c10023782a0698</t>
  </si>
  <si>
    <t>1174,53</t>
  </si>
  <si>
    <t>1174,58</t>
  </si>
  <si>
    <t>be388627464babf84d589cd4ad133b97</t>
  </si>
  <si>
    <t>1174,59</t>
  </si>
  <si>
    <t>905e9adcb0a3996565237c75ebeb6a00</t>
  </si>
  <si>
    <t>1175,00</t>
  </si>
  <si>
    <t>b0c8ed61e80e0394b5c7f1c4679c6fd1</t>
  </si>
  <si>
    <t>1175,06</t>
  </si>
  <si>
    <t>68dbc6644bd8a3b3fbe3ed83cfbb6280</t>
  </si>
  <si>
    <t>1175,10</t>
  </si>
  <si>
    <t>1bd05a3e5e8a8c8d01a932b15ac29411</t>
  </si>
  <si>
    <t>1175,20</t>
  </si>
  <si>
    <t>4572352e37acc08b1163b13b65bbc0ad</t>
  </si>
  <si>
    <t>1175,25</t>
  </si>
  <si>
    <t>26c1e1a6b88ae1405f6615302288d33b</t>
  </si>
  <si>
    <t>1175,32</t>
  </si>
  <si>
    <t>80db797f54d1d8f0be9c4f9f1b0b76b3</t>
  </si>
  <si>
    <t>1175,33</t>
  </si>
  <si>
    <t>58b0ee292e72eb753b91ed8789960c04</t>
  </si>
  <si>
    <t>1175,39</t>
  </si>
  <si>
    <t>d2fe9c3b6f52d0e99f7fb930321b81f7</t>
  </si>
  <si>
    <t>a0fb8c7aa91f3dd2dcb4293d5949cdfb</t>
  </si>
  <si>
    <t>1175,41</t>
  </si>
  <si>
    <t>1fd821e6ee1f7c0f23f393be22e43b63</t>
  </si>
  <si>
    <t>1175,42</t>
  </si>
  <si>
    <t>52e7862f6b3ef13ba4fe3c9630f4028d</t>
  </si>
  <si>
    <t>1175,45</t>
  </si>
  <si>
    <t>72685b93cce42e1285cda483ea212519</t>
  </si>
  <si>
    <t>1175,52</t>
  </si>
  <si>
    <t>82e05481099e9eb3cd29dc0caa1db5bc</t>
  </si>
  <si>
    <t>1176,01</t>
  </si>
  <si>
    <t>55a22d6e21ec2aa7179344a53a92dfa6</t>
  </si>
  <si>
    <t>1176,02</t>
  </si>
  <si>
    <t>9212ca4d40d61bf8325b5450cb0d8725</t>
  </si>
  <si>
    <t>1176,04</t>
  </si>
  <si>
    <t>eb69b8e0b25400f970c9a3147c23d16e</t>
  </si>
  <si>
    <t>1176,05</t>
  </si>
  <si>
    <t>3ff756cf0ec9ae6b05a8420288a431c3</t>
  </si>
  <si>
    <t>1176,06</t>
  </si>
  <si>
    <t>1a05c3bd237c6b660e152dfdc531cc76</t>
  </si>
  <si>
    <t>1176,07</t>
  </si>
  <si>
    <t>f5ed2f4dc41839cfd6e3c2bcc61d51bf</t>
  </si>
  <si>
    <t>1176,08</t>
  </si>
  <si>
    <t>f1a310fe43e7d0e3aaa989ad532e891d</t>
  </si>
  <si>
    <t>1176,11</t>
  </si>
  <si>
    <t>3c2b15260c3d130d2ca6b0aa8bc98db2</t>
  </si>
  <si>
    <t>1176,33</t>
  </si>
  <si>
    <t>504bdc881ae3bfaf98b44b24c9625400</t>
  </si>
  <si>
    <t>1176,50</t>
  </si>
  <si>
    <t>d88a6428da53001d387ee869082a47d1</t>
  </si>
  <si>
    <t>1176,52</t>
  </si>
  <si>
    <t>c68eabd97e2a9a1ecc9fa3e721e9de90</t>
  </si>
  <si>
    <t>1176,58</t>
  </si>
  <si>
    <t>fa3aa798be52631c22095c6f1498ae81</t>
  </si>
  <si>
    <t>1177,00</t>
  </si>
  <si>
    <t>0328f33e359e445a966fabc5f1008027</t>
  </si>
  <si>
    <t>1177,02</t>
  </si>
  <si>
    <t>50ec6c16968cfbfd8c7a46a06c443b96</t>
  </si>
  <si>
    <t>1177,11</t>
  </si>
  <si>
    <t>4d37c79818c3bef3270722314b8536e7</t>
  </si>
  <si>
    <t>1177,15</t>
  </si>
  <si>
    <t>8cdefb715f3520b9d8dccd3367b2962f</t>
  </si>
  <si>
    <t>1177,16</t>
  </si>
  <si>
    <t>a0bccfe84eedbf9bd93b46cf832cba95</t>
  </si>
  <si>
    <t>1177,19</t>
  </si>
  <si>
    <t>1f6bb03c8c64d60a4c731684c1fc5611</t>
  </si>
  <si>
    <t>1177,32</t>
  </si>
  <si>
    <t>3dde3081cac80d56c0d96017a45888a3</t>
  </si>
  <si>
    <t>1177,34</t>
  </si>
  <si>
    <t>11993e3e8808808bb9e6640418f233ce</t>
  </si>
  <si>
    <t>1177,40</t>
  </si>
  <si>
    <t>0eaab2e03f3c5cfc595db1ea9534b237</t>
  </si>
  <si>
    <t>1177,41</t>
  </si>
  <si>
    <t>8c362cc2a885c213153210b9aec10af6</t>
  </si>
  <si>
    <t>1177,50</t>
  </si>
  <si>
    <t>5d1c3de5f26e5e324cf86c01e5a9cfcb</t>
  </si>
  <si>
    <t>1177,52</t>
  </si>
  <si>
    <t>9d25740020eaedbfc4e90a907595332f</t>
  </si>
  <si>
    <t>1178,07</t>
  </si>
  <si>
    <t>39558de0e62520f70ade112fdc329d5e</t>
  </si>
  <si>
    <t>1178,09</t>
  </si>
  <si>
    <t>b26220bba1bfa7b647cc66c55e23569c</t>
  </si>
  <si>
    <t>1178,24</t>
  </si>
  <si>
    <t>3dc80c17820bafbb1cca442693346422</t>
  </si>
  <si>
    <t>1178,26</t>
  </si>
  <si>
    <t>0d5c5f0ac2b2f3592cde83629b849a34</t>
  </si>
  <si>
    <t>1178,28</t>
  </si>
  <si>
    <t>43d6565f7bcdd397a03bce29bda238a7</t>
  </si>
  <si>
    <t>1178,30</t>
  </si>
  <si>
    <t>858e6b40ceb0684f5b42753871731c29</t>
  </si>
  <si>
    <t>1178,32</t>
  </si>
  <si>
    <t>d1ba1374dcaf24b43fa7526d7e5256c0</t>
  </si>
  <si>
    <t>1178,34</t>
  </si>
  <si>
    <t>37962259c74f00976d17eb8a16b52e8d</t>
  </si>
  <si>
    <t>1178,36</t>
  </si>
  <si>
    <t>6612b9c60293ac722923a1d7338d1295</t>
  </si>
  <si>
    <t>1178,39</t>
  </si>
  <si>
    <t>3a6a08365c1bd5ce03e7053a87556b75</t>
  </si>
  <si>
    <t>1178,53</t>
  </si>
  <si>
    <t>cbcb6bf046a57337b6efec9af647b117</t>
  </si>
  <si>
    <t>1178,57</t>
  </si>
  <si>
    <t>3d79d4a2f812318d3faa1797946fe5e7</t>
  </si>
  <si>
    <t>1179,01</t>
  </si>
  <si>
    <t>6e023f982160fe2fc214fa50ba7a6f7f</t>
  </si>
  <si>
    <t>1179,04</t>
  </si>
  <si>
    <t>43b242df3dea17c1e7d98bd137baa032</t>
  </si>
  <si>
    <t>1179,05</t>
  </si>
  <si>
    <t>4f4699b0233156ddbdd1483a58481bdc</t>
  </si>
  <si>
    <t>1179,10</t>
  </si>
  <si>
    <t>4eac39378be1a445c3215853cfa9bf74</t>
  </si>
  <si>
    <t>1179,14</t>
  </si>
  <si>
    <t>da58c81986f484ea35b11e8633aed51a</t>
  </si>
  <si>
    <t>1179,26</t>
  </si>
  <si>
    <t>8ae9b5b14019aee7fce03a646dad3fcc</t>
  </si>
  <si>
    <t>1179,39</t>
  </si>
  <si>
    <t>93f658dbab08fa9872c61a56f32104e6</t>
  </si>
  <si>
    <t>1179,40</t>
  </si>
  <si>
    <t>df3511e49d87ecf23e708fc5a2663011</t>
  </si>
  <si>
    <t>1179,42</t>
  </si>
  <si>
    <t>a074307b97bf1e69f2c28cd8c9ddc45f</t>
  </si>
  <si>
    <t>1179,44</t>
  </si>
  <si>
    <t>8f4ab5dea4607f724a455229b423dbc0</t>
  </si>
  <si>
    <t>1179,50</t>
  </si>
  <si>
    <t>740be0835b1f14878eacc05540fe780d</t>
  </si>
  <si>
    <t>1179,52</t>
  </si>
  <si>
    <t>a2d361237f15656c1f076fa66071aaae</t>
  </si>
  <si>
    <t>1180,09</t>
  </si>
  <si>
    <t>67a68e5436758aa7f74179aefbbb6dac</t>
  </si>
  <si>
    <t>1180,10</t>
  </si>
  <si>
    <t>3957ee405dc40033715bca224defad4e</t>
  </si>
  <si>
    <t>1180,11</t>
  </si>
  <si>
    <t>ac2a480ac643dce229a551076d06f6d2</t>
  </si>
  <si>
    <t>1180,14</t>
  </si>
  <si>
    <t>85bdbd0a29f477a9b69ffca21a9d56c8</t>
  </si>
  <si>
    <t>1180,49</t>
  </si>
  <si>
    <t>394e8722f91330a71adbcf867af39539</t>
  </si>
  <si>
    <t>1180,52</t>
  </si>
  <si>
    <t>7dcf7dcee4da857d506bdd40994675d1</t>
  </si>
  <si>
    <t>1181,01</t>
  </si>
  <si>
    <t>1181,06</t>
  </si>
  <si>
    <t>8b0b4652087f42ca99d877dca05b0e09</t>
  </si>
  <si>
    <t>1181,18</t>
  </si>
  <si>
    <t>f4688a68483baf808a35798de6c8d2ed</t>
  </si>
  <si>
    <t>1181,20</t>
  </si>
  <si>
    <t>845e540eef7d9e7e5ed26fdd9f114ea9</t>
  </si>
  <si>
    <t>1181,24</t>
  </si>
  <si>
    <t>a6c23c9fad6473aa98e67c14b13307da</t>
  </si>
  <si>
    <t>1181,29</t>
  </si>
  <si>
    <t>4936da1942c56dcfb12e8fecc199678d</t>
  </si>
  <si>
    <t>1181,40</t>
  </si>
  <si>
    <t>303810551d3410e39f387532d397a4a7</t>
  </si>
  <si>
    <t>1181,43</t>
  </si>
  <si>
    <t>fa7b02ebbcf66ed02945b49c7cfdf045</t>
  </si>
  <si>
    <t>1181,44</t>
  </si>
  <si>
    <t>580761a6ffcbd01e310b2503fa75039c</t>
  </si>
  <si>
    <t>1181,45</t>
  </si>
  <si>
    <t>98faaa730b62163b14d864d7a034f750</t>
  </si>
  <si>
    <t>1181,47</t>
  </si>
  <si>
    <t>1181,48</t>
  </si>
  <si>
    <t>bf2b6fbb05864dd8f90c55230b714e02</t>
  </si>
  <si>
    <t>1181,50</t>
  </si>
  <si>
    <t>3859f5851bb42db1988ac2203b710079</t>
  </si>
  <si>
    <t>1181,53</t>
  </si>
  <si>
    <t>f44c8e1deca6cf4bd0704dc4920051f7</t>
  </si>
  <si>
    <t>1181,54</t>
  </si>
  <si>
    <t>78d6ff060935d3754b33bcf12f2e4d06</t>
  </si>
  <si>
    <t>1182,02</t>
  </si>
  <si>
    <t>c43c7545ea42d71aaba04067dcd2a836</t>
  </si>
  <si>
    <t>1182,03</t>
  </si>
  <si>
    <t>ec4b2c725d21383f5dc9f88e34d0aca5</t>
  </si>
  <si>
    <t>1182,09</t>
  </si>
  <si>
    <t>c3efb3a91d2ca173e5a3b12f062f40bd</t>
  </si>
  <si>
    <t>1182,22</t>
  </si>
  <si>
    <t>23d3411b68b9f66fae3d4a06dec94417</t>
  </si>
  <si>
    <t>1182,23</t>
  </si>
  <si>
    <t>e20d284112027a2868a4692995522422</t>
  </si>
  <si>
    <t>1182,25</t>
  </si>
  <si>
    <t>ca579969218c85312004d1eb3e7d4628</t>
  </si>
  <si>
    <t>1182,26</t>
  </si>
  <si>
    <t>c8bdec7ccf6b3eb7cb0f1769630fefb3</t>
  </si>
  <si>
    <t>1182,29</t>
  </si>
  <si>
    <t>5c0eabc976b446428aa639bb2acb56d8</t>
  </si>
  <si>
    <t>1182,35</t>
  </si>
  <si>
    <t>7bfabf79202aaba3b372260a42c5ac6e</t>
  </si>
  <si>
    <t>1182,36</t>
  </si>
  <si>
    <t>173a9fdc3f86258524bbf1bb7990d816</t>
  </si>
  <si>
    <t>1182,39</t>
  </si>
  <si>
    <t>c1e1301084cffa7b223bfcfce8dd987e</t>
  </si>
  <si>
    <t>1182,44</t>
  </si>
  <si>
    <t>8bc8cfe13a8dc7f459cbe81de171d734</t>
  </si>
  <si>
    <t>1182,48</t>
  </si>
  <si>
    <t>b66f1ee13e4bc9d1c443a3cf8b34b9fb</t>
  </si>
  <si>
    <t>1182,51</t>
  </si>
  <si>
    <t>463cc7ef7e9cefe1f18288c4ea90400e</t>
  </si>
  <si>
    <t>1183,20</t>
  </si>
  <si>
    <t>078c388f4aff718220698d543a0bac02</t>
  </si>
  <si>
    <t>1183,25</t>
  </si>
  <si>
    <t>0bc30c7107ed7e73e6b00ce0e8c3e64a</t>
  </si>
  <si>
    <t>1183,39</t>
  </si>
  <si>
    <t>2e4769e5d1a7876292ab5c3dfd0bd89c</t>
  </si>
  <si>
    <t>1183,40</t>
  </si>
  <si>
    <t>d25585a5561ad79ddcd9308cd4a6179d</t>
  </si>
  <si>
    <t>1183,42</t>
  </si>
  <si>
    <t>f5012c2421b0497f7b8913e049d1ab24</t>
  </si>
  <si>
    <t>1183,52</t>
  </si>
  <si>
    <t>499aede094717d38f1270109aa37e970</t>
  </si>
  <si>
    <t>1184,01</t>
  </si>
  <si>
    <t>55fac16b7f4f3ab0dedad69581a1d48c</t>
  </si>
  <si>
    <t>1184,04</t>
  </si>
  <si>
    <t>3bb0abd741bff7a5f24e567a347d173c</t>
  </si>
  <si>
    <t>1184,05</t>
  </si>
  <si>
    <t>ccc8289e934b47e2c9f391a29bd8613a</t>
  </si>
  <si>
    <t>1184,09</t>
  </si>
  <si>
    <t>b11eb3b17969857f8ce2fcd9221cda1e</t>
  </si>
  <si>
    <t>1184,10</t>
  </si>
  <si>
    <t>6a120ac72214825b4961b6f0c85e01b2</t>
  </si>
  <si>
    <t>1184,16</t>
  </si>
  <si>
    <t>5f20cada6037ab6769d6ecf224e206eb</t>
  </si>
  <si>
    <t>1184,19</t>
  </si>
  <si>
    <t>fa2dc0784ace6b45a640533147e6ec85</t>
  </si>
  <si>
    <t>1184,26</t>
  </si>
  <si>
    <t>6093c3b81f65034cd24bf5b4a1709790</t>
  </si>
  <si>
    <t>1184,27</t>
  </si>
  <si>
    <t>a80051dbeafe7670a721e02febd54413</t>
  </si>
  <si>
    <t>1184,29</t>
  </si>
  <si>
    <t>bc2deaa81473915c23f49ef77cab33fc</t>
  </si>
  <si>
    <t>1184,39</t>
  </si>
  <si>
    <t>925a5fe616804fd92aa4f1db135511b5</t>
  </si>
  <si>
    <t>1184,43</t>
  </si>
  <si>
    <t>b2edc01a509a8baaa50f0ce1459bc79f</t>
  </si>
  <si>
    <t>1184,48</t>
  </si>
  <si>
    <t>a1a49a2b278ac565324b57be81733a9e</t>
  </si>
  <si>
    <t>1184,53</t>
  </si>
  <si>
    <t>dbdad96143f02904dd33d4ae66a2c77f</t>
  </si>
  <si>
    <t>1184,56</t>
  </si>
  <si>
    <t>a3c7b90520c019bd8b2bcb254f9cc0b9</t>
  </si>
  <si>
    <t>1184,57</t>
  </si>
  <si>
    <t>10513d132115c03c03183f5c0e5c3a3f</t>
  </si>
  <si>
    <t>1184,58</t>
  </si>
  <si>
    <t>d6ca7a944e77da2a04d719c7b567ff85</t>
  </si>
  <si>
    <t>1185,07</t>
  </si>
  <si>
    <t>08ebed7f5f14edd8124ca4d8f7189d1a</t>
  </si>
  <si>
    <t>1185,10</t>
  </si>
  <si>
    <t>9ab1f38b534362719b6bb0d4943586f1</t>
  </si>
  <si>
    <t>1185,11</t>
  </si>
  <si>
    <t>1d3de2ef923e3b9b30c808bb999eb9ce</t>
  </si>
  <si>
    <t>1185,13</t>
  </si>
  <si>
    <t>3977c84ac988a89710fb49660eb40d42</t>
  </si>
  <si>
    <t>1185,14</t>
  </si>
  <si>
    <t>3e13d831af484aeb5ccaf6c386ee0bea</t>
  </si>
  <si>
    <t>1185,15</t>
  </si>
  <si>
    <t>0a1b4341015ab2fe578d2a690425f008</t>
  </si>
  <si>
    <t>1185,18</t>
  </si>
  <si>
    <t>25bf7a66877d5c41957423c17074e0a9</t>
  </si>
  <si>
    <t>1185,26</t>
  </si>
  <si>
    <t>08af2eaa04dcccecef99ddead334eb13</t>
  </si>
  <si>
    <t>1185,27</t>
  </si>
  <si>
    <t>91eb4382cdad9d60104c0c9fa3523946</t>
  </si>
  <si>
    <t>1185,31</t>
  </si>
  <si>
    <t>f4da268cc6ddcadf6660eca6bacc68e3</t>
  </si>
  <si>
    <t>1185,33</t>
  </si>
  <si>
    <t>1185,34</t>
  </si>
  <si>
    <t>9d6b01ed0106a1f7ef733c86453274b9</t>
  </si>
  <si>
    <t>1185,35</t>
  </si>
  <si>
    <t>2e4746b5f36f40df1b940d9a286f7f46</t>
  </si>
  <si>
    <t>1185,38</t>
  </si>
  <si>
    <t>d02da9c81a1bedd3ea055d11528cf852</t>
  </si>
  <si>
    <t>1185,40</t>
  </si>
  <si>
    <t>e3895ab93f18216afa5ff4e50b0e88f2</t>
  </si>
  <si>
    <t>1185,42</t>
  </si>
  <si>
    <t>8b54c7283a702009def542eac8d3e9f1</t>
  </si>
  <si>
    <t>1185,49</t>
  </si>
  <si>
    <t>1bcc2fdf8952a7c4f167fe85c6bc5345</t>
  </si>
  <si>
    <t>1185,50</t>
  </si>
  <si>
    <t>964ec3cbb4a0923e12060bd26bf3e14a</t>
  </si>
  <si>
    <t>1185,52</t>
  </si>
  <si>
    <t>454d13af13159163e484562db7b86090</t>
  </si>
  <si>
    <t>1185,53</t>
  </si>
  <si>
    <t>38dcd6a6630b21a2120b99ac3f6a80e1</t>
  </si>
  <si>
    <t>1185,54</t>
  </si>
  <si>
    <t>556d0005e12d8faff0aa56f152b56aa8</t>
  </si>
  <si>
    <t>1185,55</t>
  </si>
  <si>
    <t>b58866e7caf980055c1981d94f6a6028</t>
  </si>
  <si>
    <t>1185,57</t>
  </si>
  <si>
    <t>fdb21d3cd6c8f6bbc7c8502333a5c68c</t>
  </si>
  <si>
    <t>1186,00</t>
  </si>
  <si>
    <t>3c8b69289863df3b36833dc1863ca366</t>
  </si>
  <si>
    <t>1186,07</t>
  </si>
  <si>
    <t>f7b7ac5c57c43cbe2d32420793401abc</t>
  </si>
  <si>
    <t>1186,10</t>
  </si>
  <si>
    <t>259b8efbe9b6866fd542a1f505b8ccc2</t>
  </si>
  <si>
    <t>1186,14</t>
  </si>
  <si>
    <t>e59a69aa37e55197035013c958aaaf81</t>
  </si>
  <si>
    <t>1186,27</t>
  </si>
  <si>
    <t>118b42fded3152bc2606a27a23fa424e</t>
  </si>
  <si>
    <t>1186,29</t>
  </si>
  <si>
    <t>7b6000143e39effceda74569b7b03d27</t>
  </si>
  <si>
    <t>1186,30</t>
  </si>
  <si>
    <t>10b9465665b12a0805a6f3eb30ec4017</t>
  </si>
  <si>
    <t>1186,31</t>
  </si>
  <si>
    <t>caa0a276455d10de1db5320cee7ae601</t>
  </si>
  <si>
    <t>1186,32</t>
  </si>
  <si>
    <t>eaf2d1e656e32306ebd4664419ec32dc</t>
  </si>
  <si>
    <t>1186,37</t>
  </si>
  <si>
    <t>f6213b40591219fcafa4bd08e1aba594</t>
  </si>
  <si>
    <t>1186,39</t>
  </si>
  <si>
    <t>15c519b2fafc9cb3dfae8f908808f93c</t>
  </si>
  <si>
    <t>1186,49</t>
  </si>
  <si>
    <t>b5d7c5ec5d6ec6d232813073e168d65b</t>
  </si>
  <si>
    <t>1186,51</t>
  </si>
  <si>
    <t>402545a5bbfde66a9640c24cbc95a094</t>
  </si>
  <si>
    <t>1186,53</t>
  </si>
  <si>
    <t>0f016ecfb5f53f2bf02f2ff2408445e4</t>
  </si>
  <si>
    <t>1187,01</t>
  </si>
  <si>
    <t>01919c047b066ccdf2e14842999f9dc9</t>
  </si>
  <si>
    <t>1187,04</t>
  </si>
  <si>
    <t>f70e14dc0a7ba2a064966181961fac32</t>
  </si>
  <si>
    <t>1187,06</t>
  </si>
  <si>
    <t>1187,16</t>
  </si>
  <si>
    <t>0e26fe1be6fb7ae170defa7bb2defa57</t>
  </si>
  <si>
    <t>1187,17</t>
  </si>
  <si>
    <t>ce2ce1699d7c6717fde9608554b9f6cb</t>
  </si>
  <si>
    <t>1187,19</t>
  </si>
  <si>
    <t>6a92eb7abee205f7f63e41289592f60f</t>
  </si>
  <si>
    <t>1187,21</t>
  </si>
  <si>
    <t>b3b972eed7fdef249bf624d62a4d29ca</t>
  </si>
  <si>
    <t>1187,25</t>
  </si>
  <si>
    <t>336770059cb4bd38a4610b4489c1a246</t>
  </si>
  <si>
    <t>1187,26</t>
  </si>
  <si>
    <t>55644d75cfcfe8854ad5239474db6e4b</t>
  </si>
  <si>
    <t>1187,32</t>
  </si>
  <si>
    <t>2bf4388408b5b353779d0663e226a4af</t>
  </si>
  <si>
    <t>1187,49</t>
  </si>
  <si>
    <t>0b26e42a7bf5db4a3b2d82ce919b8883</t>
  </si>
  <si>
    <t>1187,50</t>
  </si>
  <si>
    <t>e43e1fa558d4cd5e59e0a2aa5e6bc26a</t>
  </si>
  <si>
    <t>1187,52</t>
  </si>
  <si>
    <t>666f44eb78b45f355da5840566bcfb6f</t>
  </si>
  <si>
    <t>1187,59</t>
  </si>
  <si>
    <t>9d2f331778a4d817983a09b12cc79a56</t>
  </si>
  <si>
    <t>1188,05</t>
  </si>
  <si>
    <t>c0e0d43ca2c35318d58018ba79b1b6df</t>
  </si>
  <si>
    <t>1188,09</t>
  </si>
  <si>
    <t>e3cb3fe9906b07cae8a8330fbfba6a3d</t>
  </si>
  <si>
    <t>1188,10</t>
  </si>
  <si>
    <t>7a6c4683b3b4a79623ed4734a76f1b83</t>
  </si>
  <si>
    <t>1188,11</t>
  </si>
  <si>
    <t>b949103668ba2b41ead1fae951986467</t>
  </si>
  <si>
    <t>1188,31</t>
  </si>
  <si>
    <t>3a8f83552ae566430121ecf35043f611</t>
  </si>
  <si>
    <t>1188,41</t>
  </si>
  <si>
    <t>1188,42</t>
  </si>
  <si>
    <t>72a89dd1f79c9361bc9966c541fd4115</t>
  </si>
  <si>
    <t>1188,53</t>
  </si>
  <si>
    <t>9069e722bce50fc92e01f288f9ba886c</t>
  </si>
  <si>
    <t>1188,59</t>
  </si>
  <si>
    <t>8916ed233f20cce4b50f2e24539d79fc</t>
  </si>
  <si>
    <t>1189,18</t>
  </si>
  <si>
    <t>d4c422f43270108025387a0c52174c02</t>
  </si>
  <si>
    <t>1189,26</t>
  </si>
  <si>
    <t>448f221aa10ea3cadc3c4b6abaaabaa8</t>
  </si>
  <si>
    <t>1189,32</t>
  </si>
  <si>
    <t>ad3785aa506bbe8097922853d2031d79</t>
  </si>
  <si>
    <t>1189,43</t>
  </si>
  <si>
    <t>45cb7cc733dafcb5680abc23a2630881</t>
  </si>
  <si>
    <t>1189,52</t>
  </si>
  <si>
    <t>2fbbb1f54065547822a6a4958d1d5803</t>
  </si>
  <si>
    <t>1189,56</t>
  </si>
  <si>
    <t>1f1813e9e192c228e71e9934e9a09a07</t>
  </si>
  <si>
    <t>1190,01</t>
  </si>
  <si>
    <t>d97a3289b58fc88e649490c3ab54b695</t>
  </si>
  <si>
    <t>1190,04</t>
  </si>
  <si>
    <t>14a9f3bf1da2615b400e2a11bb62be12</t>
  </si>
  <si>
    <t>1190,05</t>
  </si>
  <si>
    <t>1190,29</t>
  </si>
  <si>
    <t>cd54b76849193b70212c181565ecfb49</t>
  </si>
  <si>
    <t>1190,36</t>
  </si>
  <si>
    <t>975037f7bcbb6e9c37dca129b96a1bb6</t>
  </si>
  <si>
    <t>1190,37</t>
  </si>
  <si>
    <t>3de16f1e9606c79f559e13318b4a86c4</t>
  </si>
  <si>
    <t>1190,40</t>
  </si>
  <si>
    <t>08daabfffde478c95c482409ad218eba</t>
  </si>
  <si>
    <t>1190,49</t>
  </si>
  <si>
    <t>643b025a2e9b227230a4e78003ccbf4c</t>
  </si>
  <si>
    <t>1190,50</t>
  </si>
  <si>
    <t>0b3db1dc8048bdeb831b808ea290fa7f</t>
  </si>
  <si>
    <t>1190,51</t>
  </si>
  <si>
    <t>1190,53</t>
  </si>
  <si>
    <t>1523dc380e95168a6dcfbaceddd82207</t>
  </si>
  <si>
    <t>1190,54</t>
  </si>
  <si>
    <t>1191,07</t>
  </si>
  <si>
    <t>1191,24</t>
  </si>
  <si>
    <t>ffc8920b1ee60b7244f55fa8a13d372e</t>
  </si>
  <si>
    <t>1191,41</t>
  </si>
  <si>
    <t>0dfe3b7c73ffc9a676a6a12f4771760e</t>
  </si>
  <si>
    <t>1191,42</t>
  </si>
  <si>
    <t>c7adfe6f8f63dc2db75f9f3081e85012</t>
  </si>
  <si>
    <t>1191,43</t>
  </si>
  <si>
    <t>9dcce73f16c3ad54a5bb3e30178e03fb</t>
  </si>
  <si>
    <t>1191,50</t>
  </si>
  <si>
    <t>5d9ff425d845a6c6071a0d984c462715</t>
  </si>
  <si>
    <t>1191,59</t>
  </si>
  <si>
    <t>adf8eef8dd90992753eca4324f5cb79c</t>
  </si>
  <si>
    <t>1192,03</t>
  </si>
  <si>
    <t>c43ec4dce2fa2155caf2b0c93e6b5485</t>
  </si>
  <si>
    <t>1192,20</t>
  </si>
  <si>
    <t>18730335d174da9822fdbf10d297f5f5</t>
  </si>
  <si>
    <t>1192,24</t>
  </si>
  <si>
    <t>1bc18870a791bce60dc7c132f74a059f</t>
  </si>
  <si>
    <t>1192,29</t>
  </si>
  <si>
    <t>e0ee104494fc245ea20943f6e05e94a7</t>
  </si>
  <si>
    <t>1192,33</t>
  </si>
  <si>
    <t>1192,35</t>
  </si>
  <si>
    <t>1192,40</t>
  </si>
  <si>
    <t>6208ff4e565e545fccb49a6e89465860</t>
  </si>
  <si>
    <t>1192,43</t>
  </si>
  <si>
    <t>a89de2e6013a2a77ca4032f35b696c36</t>
  </si>
  <si>
    <t>1192,53</t>
  </si>
  <si>
    <t>37dab5b0b61a6284c1833e3f4ea1512e</t>
  </si>
  <si>
    <t>1193,31</t>
  </si>
  <si>
    <t>2619bb6b6c56d028d285e02fcf6ae0c7</t>
  </si>
  <si>
    <t>1193,32</t>
  </si>
  <si>
    <t>4c0256f2c3344e792c4cbf479d84084f</t>
  </si>
  <si>
    <t>1193,35</t>
  </si>
  <si>
    <t>4c30bc5093b9a2da774f08dec3cef5d5</t>
  </si>
  <si>
    <t>1193,42</t>
  </si>
  <si>
    <t>8814fa6f371a94511532efc55bc60502</t>
  </si>
  <si>
    <t>1193,43</t>
  </si>
  <si>
    <t>f5e050223dd77d738eb4579d2d93fa0c</t>
  </si>
  <si>
    <t>1193,45</t>
  </si>
  <si>
    <t>31e23080b7edf63e8e3c2086acc68d4a</t>
  </si>
  <si>
    <t>1193,54</t>
  </si>
  <si>
    <t>d38294b35dec46fee976c31af2d501fe</t>
  </si>
  <si>
    <t>1193,55</t>
  </si>
  <si>
    <t>d9090b997569e124fea1ce572831d93d</t>
  </si>
  <si>
    <t>1193,57</t>
  </si>
  <si>
    <t>a5b3ed58e603d1565e49645688cf6c06</t>
  </si>
  <si>
    <t>1194,00</t>
  </si>
  <si>
    <t>0f50436375f1ea4e1dcbbf16ff38db93</t>
  </si>
  <si>
    <t>c610af085c9201fb4e5e8d9073751b5b</t>
  </si>
  <si>
    <t>1194,02</t>
  </si>
  <si>
    <t>d9fe21a8dbf52f5e10f28a53211eb6f7</t>
  </si>
  <si>
    <t>1194,08</t>
  </si>
  <si>
    <t>45c11b3a58d8bc5376a0a0355a8c57f5</t>
  </si>
  <si>
    <t>1194,18</t>
  </si>
  <si>
    <t>8db874fe7fda2bf857b72b0b8908cc39</t>
  </si>
  <si>
    <t>1194,19</t>
  </si>
  <si>
    <t>568674a166116dc173e7b094da1dd354</t>
  </si>
  <si>
    <t>1194,20</t>
  </si>
  <si>
    <t>270e74c8865e9386e9c8b5b2129d8784</t>
  </si>
  <si>
    <t>1194,23</t>
  </si>
  <si>
    <t>e236afd70bc85ed1a5ff42b712207a64</t>
  </si>
  <si>
    <t>1194,28</t>
  </si>
  <si>
    <t>1194,32</t>
  </si>
  <si>
    <t>6ad3d69e811ca55a11f24e75dbaf87b7</t>
  </si>
  <si>
    <t>1194,33</t>
  </si>
  <si>
    <t>7b3201541607f6d4ea8f6794aecea8e1</t>
  </si>
  <si>
    <t>1194,34</t>
  </si>
  <si>
    <t>939db88d5553c0a0c18c6cf770befd3e</t>
  </si>
  <si>
    <t>1194,44</t>
  </si>
  <si>
    <t>1194,45</t>
  </si>
  <si>
    <t>12ea77ca0566617284871d939afaa030</t>
  </si>
  <si>
    <t>e03ea0dac1c797783bbf065112b2c2fd</t>
  </si>
  <si>
    <t>1194,47</t>
  </si>
  <si>
    <t>3e4fc7ff68018ec4802c360ad4a8eb92</t>
  </si>
  <si>
    <t>1194,53</t>
  </si>
  <si>
    <t>78fd058bcff1b8298aca82763cac774f</t>
  </si>
  <si>
    <t>1194,55</t>
  </si>
  <si>
    <t>632915f571415d21ddfc5007f0d75942</t>
  </si>
  <si>
    <t>1195,04</t>
  </si>
  <si>
    <t>991d529546385e9d096aef4f03c56065</t>
  </si>
  <si>
    <t>1195,08</t>
  </si>
  <si>
    <t>6a2e5e2086dfa312a8e7072597ad2cf9</t>
  </si>
  <si>
    <t>1195,28</t>
  </si>
  <si>
    <t>ca48965d549fffb38d7df76644f2cdf5</t>
  </si>
  <si>
    <t>1195,34</t>
  </si>
  <si>
    <t>0efd7e7723ba3400e3748fd5aa9acf3b</t>
  </si>
  <si>
    <t>1195,35</t>
  </si>
  <si>
    <t>4a1a5747601f11c835332d8c965f02da</t>
  </si>
  <si>
    <t>1195,41</t>
  </si>
  <si>
    <t>0c20f4138e04c5a264b4b30acda69fcc</t>
  </si>
  <si>
    <t>1195,45</t>
  </si>
  <si>
    <t>9d21361604f9b44d21c9584a85696de8</t>
  </si>
  <si>
    <t>1195,46</t>
  </si>
  <si>
    <t>430f68e478f83e59d48dab4faf357aad</t>
  </si>
  <si>
    <t>1195,49</t>
  </si>
  <si>
    <t>2244ad693c4874475c720a0af1232fb4</t>
  </si>
  <si>
    <t>1195,52</t>
  </si>
  <si>
    <t>859586bb59d6e2d8f1b4c8d8e07cf654</t>
  </si>
  <si>
    <t>1196,03</t>
  </si>
  <si>
    <t>1e090693b6cdeef716bd9ff5021e0cd1</t>
  </si>
  <si>
    <t>1196,07</t>
  </si>
  <si>
    <t>3863fdd9a3e94dd84f4ddfff185e79eb</t>
  </si>
  <si>
    <t>1196,21</t>
  </si>
  <si>
    <t>e7fa8c1cf667f44ecea77b2678710379</t>
  </si>
  <si>
    <t>1196,22</t>
  </si>
  <si>
    <t>1196,24</t>
  </si>
  <si>
    <t>77e79fe4252e22cd1ae0e2bb3bc0beb3</t>
  </si>
  <si>
    <t>1196,30</t>
  </si>
  <si>
    <t>23103020be3250dd95c8fb9f3c96be17</t>
  </si>
  <si>
    <t>1196,31</t>
  </si>
  <si>
    <t>3036b4db7ab5e777d03c3e435d92ebb0</t>
  </si>
  <si>
    <t>1196,32</t>
  </si>
  <si>
    <t>f1ca52a95e7a5862ac2f7cbb62a72854</t>
  </si>
  <si>
    <t>1196,33</t>
  </si>
  <si>
    <t>2b6cc943508e5c9b660fc11ee1973928</t>
  </si>
  <si>
    <t>1196,34</t>
  </si>
  <si>
    <t>1b81aa420db4cfcc51860327b1afb9fd</t>
  </si>
  <si>
    <t>1196,36</t>
  </si>
  <si>
    <t>e14906a9aef70e654bc02b12447c3c5d</t>
  </si>
  <si>
    <t>1196,39</t>
  </si>
  <si>
    <t>b33649844f58d66f4b1a72a86e4bd8fa</t>
  </si>
  <si>
    <t>1196,41</t>
  </si>
  <si>
    <t>d0f2712b717ef6c01d7b4dc07f23436a</t>
  </si>
  <si>
    <t>1196,44</t>
  </si>
  <si>
    <t>a6be47d9be129b591a2b7a2d2a003fc8</t>
  </si>
  <si>
    <t>1196,47</t>
  </si>
  <si>
    <t>cf7dd6b0fa38571553e390ab50e6591d</t>
  </si>
  <si>
    <t>1196,49</t>
  </si>
  <si>
    <t>becbed275df471af60a7c3946760316b</t>
  </si>
  <si>
    <t>1196,51</t>
  </si>
  <si>
    <t>4f5bd7049d29204886992838fe166efa</t>
  </si>
  <si>
    <t>1196,52</t>
  </si>
  <si>
    <t>4cfa877333e7f110e69c688ad24cd2b0</t>
  </si>
  <si>
    <t>1197,00</t>
  </si>
  <si>
    <t>8733dce55a0aa85e3e91bf728e22afdd</t>
  </si>
  <si>
    <t>1197,06</t>
  </si>
  <si>
    <t>349f809dbb7d8dc2d5fcd424630203ab</t>
  </si>
  <si>
    <t>1197,09</t>
  </si>
  <si>
    <t>b43bdd1a714373e14a86fb6f3d911510</t>
  </si>
  <si>
    <t>1197,11</t>
  </si>
  <si>
    <t>353af74beecdf6bf2a9498975b1400a6</t>
  </si>
  <si>
    <t>1197,13</t>
  </si>
  <si>
    <t>006633aaaa0847167e3ca0fb0e536c85</t>
  </si>
  <si>
    <t>1197,14</t>
  </si>
  <si>
    <t>127ac99046afe6e6b87be0b013ce1c17</t>
  </si>
  <si>
    <t>1197,16</t>
  </si>
  <si>
    <t>2c937ce49a74664a50ea554718a551b9</t>
  </si>
  <si>
    <t>1197,19</t>
  </si>
  <si>
    <t>4cdc8d4a28533693618e689c360d283d</t>
  </si>
  <si>
    <t>1197,21</t>
  </si>
  <si>
    <t>e7ad35000564d236e50616b8745962c3</t>
  </si>
  <si>
    <t>1197,23</t>
  </si>
  <si>
    <t>2cb76d0971228ec9c146afbfb19495b1</t>
  </si>
  <si>
    <t>1197,50</t>
  </si>
  <si>
    <t>53deca07dcb643d6aceb475c5300f232</t>
  </si>
  <si>
    <t>1197,57</t>
  </si>
  <si>
    <t>4779f44d8ca0f23a1aa2b4097dbaff1b</t>
  </si>
  <si>
    <t>1198,13</t>
  </si>
  <si>
    <t>1e752b42404809551676895e5bc8daa4</t>
  </si>
  <si>
    <t>1198,15</t>
  </si>
  <si>
    <t>7db455cdaaee448bb3a443871ea167a2</t>
  </si>
  <si>
    <t>1198,17</t>
  </si>
  <si>
    <t>5260e47ff1d13098bc02d5a302ea3dae</t>
  </si>
  <si>
    <t>1198,18</t>
  </si>
  <si>
    <t>e526e0f1786cccf9760a9a42394fe51a</t>
  </si>
  <si>
    <t>1198,22</t>
  </si>
  <si>
    <t>9f90a737510fe8a998ccfee0a779431f</t>
  </si>
  <si>
    <t>1198,28</t>
  </si>
  <si>
    <t>50b1ba7ffa29b4306649ef926f1fe71e</t>
  </si>
  <si>
    <t>1198,41</t>
  </si>
  <si>
    <t>bfbfa7265bfbb87fe0ff844974da5d7a</t>
  </si>
  <si>
    <t>1198,47</t>
  </si>
  <si>
    <t>2ad91ef05b7529732f544eed55d95df7</t>
  </si>
  <si>
    <t>1198,53</t>
  </si>
  <si>
    <t>1ea228eb701a8820b856763af1c3ae7e</t>
  </si>
  <si>
    <t>1198,55</t>
  </si>
  <si>
    <t>3123e3188773fed62e6c9265c3a19c71</t>
  </si>
  <si>
    <t>1198,56</t>
  </si>
  <si>
    <t>d8422b813b994286e0bfd8d063a3a93d</t>
  </si>
  <si>
    <t>1198,57</t>
  </si>
  <si>
    <t>8c3fbce87db5ac1471ed6269a27e4f17</t>
  </si>
  <si>
    <t>1199,05</t>
  </si>
  <si>
    <t>1199,06</t>
  </si>
  <si>
    <t>0634b4b520e1ed6a20cda49165a21ac8</t>
  </si>
  <si>
    <t>1199,07</t>
  </si>
  <si>
    <t>a5336677946737111433a1ca5dd56dc7</t>
  </si>
  <si>
    <t>1199,10</t>
  </si>
  <si>
    <t>8c922f9d2882e034bbb5f1ce4dfd5c65</t>
  </si>
  <si>
    <t>1199,17</t>
  </si>
  <si>
    <t>b3fdf1de4bc7b80a4bec8d52e9e26955</t>
  </si>
  <si>
    <t>1199,33</t>
  </si>
  <si>
    <t>d45a60c7d9c1df58534e88d0847b5d34</t>
  </si>
  <si>
    <t>1199,52</t>
  </si>
  <si>
    <t>1eac3a32f97606bc9e65b6947260258f</t>
  </si>
  <si>
    <t>1199,57</t>
  </si>
  <si>
    <t>0fee9e3d1c51331d9a65c7c3164e8902</t>
  </si>
  <si>
    <t>1200,00</t>
  </si>
  <si>
    <t>96716b14ae8ce0b39ddc45eacad35d1e</t>
  </si>
  <si>
    <t>1200,44</t>
  </si>
  <si>
    <t>3de0d6da7b6b518d0c8c72e548b26832</t>
  </si>
  <si>
    <t>1201,32</t>
  </si>
  <si>
    <t>ef9518e212f274b9b7ac24ddb23484d2</t>
  </si>
  <si>
    <t>1201,35</t>
  </si>
  <si>
    <t>1eb428b7bcba9ae61d251900bc19b680</t>
  </si>
  <si>
    <t>1201,37</t>
  </si>
  <si>
    <t>a8279f845c318bb3d011c1ac44c21a24</t>
  </si>
  <si>
    <t>1201,39</t>
  </si>
  <si>
    <t>d636a233fe796013eac806b2ee019fba</t>
  </si>
  <si>
    <t>1201,40</t>
  </si>
  <si>
    <t>5d3015e67a2424e260aeb4a9e3ee9a56</t>
  </si>
  <si>
    <t>da8d72465f223c035763fda807f276ae</t>
  </si>
  <si>
    <t>1201,42</t>
  </si>
  <si>
    <t>677a7f6450d4ef97a99620ef437e2277</t>
  </si>
  <si>
    <t>08c9586fc6af94f5596918af7671af76</t>
  </si>
  <si>
    <t>1201,47</t>
  </si>
  <si>
    <t>298de18667150d9e8e12bc19b7d67cd4</t>
  </si>
  <si>
    <t>1201,56</t>
  </si>
  <si>
    <t>cfbe37a583d7dd58a9e2b6d9864648b1</t>
  </si>
  <si>
    <t>1202,17</t>
  </si>
  <si>
    <t>9887c5532bc482ac03ad88ae34846c17</t>
  </si>
  <si>
    <t>1202,19</t>
  </si>
  <si>
    <t>45733a216cff06f07deb422879e69d0a</t>
  </si>
  <si>
    <t>1202,20</t>
  </si>
  <si>
    <t>5f59648618611c840377143b6a0a97e2</t>
  </si>
  <si>
    <t>1202,22</t>
  </si>
  <si>
    <t>29146071d59ba1ec411001901117c9a6</t>
  </si>
  <si>
    <t>1202,23</t>
  </si>
  <si>
    <t>1202,38</t>
  </si>
  <si>
    <t>b12f7cee2f2ab3c8b3e3d9ea82307eac</t>
  </si>
  <si>
    <t>1202,40</t>
  </si>
  <si>
    <t>39504c1af912b2e09b0675d7b2951732</t>
  </si>
  <si>
    <t>1202,41</t>
  </si>
  <si>
    <t>cd50e3daba3d9c7540ede1a4284f678e</t>
  </si>
  <si>
    <t>1202,43</t>
  </si>
  <si>
    <t>471fdbffbad936d69ba7a29d1dc35023</t>
  </si>
  <si>
    <t>1202,46</t>
  </si>
  <si>
    <t>70d036ddc13cccd5e7ddb1983a9b05f8</t>
  </si>
  <si>
    <t>1203,06</t>
  </si>
  <si>
    <t>1203,21</t>
  </si>
  <si>
    <t>83e3e82607301f64b9ab6ce434a90100</t>
  </si>
  <si>
    <t>1203,30</t>
  </si>
  <si>
    <t>314203b69603ca02f48c41475527692f</t>
  </si>
  <si>
    <t>1203,33</t>
  </si>
  <si>
    <t>fc5ab5d1e0f52772a43c87290a419b34</t>
  </si>
  <si>
    <t>1203,36</t>
  </si>
  <si>
    <t>e26e38991bf901a9392cda5b19b9e2c6</t>
  </si>
  <si>
    <t>1203,57</t>
  </si>
  <si>
    <t>fe832889797e94e4b579d5e5a29642f1</t>
  </si>
  <si>
    <t>1204,01</t>
  </si>
  <si>
    <t>c2ef5b592e7e8a33884e1b0cc918fb8b</t>
  </si>
  <si>
    <t>1204,02</t>
  </si>
  <si>
    <t>92969074c8dc6e70ee78aa9c008bccef</t>
  </si>
  <si>
    <t>1204,04</t>
  </si>
  <si>
    <t>609b0f0f306aaf4a06b548d31bba0603</t>
  </si>
  <si>
    <t>1204,12</t>
  </si>
  <si>
    <t>113c361f5edd49666f49244062920ee4</t>
  </si>
  <si>
    <t>1204,14</t>
  </si>
  <si>
    <t>b1d6fafccaf040b8848c9625cbb01bf5</t>
  </si>
  <si>
    <t>1204,34</t>
  </si>
  <si>
    <t>e929250081ebb86b6d14610c5a556d3b</t>
  </si>
  <si>
    <t>1204,36</t>
  </si>
  <si>
    <t>8ad989d8e63fc3807462ed04ee8a8986</t>
  </si>
  <si>
    <t>1204,37</t>
  </si>
  <si>
    <t>76c59ab114382960dfa3e8117eb155d3</t>
  </si>
  <si>
    <t>1204,41</t>
  </si>
  <si>
    <t>112670960d8c57dfb6ad787285a26723</t>
  </si>
  <si>
    <t>1204,44</t>
  </si>
  <si>
    <t>1b35083a3bf8e845e7d1337e7fa9cadb</t>
  </si>
  <si>
    <t>1204,45</t>
  </si>
  <si>
    <t>2ebe27cc5b73c730c2a09f36e8666a00</t>
  </si>
  <si>
    <t>1204,48</t>
  </si>
  <si>
    <t>562e268b0efa75ea3bf835a080e49e36</t>
  </si>
  <si>
    <t>1204,53</t>
  </si>
  <si>
    <t>d9ab3bb15bb530f0bd232a692557cd66</t>
  </si>
  <si>
    <t>1204,54</t>
  </si>
  <si>
    <t>ab96e444b4e896017238ed47df3a141b</t>
  </si>
  <si>
    <t>1205,19</t>
  </si>
  <si>
    <t>70fe83685468a3ebafc19988567a55ca</t>
  </si>
  <si>
    <t>1205,21</t>
  </si>
  <si>
    <t>7453dc874462ca4763a5d6802d04a64c</t>
  </si>
  <si>
    <t>1205,30</t>
  </si>
  <si>
    <t>7d47d32ec9521e64cbeccdf269a6b6e5</t>
  </si>
  <si>
    <t>1205,32</t>
  </si>
  <si>
    <t>1205,38</t>
  </si>
  <si>
    <t>5c98c4d71cf0f57390107efb79613552</t>
  </si>
  <si>
    <t>1205,39</t>
  </si>
  <si>
    <t>d993c33677c02e37b929f23172a5be52</t>
  </si>
  <si>
    <t>1205,42</t>
  </si>
  <si>
    <t>50f9e68b4f9c1659c1394fa6e990aff9</t>
  </si>
  <si>
    <t>1205,46</t>
  </si>
  <si>
    <t>c94f9f57adad50fd801d633b73ecf039</t>
  </si>
  <si>
    <t>1205,47</t>
  </si>
  <si>
    <t>1205,48</t>
  </si>
  <si>
    <t>1c509a94fc4faa8248dce020116d9377</t>
  </si>
  <si>
    <t>1205,49</t>
  </si>
  <si>
    <t>b5ad3d5d611997c01deb9cc3158759c0</t>
  </si>
  <si>
    <t>1205,53</t>
  </si>
  <si>
    <t>e572cebd8d450075b9555daf5377a5ee</t>
  </si>
  <si>
    <t>1206,04</t>
  </si>
  <si>
    <t>7607d2047f262c8750cd8f4065e9db14</t>
  </si>
  <si>
    <t>1206,05</t>
  </si>
  <si>
    <t>e5f15ef4abdc7d7327e419100e92fbd9</t>
  </si>
  <si>
    <t>1206,15</t>
  </si>
  <si>
    <t>ea165cdaebc4634f994209de34bb924c</t>
  </si>
  <si>
    <t>1206,19</t>
  </si>
  <si>
    <t>d0655ddd7d4e5c390f0c598d119faa8e</t>
  </si>
  <si>
    <t>1206,28</t>
  </si>
  <si>
    <t>e54501c5796f8a60d9de0d1865dcadb6</t>
  </si>
  <si>
    <t>1206,33</t>
  </si>
  <si>
    <t>3699cf0410baee79cb49affa0d94fa45</t>
  </si>
  <si>
    <t>1207,10</t>
  </si>
  <si>
    <t>9b8bebae45df2ebdf08cf1097bbc79c6</t>
  </si>
  <si>
    <t>1207,12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</si>
</sst>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78"/>
  <sheetViews>
    <sheetView tabSelected="1" workbookViewId="0">
      <selection activeCell="N6" sqref="N6"/>
    </sheetView>
  </sheetViews>
  <sheetFormatPr baseColWidth="10" defaultRowHeight="14.25" x14ac:dyDescent="0.45"/>
  <cols>
    <col min="1" max="1" width="9.73046875" bestFit="1" customWidth="1"/>
    <col min="2" max="2" width="35.73046875" bestFit="1" customWidth="1"/>
    <col min="3" max="3" width="10.265625" bestFit="1" customWidth="1"/>
    <col min="4" max="4" width="16.265625" bestFit="1" customWidth="1"/>
    <col min="5" max="5" width="10.1328125" bestFit="1" customWidth="1"/>
    <col min="6" max="6" width="9.73046875" bestFit="1" customWidth="1"/>
    <col min="7" max="7" width="14" bestFit="1" customWidth="1"/>
    <col min="8" max="8" width="9.59765625" bestFit="1" customWidth="1"/>
    <col min="9" max="9" width="9.73046875" bestFit="1" customWidth="1"/>
    <col min="10" max="10" width="11" bestFit="1" customWidth="1"/>
    <col min="11" max="11" width="12" bestFit="1" customWidth="1"/>
    <col min="12" max="12" width="15.1328125" bestFit="1" customWidth="1"/>
    <col min="13" max="13" width="16.39843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25826</v>
      </c>
      <c r="B2" t="s">
        <v>4686</v>
      </c>
      <c r="C2" t="s">
        <v>13</v>
      </c>
      <c r="E2" s="4">
        <v>41842</v>
      </c>
      <c r="F2" s="1">
        <v>0.66108796296296302</v>
      </c>
      <c r="G2" s="2" t="s">
        <v>4687</v>
      </c>
      <c r="H2" s="3" t="s">
        <v>66</v>
      </c>
      <c r="I2" s="3" t="s">
        <v>38</v>
      </c>
      <c r="J2" s="3" t="s">
        <v>52</v>
      </c>
      <c r="K2" t="s">
        <v>4672</v>
      </c>
      <c r="L2" t="s">
        <v>18</v>
      </c>
    </row>
    <row r="3" spans="1:13" x14ac:dyDescent="0.45">
      <c r="A3">
        <v>4172</v>
      </c>
      <c r="B3" t="s">
        <v>132</v>
      </c>
      <c r="C3" t="s">
        <v>13</v>
      </c>
      <c r="E3" s="4">
        <v>41842</v>
      </c>
      <c r="F3" s="1">
        <v>0.66111111111111109</v>
      </c>
      <c r="G3" s="1" t="str">
        <f>CONCATENATE((H3*60)+I3,",",J3)</f>
        <v>952,00</v>
      </c>
      <c r="H3" s="3" t="s">
        <v>66</v>
      </c>
      <c r="I3" s="3" t="s">
        <v>73</v>
      </c>
      <c r="J3" s="3" t="s">
        <v>40</v>
      </c>
      <c r="K3" t="s">
        <v>17</v>
      </c>
      <c r="L3" t="s">
        <v>18</v>
      </c>
    </row>
    <row r="4" spans="1:13" x14ac:dyDescent="0.45">
      <c r="A4">
        <v>4173</v>
      </c>
      <c r="B4" t="s">
        <v>133</v>
      </c>
      <c r="C4" t="s">
        <v>13</v>
      </c>
      <c r="E4" s="4">
        <v>41842</v>
      </c>
      <c r="F4" s="1">
        <v>0.66113425925925928</v>
      </c>
      <c r="G4" s="1" t="str">
        <f>CONCATENATE((H4*60)+I4,",",J4)</f>
        <v>952,02</v>
      </c>
      <c r="H4" s="3" t="s">
        <v>66</v>
      </c>
      <c r="I4" s="3" t="s">
        <v>73</v>
      </c>
      <c r="J4" s="3" t="s">
        <v>53</v>
      </c>
      <c r="K4" t="s">
        <v>17</v>
      </c>
      <c r="L4" t="s">
        <v>18</v>
      </c>
    </row>
    <row r="5" spans="1:13" x14ac:dyDescent="0.45">
      <c r="A5">
        <v>25827</v>
      </c>
      <c r="B5" t="s">
        <v>4688</v>
      </c>
      <c r="C5" t="s">
        <v>13</v>
      </c>
      <c r="E5" s="4">
        <v>41842</v>
      </c>
      <c r="F5" s="1">
        <v>0.66114583333333332</v>
      </c>
      <c r="G5" s="2" t="s">
        <v>4689</v>
      </c>
      <c r="H5" s="3" t="s">
        <v>66</v>
      </c>
      <c r="I5" s="3" t="s">
        <v>73</v>
      </c>
      <c r="J5" s="3" t="s">
        <v>41</v>
      </c>
      <c r="K5" t="s">
        <v>4672</v>
      </c>
      <c r="L5" t="s">
        <v>18</v>
      </c>
    </row>
    <row r="6" spans="1:13" x14ac:dyDescent="0.45">
      <c r="A6">
        <v>25828</v>
      </c>
      <c r="B6" t="s">
        <v>4690</v>
      </c>
      <c r="C6" t="s">
        <v>13</v>
      </c>
      <c r="E6" s="4">
        <v>41842</v>
      </c>
      <c r="F6" s="1">
        <v>0.66115740740740747</v>
      </c>
      <c r="G6" s="2" t="s">
        <v>4691</v>
      </c>
      <c r="H6" s="3" t="s">
        <v>66</v>
      </c>
      <c r="I6" s="3" t="s">
        <v>73</v>
      </c>
      <c r="J6" s="3" t="s">
        <v>67</v>
      </c>
      <c r="K6" t="s">
        <v>4672</v>
      </c>
      <c r="L6" t="s">
        <v>18</v>
      </c>
    </row>
    <row r="7" spans="1:13" x14ac:dyDescent="0.45">
      <c r="A7">
        <v>4174</v>
      </c>
      <c r="B7" t="s">
        <v>134</v>
      </c>
      <c r="C7" t="s">
        <v>13</v>
      </c>
      <c r="E7" s="4">
        <v>41842</v>
      </c>
      <c r="F7" s="1">
        <v>0.66118055555555555</v>
      </c>
      <c r="G7" s="1" t="str">
        <f>CONCATENATE((H7*60)+I7,",",J7)</f>
        <v>952,06</v>
      </c>
      <c r="H7" s="3" t="s">
        <v>66</v>
      </c>
      <c r="I7" s="3" t="s">
        <v>73</v>
      </c>
      <c r="J7" s="3" t="s">
        <v>58</v>
      </c>
      <c r="K7" t="s">
        <v>17</v>
      </c>
      <c r="L7" t="s">
        <v>18</v>
      </c>
    </row>
    <row r="8" spans="1:13" x14ac:dyDescent="0.45">
      <c r="A8">
        <v>4175</v>
      </c>
      <c r="B8" t="s">
        <v>135</v>
      </c>
      <c r="C8" t="s">
        <v>13</v>
      </c>
      <c r="E8" s="4">
        <v>41842</v>
      </c>
      <c r="F8" s="1">
        <v>0.66121527777777778</v>
      </c>
      <c r="G8" s="1" t="str">
        <f>CONCATENATE((H8*60)+I8,",",J8)</f>
        <v>952,09</v>
      </c>
      <c r="H8" s="3" t="s">
        <v>66</v>
      </c>
      <c r="I8" s="3" t="s">
        <v>73</v>
      </c>
      <c r="J8" s="3" t="s">
        <v>42</v>
      </c>
      <c r="K8" t="s">
        <v>17</v>
      </c>
      <c r="L8" t="s">
        <v>18</v>
      </c>
    </row>
    <row r="9" spans="1:13" x14ac:dyDescent="0.45">
      <c r="A9">
        <v>25829</v>
      </c>
      <c r="B9" t="s">
        <v>4692</v>
      </c>
      <c r="C9" t="s">
        <v>13</v>
      </c>
      <c r="E9" s="4">
        <v>41842</v>
      </c>
      <c r="F9" s="1">
        <v>0.66122685185185182</v>
      </c>
      <c r="G9" s="2" t="s">
        <v>4693</v>
      </c>
      <c r="H9" s="3" t="s">
        <v>66</v>
      </c>
      <c r="I9" s="3" t="s">
        <v>73</v>
      </c>
      <c r="J9" s="3" t="s">
        <v>16</v>
      </c>
      <c r="K9" t="s">
        <v>4672</v>
      </c>
      <c r="L9" t="s">
        <v>18</v>
      </c>
    </row>
    <row r="10" spans="1:13" x14ac:dyDescent="0.45">
      <c r="A10">
        <v>25830</v>
      </c>
      <c r="B10" t="s">
        <v>4694</v>
      </c>
      <c r="C10" t="s">
        <v>13</v>
      </c>
      <c r="E10" s="4">
        <v>41842</v>
      </c>
      <c r="F10" s="1">
        <v>0.66123842592592597</v>
      </c>
      <c r="G10" s="2" t="s">
        <v>4695</v>
      </c>
      <c r="H10" s="3" t="s">
        <v>66</v>
      </c>
      <c r="I10" s="3" t="s">
        <v>73</v>
      </c>
      <c r="J10" s="3" t="s">
        <v>63</v>
      </c>
      <c r="K10" t="s">
        <v>4672</v>
      </c>
      <c r="L10" t="s">
        <v>18</v>
      </c>
    </row>
    <row r="11" spans="1:13" x14ac:dyDescent="0.45">
      <c r="A11">
        <v>25831</v>
      </c>
      <c r="B11" t="s">
        <v>4696</v>
      </c>
      <c r="C11" t="s">
        <v>13</v>
      </c>
      <c r="E11" s="4">
        <v>41842</v>
      </c>
      <c r="F11" s="1">
        <v>0.66126157407407404</v>
      </c>
      <c r="G11" s="2" t="s">
        <v>4697</v>
      </c>
      <c r="H11" s="3" t="s">
        <v>66</v>
      </c>
      <c r="I11" s="3" t="s">
        <v>73</v>
      </c>
      <c r="J11" s="3" t="s">
        <v>43</v>
      </c>
      <c r="K11" t="s">
        <v>4672</v>
      </c>
      <c r="L11" t="s">
        <v>18</v>
      </c>
    </row>
    <row r="12" spans="1:13" x14ac:dyDescent="0.45">
      <c r="A12">
        <v>4176</v>
      </c>
      <c r="B12" t="s">
        <v>136</v>
      </c>
      <c r="C12" t="s">
        <v>13</v>
      </c>
      <c r="E12" s="4">
        <v>41842</v>
      </c>
      <c r="F12" s="1">
        <v>0.66127314814814819</v>
      </c>
      <c r="G12" s="1" t="str">
        <f>CONCATENATE((H12*60)+I12,",",J12)</f>
        <v>952,14</v>
      </c>
      <c r="H12" s="3" t="s">
        <v>66</v>
      </c>
      <c r="I12" s="3" t="s">
        <v>73</v>
      </c>
      <c r="J12" s="3" t="s">
        <v>78</v>
      </c>
      <c r="K12" t="s">
        <v>17</v>
      </c>
      <c r="L12" t="s">
        <v>18</v>
      </c>
    </row>
    <row r="13" spans="1:13" x14ac:dyDescent="0.45">
      <c r="A13">
        <v>25832</v>
      </c>
      <c r="B13" t="s">
        <v>4698</v>
      </c>
      <c r="C13" t="s">
        <v>13</v>
      </c>
      <c r="E13" s="4">
        <v>41842</v>
      </c>
      <c r="F13" s="1">
        <v>0.66128472222222223</v>
      </c>
      <c r="G13" s="2" t="s">
        <v>4699</v>
      </c>
      <c r="H13" s="3" t="s">
        <v>66</v>
      </c>
      <c r="I13" s="3" t="s">
        <v>73</v>
      </c>
      <c r="J13" s="3" t="s">
        <v>66</v>
      </c>
      <c r="K13" t="s">
        <v>4672</v>
      </c>
      <c r="L13" t="s">
        <v>18</v>
      </c>
    </row>
    <row r="14" spans="1:13" x14ac:dyDescent="0.45">
      <c r="A14">
        <v>25833</v>
      </c>
      <c r="B14" t="s">
        <v>4700</v>
      </c>
      <c r="C14" t="s">
        <v>13</v>
      </c>
      <c r="E14" s="4">
        <v>41842</v>
      </c>
      <c r="F14" s="1">
        <v>0.66129629629629627</v>
      </c>
      <c r="G14" s="2" t="s">
        <v>4701</v>
      </c>
      <c r="H14" s="3" t="s">
        <v>66</v>
      </c>
      <c r="I14" s="3" t="s">
        <v>73</v>
      </c>
      <c r="J14" s="3" t="s">
        <v>56</v>
      </c>
      <c r="K14" t="s">
        <v>4672</v>
      </c>
      <c r="L14" t="s">
        <v>18</v>
      </c>
    </row>
    <row r="15" spans="1:13" x14ac:dyDescent="0.45">
      <c r="A15">
        <v>4177</v>
      </c>
      <c r="B15" t="s">
        <v>137</v>
      </c>
      <c r="C15" t="s">
        <v>13</v>
      </c>
      <c r="E15" s="4">
        <v>41842</v>
      </c>
      <c r="F15" s="1">
        <v>0.66130787037037042</v>
      </c>
      <c r="G15" s="1" t="str">
        <f>CONCATENATE((H15*60)+I15,",",J15)</f>
        <v>952,17</v>
      </c>
      <c r="H15" s="3" t="s">
        <v>66</v>
      </c>
      <c r="I15" s="3" t="s">
        <v>73</v>
      </c>
      <c r="J15" s="3" t="s">
        <v>44</v>
      </c>
      <c r="K15" t="s">
        <v>17</v>
      </c>
      <c r="L15" t="s">
        <v>18</v>
      </c>
    </row>
    <row r="16" spans="1:13" x14ac:dyDescent="0.45">
      <c r="A16">
        <v>25834</v>
      </c>
      <c r="B16" t="s">
        <v>4702</v>
      </c>
      <c r="C16" t="s">
        <v>13</v>
      </c>
      <c r="E16" s="4">
        <v>41842</v>
      </c>
      <c r="F16" s="1">
        <v>0.66134259259259254</v>
      </c>
      <c r="G16" s="2" t="s">
        <v>4703</v>
      </c>
      <c r="H16" s="3" t="s">
        <v>66</v>
      </c>
      <c r="I16" s="3" t="s">
        <v>73</v>
      </c>
      <c r="J16" s="3" t="s">
        <v>19</v>
      </c>
      <c r="K16" t="s">
        <v>4672</v>
      </c>
      <c r="L16" t="s">
        <v>18</v>
      </c>
    </row>
    <row r="17" spans="1:12" x14ac:dyDescent="0.45">
      <c r="A17">
        <v>4178</v>
      </c>
      <c r="B17" t="s">
        <v>138</v>
      </c>
      <c r="C17" t="s">
        <v>13</v>
      </c>
      <c r="E17" s="4">
        <v>41842</v>
      </c>
      <c r="F17" s="1">
        <v>0.66134259259259265</v>
      </c>
      <c r="G17" s="1" t="str">
        <f>CONCATENATE((H17*60)+I17,",",J17)</f>
        <v>952,20</v>
      </c>
      <c r="H17" s="3" t="s">
        <v>66</v>
      </c>
      <c r="I17" s="3" t="s">
        <v>73</v>
      </c>
      <c r="J17" s="3" t="s">
        <v>19</v>
      </c>
      <c r="K17" t="s">
        <v>17</v>
      </c>
      <c r="L17" t="s">
        <v>18</v>
      </c>
    </row>
    <row r="18" spans="1:12" x14ac:dyDescent="0.45">
      <c r="A18">
        <v>25835</v>
      </c>
      <c r="B18" t="s">
        <v>4704</v>
      </c>
      <c r="C18" t="s">
        <v>13</v>
      </c>
      <c r="E18" s="4">
        <v>41842</v>
      </c>
      <c r="F18" s="1">
        <v>0.66136574074074073</v>
      </c>
      <c r="G18" s="2" t="s">
        <v>4705</v>
      </c>
      <c r="H18" s="3" t="s">
        <v>66</v>
      </c>
      <c r="I18" s="3" t="s">
        <v>73</v>
      </c>
      <c r="J18" s="3" t="s">
        <v>81</v>
      </c>
      <c r="K18" t="s">
        <v>4672</v>
      </c>
      <c r="L18" t="s">
        <v>18</v>
      </c>
    </row>
    <row r="19" spans="1:12" x14ac:dyDescent="0.45">
      <c r="A19">
        <v>4179</v>
      </c>
      <c r="B19" t="s">
        <v>139</v>
      </c>
      <c r="C19" t="s">
        <v>13</v>
      </c>
      <c r="E19" s="4">
        <v>41842</v>
      </c>
      <c r="F19" s="1">
        <v>0.66137731481481488</v>
      </c>
      <c r="G19" s="1" t="str">
        <f>CONCATENATE((H19*60)+I19,",",J19)</f>
        <v>952,23</v>
      </c>
      <c r="H19" s="3" t="s">
        <v>66</v>
      </c>
      <c r="I19" s="3" t="s">
        <v>73</v>
      </c>
      <c r="J19" s="3" t="s">
        <v>20</v>
      </c>
      <c r="K19" t="s">
        <v>17</v>
      </c>
      <c r="L19" t="s">
        <v>18</v>
      </c>
    </row>
    <row r="20" spans="1:12" x14ac:dyDescent="0.45">
      <c r="A20">
        <v>25836</v>
      </c>
      <c r="B20" t="s">
        <v>4706</v>
      </c>
      <c r="C20" t="s">
        <v>13</v>
      </c>
      <c r="E20" s="4">
        <v>41842</v>
      </c>
      <c r="F20" s="1">
        <v>0.66137731481481488</v>
      </c>
      <c r="G20" s="2" t="s">
        <v>4707</v>
      </c>
      <c r="H20" s="3" t="s">
        <v>66</v>
      </c>
      <c r="I20" s="3" t="s">
        <v>73</v>
      </c>
      <c r="J20" s="3" t="s">
        <v>20</v>
      </c>
      <c r="K20" t="s">
        <v>4672</v>
      </c>
      <c r="L20" t="s">
        <v>18</v>
      </c>
    </row>
    <row r="21" spans="1:12" x14ac:dyDescent="0.45">
      <c r="A21">
        <v>25837</v>
      </c>
      <c r="B21" t="s">
        <v>4708</v>
      </c>
      <c r="C21" t="s">
        <v>13</v>
      </c>
      <c r="E21" s="4">
        <v>41842</v>
      </c>
      <c r="F21" s="1">
        <v>0.66143518518518518</v>
      </c>
      <c r="G21" s="2" t="s">
        <v>4709</v>
      </c>
      <c r="H21" s="3" t="s">
        <v>66</v>
      </c>
      <c r="I21" s="3" t="s">
        <v>73</v>
      </c>
      <c r="J21" s="3" t="s">
        <v>64</v>
      </c>
      <c r="K21" t="s">
        <v>4672</v>
      </c>
      <c r="L21" t="s">
        <v>18</v>
      </c>
    </row>
    <row r="22" spans="1:12" x14ac:dyDescent="0.45">
      <c r="A22">
        <v>4180</v>
      </c>
      <c r="B22" t="s">
        <v>140</v>
      </c>
      <c r="C22" t="s">
        <v>34</v>
      </c>
      <c r="E22" s="4">
        <v>41842</v>
      </c>
      <c r="F22" s="1">
        <v>0.66144675925925933</v>
      </c>
      <c r="G22" s="1" t="str">
        <f>CONCATENATE((H22*60)+I22,",",J22)</f>
        <v>952,29</v>
      </c>
      <c r="H22" s="3" t="s">
        <v>66</v>
      </c>
      <c r="I22" s="3" t="s">
        <v>73</v>
      </c>
      <c r="J22" s="3" t="s">
        <v>22</v>
      </c>
      <c r="K22" t="s">
        <v>17</v>
      </c>
      <c r="L22" t="s">
        <v>18</v>
      </c>
    </row>
    <row r="23" spans="1:12" x14ac:dyDescent="0.45">
      <c r="A23">
        <v>25838</v>
      </c>
      <c r="B23" t="s">
        <v>4710</v>
      </c>
      <c r="C23" t="s">
        <v>13</v>
      </c>
      <c r="E23" s="4">
        <v>41842</v>
      </c>
      <c r="F23" s="1">
        <v>0.66150462962962964</v>
      </c>
      <c r="G23" s="2" t="s">
        <v>4711</v>
      </c>
      <c r="H23" s="3" t="s">
        <v>66</v>
      </c>
      <c r="I23" s="3" t="s">
        <v>73</v>
      </c>
      <c r="J23" s="3" t="s">
        <v>23</v>
      </c>
      <c r="K23" t="s">
        <v>4672</v>
      </c>
      <c r="L23" t="s">
        <v>18</v>
      </c>
    </row>
    <row r="24" spans="1:12" x14ac:dyDescent="0.45">
      <c r="A24">
        <v>4181</v>
      </c>
      <c r="B24" t="s">
        <v>141</v>
      </c>
      <c r="C24" t="s">
        <v>34</v>
      </c>
      <c r="D24" t="s">
        <v>37</v>
      </c>
      <c r="E24" s="4">
        <v>41842</v>
      </c>
      <c r="F24" s="1">
        <v>0.66151620370370379</v>
      </c>
      <c r="G24" s="1" t="str">
        <f>CONCATENATE((H24*60)+I24,",",J24)</f>
        <v>952,35</v>
      </c>
      <c r="H24" s="3" t="s">
        <v>66</v>
      </c>
      <c r="I24" s="3" t="s">
        <v>73</v>
      </c>
      <c r="J24" s="3" t="s">
        <v>57</v>
      </c>
      <c r="K24" t="s">
        <v>17</v>
      </c>
      <c r="L24" t="s">
        <v>18</v>
      </c>
    </row>
    <row r="25" spans="1:12" x14ac:dyDescent="0.45">
      <c r="A25">
        <v>25839</v>
      </c>
      <c r="B25" t="s">
        <v>4712</v>
      </c>
      <c r="C25" t="s">
        <v>13</v>
      </c>
      <c r="E25" s="4">
        <v>41842</v>
      </c>
      <c r="F25" s="1">
        <v>0.66152777777777783</v>
      </c>
      <c r="G25" s="2" t="s">
        <v>4713</v>
      </c>
      <c r="H25" s="3" t="s">
        <v>66</v>
      </c>
      <c r="I25" s="3" t="s">
        <v>73</v>
      </c>
      <c r="J25" s="3" t="s">
        <v>65</v>
      </c>
      <c r="K25" t="s">
        <v>4672</v>
      </c>
      <c r="L25" t="s">
        <v>18</v>
      </c>
    </row>
    <row r="26" spans="1:12" x14ac:dyDescent="0.45">
      <c r="A26">
        <v>25840</v>
      </c>
      <c r="B26" t="s">
        <v>4714</v>
      </c>
      <c r="C26" t="s">
        <v>13</v>
      </c>
      <c r="E26" s="4">
        <v>41842</v>
      </c>
      <c r="F26" s="1">
        <v>0.6615509259259259</v>
      </c>
      <c r="G26" s="2" t="s">
        <v>4715</v>
      </c>
      <c r="H26" s="3" t="s">
        <v>66</v>
      </c>
      <c r="I26" s="3" t="s">
        <v>73</v>
      </c>
      <c r="J26" s="3" t="s">
        <v>24</v>
      </c>
      <c r="K26" t="s">
        <v>4672</v>
      </c>
      <c r="L26" t="s">
        <v>18</v>
      </c>
    </row>
    <row r="27" spans="1:12" x14ac:dyDescent="0.45">
      <c r="A27">
        <v>25841</v>
      </c>
      <c r="B27" t="s">
        <v>4716</v>
      </c>
      <c r="C27" t="s">
        <v>13</v>
      </c>
      <c r="E27" s="4">
        <v>41842</v>
      </c>
      <c r="F27" s="1">
        <v>0.66159722222222228</v>
      </c>
      <c r="G27" s="2" t="s">
        <v>4717</v>
      </c>
      <c r="H27" s="3" t="s">
        <v>66</v>
      </c>
      <c r="I27" s="3" t="s">
        <v>73</v>
      </c>
      <c r="J27" s="3" t="s">
        <v>74</v>
      </c>
      <c r="K27" t="s">
        <v>4672</v>
      </c>
      <c r="L27" t="s">
        <v>18</v>
      </c>
    </row>
    <row r="28" spans="1:12" x14ac:dyDescent="0.45">
      <c r="A28">
        <v>4182</v>
      </c>
      <c r="B28" t="s">
        <v>142</v>
      </c>
      <c r="C28" t="s">
        <v>13</v>
      </c>
      <c r="E28" s="4">
        <v>41842</v>
      </c>
      <c r="F28" s="1">
        <v>0.66160879629629632</v>
      </c>
      <c r="G28" s="1" t="str">
        <f>CONCATENATE((H28*60)+I28,",",J28)</f>
        <v>952,43</v>
      </c>
      <c r="H28" s="3" t="s">
        <v>66</v>
      </c>
      <c r="I28" s="3" t="s">
        <v>73</v>
      </c>
      <c r="J28" s="3" t="s">
        <v>36</v>
      </c>
      <c r="K28" t="s">
        <v>17</v>
      </c>
      <c r="L28" t="s">
        <v>18</v>
      </c>
    </row>
    <row r="29" spans="1:12" x14ac:dyDescent="0.45">
      <c r="A29">
        <v>25842</v>
      </c>
      <c r="B29" t="s">
        <v>4718</v>
      </c>
      <c r="C29" t="s">
        <v>13</v>
      </c>
      <c r="E29" s="4">
        <v>41842</v>
      </c>
      <c r="F29" s="1">
        <v>0.6616319444444444</v>
      </c>
      <c r="G29" s="2" t="s">
        <v>4719</v>
      </c>
      <c r="H29" s="3" t="s">
        <v>66</v>
      </c>
      <c r="I29" s="3" t="s">
        <v>73</v>
      </c>
      <c r="J29" s="3" t="s">
        <v>75</v>
      </c>
      <c r="K29" t="s">
        <v>4672</v>
      </c>
      <c r="L29" t="s">
        <v>18</v>
      </c>
    </row>
    <row r="30" spans="1:12" x14ac:dyDescent="0.45">
      <c r="A30">
        <v>4183</v>
      </c>
      <c r="B30" t="s">
        <v>143</v>
      </c>
      <c r="C30" t="s">
        <v>13</v>
      </c>
      <c r="E30" s="4">
        <v>41842</v>
      </c>
      <c r="F30" s="1">
        <v>0.66164351851851855</v>
      </c>
      <c r="G30" s="1" t="str">
        <f>CONCATENATE((H30*60)+I30,",",J30)</f>
        <v>952,46</v>
      </c>
      <c r="H30" s="3" t="s">
        <v>66</v>
      </c>
      <c r="I30" s="3" t="s">
        <v>73</v>
      </c>
      <c r="J30" s="3" t="s">
        <v>31</v>
      </c>
      <c r="K30" t="s">
        <v>17</v>
      </c>
      <c r="L30" t="s">
        <v>18</v>
      </c>
    </row>
    <row r="31" spans="1:12" x14ac:dyDescent="0.45">
      <c r="A31">
        <v>25843</v>
      </c>
      <c r="B31" t="s">
        <v>4720</v>
      </c>
      <c r="C31" t="s">
        <v>13</v>
      </c>
      <c r="E31" s="4">
        <v>41842</v>
      </c>
      <c r="F31" s="1">
        <v>0.66165509259259259</v>
      </c>
      <c r="G31" s="2" t="s">
        <v>4721</v>
      </c>
      <c r="H31" s="3" t="s">
        <v>66</v>
      </c>
      <c r="I31" s="3" t="s">
        <v>73</v>
      </c>
      <c r="J31" s="3" t="s">
        <v>49</v>
      </c>
      <c r="K31" t="s">
        <v>4672</v>
      </c>
      <c r="L31" t="s">
        <v>18</v>
      </c>
    </row>
    <row r="32" spans="1:12" x14ac:dyDescent="0.45">
      <c r="A32">
        <v>25844</v>
      </c>
      <c r="B32" t="s">
        <v>4448</v>
      </c>
      <c r="C32" t="s">
        <v>13</v>
      </c>
      <c r="E32" s="4">
        <v>41842</v>
      </c>
      <c r="F32" s="1">
        <v>0.66166666666666674</v>
      </c>
      <c r="G32" s="2" t="s">
        <v>4722</v>
      </c>
      <c r="H32" s="3" t="s">
        <v>66</v>
      </c>
      <c r="I32" s="3" t="s">
        <v>73</v>
      </c>
      <c r="J32" s="3" t="s">
        <v>25</v>
      </c>
      <c r="K32" t="s">
        <v>4672</v>
      </c>
      <c r="L32" t="s">
        <v>18</v>
      </c>
    </row>
    <row r="33" spans="1:12" x14ac:dyDescent="0.45">
      <c r="A33">
        <v>4184</v>
      </c>
      <c r="B33" t="s">
        <v>144</v>
      </c>
      <c r="C33" t="s">
        <v>13</v>
      </c>
      <c r="E33" s="4">
        <v>41842</v>
      </c>
      <c r="F33" s="1">
        <v>0.66167824074074078</v>
      </c>
      <c r="G33" s="1" t="str">
        <f>CONCATENATE((H33*60)+I33,",",J33)</f>
        <v>952,49</v>
      </c>
      <c r="H33" s="3" t="s">
        <v>66</v>
      </c>
      <c r="I33" s="3" t="s">
        <v>73</v>
      </c>
      <c r="J33" s="3" t="s">
        <v>72</v>
      </c>
      <c r="K33" t="s">
        <v>17</v>
      </c>
      <c r="L33" t="s">
        <v>18</v>
      </c>
    </row>
    <row r="34" spans="1:12" x14ac:dyDescent="0.45">
      <c r="A34">
        <v>4185</v>
      </c>
      <c r="B34" t="s">
        <v>145</v>
      </c>
      <c r="C34" t="s">
        <v>13</v>
      </c>
      <c r="E34" s="4">
        <v>41842</v>
      </c>
      <c r="F34" s="1">
        <v>0.66170138888888885</v>
      </c>
      <c r="G34" s="1" t="str">
        <f>CONCATENATE((H34*60)+I34,",",J34)</f>
        <v>952,51</v>
      </c>
      <c r="H34" s="3" t="s">
        <v>66</v>
      </c>
      <c r="I34" s="3" t="s">
        <v>73</v>
      </c>
      <c r="J34" s="3" t="s">
        <v>38</v>
      </c>
      <c r="K34" t="s">
        <v>17</v>
      </c>
      <c r="L34" t="s">
        <v>18</v>
      </c>
    </row>
    <row r="35" spans="1:12" x14ac:dyDescent="0.45">
      <c r="A35">
        <v>25845</v>
      </c>
      <c r="B35" t="s">
        <v>4723</v>
      </c>
      <c r="C35" t="s">
        <v>13</v>
      </c>
      <c r="E35" s="4">
        <v>41842</v>
      </c>
      <c r="F35" s="1">
        <v>0.66170138888888885</v>
      </c>
      <c r="G35" s="2" t="s">
        <v>4724</v>
      </c>
      <c r="H35" s="3" t="s">
        <v>66</v>
      </c>
      <c r="I35" s="3" t="s">
        <v>73</v>
      </c>
      <c r="J35" s="3" t="s">
        <v>38</v>
      </c>
      <c r="K35" t="s">
        <v>4672</v>
      </c>
      <c r="L35" t="s">
        <v>18</v>
      </c>
    </row>
    <row r="36" spans="1:12" x14ac:dyDescent="0.45">
      <c r="A36">
        <v>4186</v>
      </c>
      <c r="B36" t="s">
        <v>146</v>
      </c>
      <c r="C36" t="s">
        <v>13</v>
      </c>
      <c r="E36" s="4">
        <v>41842</v>
      </c>
      <c r="F36" s="1">
        <v>0.66172453703703704</v>
      </c>
      <c r="G36" s="1" t="str">
        <f>CONCATENATE((H36*60)+I36,",",J36)</f>
        <v>952,53</v>
      </c>
      <c r="H36" s="3" t="s">
        <v>66</v>
      </c>
      <c r="I36" s="3" t="s">
        <v>73</v>
      </c>
      <c r="J36" s="3" t="s">
        <v>50</v>
      </c>
      <c r="K36" t="s">
        <v>17</v>
      </c>
      <c r="L36" t="s">
        <v>18</v>
      </c>
    </row>
    <row r="37" spans="1:12" x14ac:dyDescent="0.45">
      <c r="A37">
        <v>25846</v>
      </c>
      <c r="B37" t="s">
        <v>4725</v>
      </c>
      <c r="C37" t="s">
        <v>13</v>
      </c>
      <c r="E37" s="4">
        <v>41842</v>
      </c>
      <c r="F37" s="1">
        <v>0.66172453703703704</v>
      </c>
      <c r="G37" s="2" t="s">
        <v>4726</v>
      </c>
      <c r="H37" s="3" t="s">
        <v>66</v>
      </c>
      <c r="I37" s="3" t="s">
        <v>73</v>
      </c>
      <c r="J37" s="3" t="s">
        <v>50</v>
      </c>
      <c r="K37" t="s">
        <v>4672</v>
      </c>
      <c r="L37" t="s">
        <v>18</v>
      </c>
    </row>
    <row r="38" spans="1:12" x14ac:dyDescent="0.45">
      <c r="A38">
        <v>4187</v>
      </c>
      <c r="B38" t="s">
        <v>147</v>
      </c>
      <c r="C38" t="s">
        <v>13</v>
      </c>
      <c r="E38" s="4">
        <v>41842</v>
      </c>
      <c r="F38" s="1">
        <v>0.66175925925925927</v>
      </c>
      <c r="G38" s="1" t="str">
        <f>CONCATENATE((H38*60)+I38,",",J38)</f>
        <v>952,56</v>
      </c>
      <c r="H38" s="3" t="s">
        <v>66</v>
      </c>
      <c r="I38" s="3" t="s">
        <v>73</v>
      </c>
      <c r="J38" s="3" t="s">
        <v>32</v>
      </c>
      <c r="K38" t="s">
        <v>17</v>
      </c>
      <c r="L38" t="s">
        <v>18</v>
      </c>
    </row>
    <row r="39" spans="1:12" x14ac:dyDescent="0.45">
      <c r="A39">
        <v>25847</v>
      </c>
      <c r="B39" t="s">
        <v>4727</v>
      </c>
      <c r="C39" t="s">
        <v>13</v>
      </c>
      <c r="E39" s="4">
        <v>41842</v>
      </c>
      <c r="F39" s="1">
        <v>0.66175925925925927</v>
      </c>
      <c r="G39" s="2" t="s">
        <v>4728</v>
      </c>
      <c r="H39" s="3" t="s">
        <v>66</v>
      </c>
      <c r="I39" s="3" t="s">
        <v>73</v>
      </c>
      <c r="J39" s="3" t="s">
        <v>32</v>
      </c>
      <c r="K39" t="s">
        <v>4672</v>
      </c>
      <c r="L39" t="s">
        <v>18</v>
      </c>
    </row>
    <row r="40" spans="1:12" x14ac:dyDescent="0.45">
      <c r="A40">
        <v>4188</v>
      </c>
      <c r="B40" t="s">
        <v>148</v>
      </c>
      <c r="C40" t="s">
        <v>13</v>
      </c>
      <c r="E40" s="4">
        <v>41842</v>
      </c>
      <c r="F40" s="1">
        <v>0.6617939814814815</v>
      </c>
      <c r="G40" s="1" t="str">
        <f>CONCATENATE((H40*60)+I40,",",J40)</f>
        <v>952,59</v>
      </c>
      <c r="H40" s="3" t="s">
        <v>66</v>
      </c>
      <c r="I40" s="3" t="s">
        <v>73</v>
      </c>
      <c r="J40" s="3" t="s">
        <v>55</v>
      </c>
      <c r="K40" t="s">
        <v>17</v>
      </c>
      <c r="L40" t="s">
        <v>18</v>
      </c>
    </row>
    <row r="41" spans="1:12" x14ac:dyDescent="0.45">
      <c r="A41">
        <v>25848</v>
      </c>
      <c r="B41" t="s">
        <v>4729</v>
      </c>
      <c r="C41" t="s">
        <v>13</v>
      </c>
      <c r="E41" s="4">
        <v>41842</v>
      </c>
      <c r="F41" s="1">
        <v>0.6617939814814815</v>
      </c>
      <c r="G41" s="2" t="s">
        <v>4730</v>
      </c>
      <c r="H41" s="3" t="s">
        <v>66</v>
      </c>
      <c r="I41" s="3" t="s">
        <v>73</v>
      </c>
      <c r="J41" s="3" t="s">
        <v>55</v>
      </c>
      <c r="K41" t="s">
        <v>4672</v>
      </c>
      <c r="L41" t="s">
        <v>18</v>
      </c>
    </row>
    <row r="42" spans="1:12" x14ac:dyDescent="0.45">
      <c r="A42">
        <v>25849</v>
      </c>
      <c r="B42" t="s">
        <v>4731</v>
      </c>
      <c r="C42" t="s">
        <v>13</v>
      </c>
      <c r="E42" s="4">
        <v>41842</v>
      </c>
      <c r="F42" s="1">
        <v>0.66180555555555554</v>
      </c>
      <c r="G42" s="2" t="s">
        <v>4732</v>
      </c>
      <c r="H42" s="3" t="s">
        <v>66</v>
      </c>
      <c r="I42" s="3" t="s">
        <v>50</v>
      </c>
      <c r="J42" s="3" t="s">
        <v>40</v>
      </c>
      <c r="K42" t="s">
        <v>4672</v>
      </c>
      <c r="L42" t="s">
        <v>18</v>
      </c>
    </row>
    <row r="43" spans="1:12" x14ac:dyDescent="0.45">
      <c r="A43">
        <v>4189</v>
      </c>
      <c r="B43" t="s">
        <v>149</v>
      </c>
      <c r="C43" t="s">
        <v>13</v>
      </c>
      <c r="E43" s="4">
        <v>41842</v>
      </c>
      <c r="F43" s="1">
        <v>0.66181712962962969</v>
      </c>
      <c r="G43" s="1" t="str">
        <f>CONCATENATE((H43*60)+I43,",",J43)</f>
        <v>953,01</v>
      </c>
      <c r="H43" s="3" t="s">
        <v>66</v>
      </c>
      <c r="I43" s="3" t="s">
        <v>50</v>
      </c>
      <c r="J43" s="3" t="s">
        <v>27</v>
      </c>
      <c r="K43" t="s">
        <v>17</v>
      </c>
      <c r="L43" t="s">
        <v>18</v>
      </c>
    </row>
    <row r="44" spans="1:12" x14ac:dyDescent="0.45">
      <c r="A44">
        <v>25850</v>
      </c>
      <c r="B44" t="s">
        <v>4733</v>
      </c>
      <c r="C44" t="s">
        <v>13</v>
      </c>
      <c r="E44" s="4">
        <v>41842</v>
      </c>
      <c r="F44" s="1">
        <v>0.66181712962962969</v>
      </c>
      <c r="G44" s="2" t="s">
        <v>4734</v>
      </c>
      <c r="H44" s="3" t="s">
        <v>66</v>
      </c>
      <c r="I44" s="3" t="s">
        <v>50</v>
      </c>
      <c r="J44" s="3" t="s">
        <v>27</v>
      </c>
      <c r="K44" t="s">
        <v>4672</v>
      </c>
      <c r="L44" t="s">
        <v>18</v>
      </c>
    </row>
    <row r="45" spans="1:12" x14ac:dyDescent="0.45">
      <c r="A45">
        <v>4190</v>
      </c>
      <c r="B45" t="s">
        <v>150</v>
      </c>
      <c r="C45" t="s">
        <v>13</v>
      </c>
      <c r="E45" s="4">
        <v>41842</v>
      </c>
      <c r="F45" s="1">
        <v>0.66184027777777776</v>
      </c>
      <c r="G45" s="1" t="str">
        <f>CONCATENATE((H45*60)+I45,",",J45)</f>
        <v>953,03</v>
      </c>
      <c r="H45" s="3" t="s">
        <v>66</v>
      </c>
      <c r="I45" s="3" t="s">
        <v>50</v>
      </c>
      <c r="J45" s="3" t="s">
        <v>41</v>
      </c>
      <c r="K45" t="s">
        <v>17</v>
      </c>
      <c r="L45" t="s">
        <v>18</v>
      </c>
    </row>
    <row r="46" spans="1:12" x14ac:dyDescent="0.45">
      <c r="A46">
        <v>25851</v>
      </c>
      <c r="B46" t="s">
        <v>4508</v>
      </c>
      <c r="C46" t="s">
        <v>13</v>
      </c>
      <c r="E46" s="4">
        <v>41842</v>
      </c>
      <c r="F46" s="1">
        <v>0.66184027777777776</v>
      </c>
      <c r="G46" s="2" t="s">
        <v>4735</v>
      </c>
      <c r="H46" s="3" t="s">
        <v>66</v>
      </c>
      <c r="I46" s="3" t="s">
        <v>50</v>
      </c>
      <c r="J46" s="3" t="s">
        <v>41</v>
      </c>
      <c r="K46" t="s">
        <v>4672</v>
      </c>
      <c r="L46" t="s">
        <v>18</v>
      </c>
    </row>
    <row r="47" spans="1:12" x14ac:dyDescent="0.45">
      <c r="A47">
        <v>4191</v>
      </c>
      <c r="B47" t="s">
        <v>151</v>
      </c>
      <c r="C47" t="s">
        <v>13</v>
      </c>
      <c r="E47" s="4">
        <v>41842</v>
      </c>
      <c r="F47" s="1">
        <v>0.66188657407407414</v>
      </c>
      <c r="G47" s="1" t="str">
        <f>CONCATENATE((H47*60)+I47,",",J47)</f>
        <v>953,07</v>
      </c>
      <c r="H47" s="3" t="s">
        <v>66</v>
      </c>
      <c r="I47" s="3" t="s">
        <v>50</v>
      </c>
      <c r="J47" s="3" t="s">
        <v>28</v>
      </c>
      <c r="K47" t="s">
        <v>17</v>
      </c>
      <c r="L47" t="s">
        <v>18</v>
      </c>
    </row>
    <row r="48" spans="1:12" x14ac:dyDescent="0.45">
      <c r="A48">
        <v>25852</v>
      </c>
      <c r="B48" t="s">
        <v>4736</v>
      </c>
      <c r="C48" t="s">
        <v>13</v>
      </c>
      <c r="E48" s="4">
        <v>41842</v>
      </c>
      <c r="F48" s="1">
        <v>0.66188657407407414</v>
      </c>
      <c r="G48" s="2" t="s">
        <v>4737</v>
      </c>
      <c r="H48" s="3" t="s">
        <v>66</v>
      </c>
      <c r="I48" s="3" t="s">
        <v>50</v>
      </c>
      <c r="J48" s="3" t="s">
        <v>28</v>
      </c>
      <c r="K48" t="s">
        <v>4672</v>
      </c>
      <c r="L48" t="s">
        <v>18</v>
      </c>
    </row>
    <row r="49" spans="1:12" x14ac:dyDescent="0.45">
      <c r="A49">
        <v>4192</v>
      </c>
      <c r="B49" s="5" t="s">
        <v>152</v>
      </c>
      <c r="C49" t="s">
        <v>13</v>
      </c>
      <c r="E49" s="4">
        <v>41842</v>
      </c>
      <c r="F49" s="1">
        <v>0.66192129629629626</v>
      </c>
      <c r="G49" s="1" t="str">
        <f>CONCATENATE((H49*60)+I49,",",J49)</f>
        <v>953,10</v>
      </c>
      <c r="H49" s="3" t="s">
        <v>66</v>
      </c>
      <c r="I49" s="3" t="s">
        <v>50</v>
      </c>
      <c r="J49" s="3" t="s">
        <v>16</v>
      </c>
      <c r="K49" t="s">
        <v>17</v>
      </c>
      <c r="L49" t="s">
        <v>18</v>
      </c>
    </row>
    <row r="50" spans="1:12" x14ac:dyDescent="0.45">
      <c r="A50">
        <v>25853</v>
      </c>
      <c r="B50" t="s">
        <v>4738</v>
      </c>
      <c r="C50" t="s">
        <v>13</v>
      </c>
      <c r="E50" s="4">
        <v>41842</v>
      </c>
      <c r="F50" s="1">
        <v>0.66192129629629626</v>
      </c>
      <c r="G50" s="2" t="s">
        <v>4739</v>
      </c>
      <c r="H50" s="3" t="s">
        <v>66</v>
      </c>
      <c r="I50" s="3" t="s">
        <v>50</v>
      </c>
      <c r="J50" s="3" t="s">
        <v>16</v>
      </c>
      <c r="K50" t="s">
        <v>4672</v>
      </c>
      <c r="L50" t="s">
        <v>18</v>
      </c>
    </row>
    <row r="51" spans="1:12" x14ac:dyDescent="0.45">
      <c r="A51">
        <v>25854</v>
      </c>
      <c r="B51" t="s">
        <v>4740</v>
      </c>
      <c r="C51" t="s">
        <v>13</v>
      </c>
      <c r="E51" s="4">
        <v>41842</v>
      </c>
      <c r="F51" s="1">
        <v>0.66196759259259264</v>
      </c>
      <c r="G51" s="2" t="s">
        <v>4741</v>
      </c>
      <c r="H51" s="3" t="s">
        <v>66</v>
      </c>
      <c r="I51" s="3" t="s">
        <v>50</v>
      </c>
      <c r="J51" s="3" t="s">
        <v>78</v>
      </c>
      <c r="K51" t="s">
        <v>4672</v>
      </c>
      <c r="L51" t="s">
        <v>18</v>
      </c>
    </row>
    <row r="52" spans="1:12" x14ac:dyDescent="0.45">
      <c r="A52">
        <v>4193</v>
      </c>
      <c r="B52" t="s">
        <v>153</v>
      </c>
      <c r="C52" t="s">
        <v>13</v>
      </c>
      <c r="E52" s="4">
        <v>41842</v>
      </c>
      <c r="F52" s="1">
        <v>0.66197916666666667</v>
      </c>
      <c r="G52" s="1" t="str">
        <f>CONCATENATE((H52*60)+I52,",",J52)</f>
        <v>953,15</v>
      </c>
      <c r="H52" s="3" t="s">
        <v>66</v>
      </c>
      <c r="I52" s="3" t="s">
        <v>50</v>
      </c>
      <c r="J52" s="3" t="s">
        <v>66</v>
      </c>
      <c r="K52" t="s">
        <v>17</v>
      </c>
      <c r="L52" t="s">
        <v>18</v>
      </c>
    </row>
    <row r="53" spans="1:12" x14ac:dyDescent="0.45">
      <c r="A53">
        <v>25855</v>
      </c>
      <c r="B53" t="s">
        <v>4742</v>
      </c>
      <c r="C53" t="s">
        <v>13</v>
      </c>
      <c r="E53" s="4">
        <v>41842</v>
      </c>
      <c r="F53" s="1">
        <v>0.66197916666666667</v>
      </c>
      <c r="G53" s="2" t="s">
        <v>4743</v>
      </c>
      <c r="H53" s="3" t="s">
        <v>66</v>
      </c>
      <c r="I53" s="3" t="s">
        <v>50</v>
      </c>
      <c r="J53" s="3" t="s">
        <v>66</v>
      </c>
      <c r="K53" t="s">
        <v>4672</v>
      </c>
      <c r="L53" t="s">
        <v>18</v>
      </c>
    </row>
    <row r="54" spans="1:12" x14ac:dyDescent="0.45">
      <c r="A54">
        <v>25856</v>
      </c>
      <c r="B54" t="s">
        <v>4744</v>
      </c>
      <c r="C54" t="s">
        <v>34</v>
      </c>
      <c r="E54" s="4">
        <v>41842</v>
      </c>
      <c r="F54" s="1">
        <v>0.66200231481481475</v>
      </c>
      <c r="G54" s="2" t="s">
        <v>4745</v>
      </c>
      <c r="H54" s="3" t="s">
        <v>66</v>
      </c>
      <c r="I54" s="3" t="s">
        <v>50</v>
      </c>
      <c r="J54" s="3" t="s">
        <v>44</v>
      </c>
      <c r="K54" t="s">
        <v>4672</v>
      </c>
      <c r="L54" t="s">
        <v>18</v>
      </c>
    </row>
    <row r="55" spans="1:12" x14ac:dyDescent="0.45">
      <c r="A55">
        <v>4194</v>
      </c>
      <c r="B55" t="s">
        <v>154</v>
      </c>
      <c r="C55" t="s">
        <v>13</v>
      </c>
      <c r="E55" s="4">
        <v>41842</v>
      </c>
      <c r="F55" s="1">
        <v>0.6620138888888889</v>
      </c>
      <c r="G55" s="1" t="str">
        <f>CONCATENATE((H55*60)+I55,",",J55)</f>
        <v>953,18</v>
      </c>
      <c r="H55" s="3" t="s">
        <v>66</v>
      </c>
      <c r="I55" s="3" t="s">
        <v>50</v>
      </c>
      <c r="J55" s="3" t="s">
        <v>45</v>
      </c>
      <c r="K55" t="s">
        <v>17</v>
      </c>
      <c r="L55" t="s">
        <v>18</v>
      </c>
    </row>
    <row r="56" spans="1:12" x14ac:dyDescent="0.45">
      <c r="A56">
        <v>4195</v>
      </c>
      <c r="B56" t="s">
        <v>155</v>
      </c>
      <c r="C56" t="s">
        <v>34</v>
      </c>
      <c r="E56" s="4">
        <v>41842</v>
      </c>
      <c r="F56" s="1">
        <v>0.66204861111111113</v>
      </c>
      <c r="G56" s="1" t="str">
        <f>CONCATENATE((H56*60)+I56,",",J56)</f>
        <v>953,21</v>
      </c>
      <c r="H56" s="3" t="s">
        <v>66</v>
      </c>
      <c r="I56" s="3" t="s">
        <v>50</v>
      </c>
      <c r="J56" s="3" t="s">
        <v>29</v>
      </c>
      <c r="K56" t="s">
        <v>17</v>
      </c>
      <c r="L56" t="s">
        <v>18</v>
      </c>
    </row>
    <row r="57" spans="1:12" x14ac:dyDescent="0.45">
      <c r="A57">
        <v>25857</v>
      </c>
      <c r="B57" t="s">
        <v>4746</v>
      </c>
      <c r="C57" t="s">
        <v>13</v>
      </c>
      <c r="E57" s="4">
        <v>41842</v>
      </c>
      <c r="F57" s="1">
        <v>0.66207175925925921</v>
      </c>
      <c r="G57" s="2" t="s">
        <v>4747</v>
      </c>
      <c r="H57" s="3" t="s">
        <v>66</v>
      </c>
      <c r="I57" s="3" t="s">
        <v>50</v>
      </c>
      <c r="J57" s="3" t="s">
        <v>20</v>
      </c>
      <c r="K57" t="s">
        <v>4672</v>
      </c>
      <c r="L57" t="s">
        <v>18</v>
      </c>
    </row>
    <row r="58" spans="1:12" x14ac:dyDescent="0.45">
      <c r="A58">
        <v>4196</v>
      </c>
      <c r="B58" t="s">
        <v>156</v>
      </c>
      <c r="C58" t="s">
        <v>13</v>
      </c>
      <c r="E58" s="4">
        <v>41842</v>
      </c>
      <c r="F58" s="1">
        <v>0.66207175925925932</v>
      </c>
      <c r="G58" s="1" t="str">
        <f>CONCATENATE((H58*60)+I58,",",J58)</f>
        <v>953,23</v>
      </c>
      <c r="H58" s="3" t="s">
        <v>66</v>
      </c>
      <c r="I58" s="3" t="s">
        <v>50</v>
      </c>
      <c r="J58" s="3" t="s">
        <v>20</v>
      </c>
      <c r="K58" t="s">
        <v>17</v>
      </c>
      <c r="L58" t="s">
        <v>18</v>
      </c>
    </row>
    <row r="59" spans="1:12" x14ac:dyDescent="0.45">
      <c r="A59">
        <v>25858</v>
      </c>
      <c r="B59" t="s">
        <v>4748</v>
      </c>
      <c r="C59" t="s">
        <v>13</v>
      </c>
      <c r="E59" s="4">
        <v>41842</v>
      </c>
      <c r="F59" s="1">
        <v>0.66208333333333336</v>
      </c>
      <c r="G59" s="2" t="s">
        <v>4749</v>
      </c>
      <c r="H59" s="3" t="s">
        <v>66</v>
      </c>
      <c r="I59" s="3" t="s">
        <v>50</v>
      </c>
      <c r="J59" s="3" t="s">
        <v>77</v>
      </c>
      <c r="K59" t="s">
        <v>4672</v>
      </c>
      <c r="L59" t="s">
        <v>18</v>
      </c>
    </row>
    <row r="60" spans="1:12" x14ac:dyDescent="0.45">
      <c r="A60">
        <v>4197</v>
      </c>
      <c r="B60" t="s">
        <v>157</v>
      </c>
      <c r="C60" t="s">
        <v>13</v>
      </c>
      <c r="E60" s="4">
        <v>41842</v>
      </c>
      <c r="F60" s="1">
        <v>0.66209490740740751</v>
      </c>
      <c r="G60" s="1" t="str">
        <f>CONCATENATE((H60*60)+I60,",",J60)</f>
        <v>953,25</v>
      </c>
      <c r="H60" s="3" t="s">
        <v>66</v>
      </c>
      <c r="I60" s="3" t="s">
        <v>50</v>
      </c>
      <c r="J60" s="3" t="s">
        <v>30</v>
      </c>
      <c r="K60" t="s">
        <v>17</v>
      </c>
      <c r="L60" t="s">
        <v>18</v>
      </c>
    </row>
    <row r="61" spans="1:12" x14ac:dyDescent="0.45">
      <c r="A61">
        <v>4198</v>
      </c>
      <c r="B61" t="s">
        <v>158</v>
      </c>
      <c r="C61" t="s">
        <v>13</v>
      </c>
      <c r="E61" s="4">
        <v>41842</v>
      </c>
      <c r="F61" s="1">
        <v>0.66210648148148155</v>
      </c>
      <c r="G61" s="1" t="str">
        <f>CONCATENATE((H61*60)+I61,",",J61)</f>
        <v>953,26</v>
      </c>
      <c r="H61" s="3" t="s">
        <v>66</v>
      </c>
      <c r="I61" s="3" t="s">
        <v>50</v>
      </c>
      <c r="J61" s="3" t="s">
        <v>46</v>
      </c>
      <c r="K61" t="s">
        <v>17</v>
      </c>
      <c r="L61" t="s">
        <v>18</v>
      </c>
    </row>
    <row r="62" spans="1:12" x14ac:dyDescent="0.45">
      <c r="A62">
        <v>25859</v>
      </c>
      <c r="B62" t="s">
        <v>4750</v>
      </c>
      <c r="C62" t="s">
        <v>13</v>
      </c>
      <c r="E62" s="4">
        <v>41842</v>
      </c>
      <c r="F62" s="1">
        <v>0.66210648148148155</v>
      </c>
      <c r="G62" s="2" t="s">
        <v>4751</v>
      </c>
      <c r="H62" s="3" t="s">
        <v>66</v>
      </c>
      <c r="I62" s="3" t="s">
        <v>50</v>
      </c>
      <c r="J62" s="3" t="s">
        <v>46</v>
      </c>
      <c r="K62" t="s">
        <v>4672</v>
      </c>
      <c r="L62" t="s">
        <v>18</v>
      </c>
    </row>
    <row r="63" spans="1:12" x14ac:dyDescent="0.45">
      <c r="A63">
        <v>25860</v>
      </c>
      <c r="B63" t="s">
        <v>4752</v>
      </c>
      <c r="C63" t="s">
        <v>13</v>
      </c>
      <c r="E63" s="4">
        <v>41842</v>
      </c>
      <c r="F63" s="1">
        <v>0.66211805555555558</v>
      </c>
      <c r="G63" s="2" t="s">
        <v>4753</v>
      </c>
      <c r="H63" s="3" t="s">
        <v>66</v>
      </c>
      <c r="I63" s="3" t="s">
        <v>50</v>
      </c>
      <c r="J63" s="3" t="s">
        <v>21</v>
      </c>
      <c r="K63" t="s">
        <v>4672</v>
      </c>
      <c r="L63" t="s">
        <v>18</v>
      </c>
    </row>
    <row r="64" spans="1:12" x14ac:dyDescent="0.45">
      <c r="A64">
        <v>4199</v>
      </c>
      <c r="B64" t="s">
        <v>159</v>
      </c>
      <c r="C64" t="s">
        <v>13</v>
      </c>
      <c r="E64" s="4">
        <v>41842</v>
      </c>
      <c r="F64" s="1">
        <v>0.66212962962962962</v>
      </c>
      <c r="G64" s="1" t="str">
        <f>CONCATENATE((H64*60)+I64,",",J64)</f>
        <v>953,28</v>
      </c>
      <c r="H64" s="3" t="s">
        <v>66</v>
      </c>
      <c r="I64" s="3" t="s">
        <v>50</v>
      </c>
      <c r="J64" s="3" t="s">
        <v>64</v>
      </c>
      <c r="K64" t="s">
        <v>17</v>
      </c>
      <c r="L64" t="s">
        <v>18</v>
      </c>
    </row>
    <row r="65" spans="1:12" x14ac:dyDescent="0.45">
      <c r="A65">
        <v>25861</v>
      </c>
      <c r="B65" t="s">
        <v>4754</v>
      </c>
      <c r="C65" t="s">
        <v>13</v>
      </c>
      <c r="E65" s="4">
        <v>41842</v>
      </c>
      <c r="F65" s="1">
        <v>0.66214120370370366</v>
      </c>
      <c r="G65" s="2" t="s">
        <v>4755</v>
      </c>
      <c r="H65" s="3" t="s">
        <v>66</v>
      </c>
      <c r="I65" s="3" t="s">
        <v>50</v>
      </c>
      <c r="J65" s="3" t="s">
        <v>22</v>
      </c>
      <c r="K65" t="s">
        <v>4672</v>
      </c>
      <c r="L65" t="s">
        <v>18</v>
      </c>
    </row>
    <row r="66" spans="1:12" x14ac:dyDescent="0.45">
      <c r="A66">
        <v>4200</v>
      </c>
      <c r="B66" t="s">
        <v>160</v>
      </c>
      <c r="C66" t="s">
        <v>13</v>
      </c>
      <c r="E66" s="4">
        <v>41842</v>
      </c>
      <c r="F66" s="1">
        <v>0.66216435185185185</v>
      </c>
      <c r="G66" s="1" t="str">
        <f>CONCATENATE((H66*60)+I66,",",J66)</f>
        <v>953,31</v>
      </c>
      <c r="H66" s="3" t="s">
        <v>66</v>
      </c>
      <c r="I66" s="3" t="s">
        <v>50</v>
      </c>
      <c r="J66" s="3" t="s">
        <v>33</v>
      </c>
      <c r="K66" t="s">
        <v>17</v>
      </c>
      <c r="L66" t="s">
        <v>18</v>
      </c>
    </row>
    <row r="67" spans="1:12" x14ac:dyDescent="0.45">
      <c r="A67">
        <v>25862</v>
      </c>
      <c r="B67" t="s">
        <v>4756</v>
      </c>
      <c r="C67" t="s">
        <v>13</v>
      </c>
      <c r="E67" s="4">
        <v>41842</v>
      </c>
      <c r="F67" s="1">
        <v>0.66221064814814812</v>
      </c>
      <c r="G67" s="2" t="s">
        <v>4757</v>
      </c>
      <c r="H67" s="3" t="s">
        <v>66</v>
      </c>
      <c r="I67" s="3" t="s">
        <v>50</v>
      </c>
      <c r="J67" s="3" t="s">
        <v>57</v>
      </c>
      <c r="K67" t="s">
        <v>4672</v>
      </c>
      <c r="L67" t="s">
        <v>18</v>
      </c>
    </row>
    <row r="68" spans="1:12" x14ac:dyDescent="0.45">
      <c r="A68">
        <v>4201</v>
      </c>
      <c r="B68" t="s">
        <v>161</v>
      </c>
      <c r="C68" t="s">
        <v>13</v>
      </c>
      <c r="E68" s="4">
        <v>41842</v>
      </c>
      <c r="F68" s="1">
        <v>0.66222222222222227</v>
      </c>
      <c r="G68" s="1" t="str">
        <f>CONCATENATE((H68*60)+I68,",",J68)</f>
        <v>953,36</v>
      </c>
      <c r="H68" s="3" t="s">
        <v>66</v>
      </c>
      <c r="I68" s="3" t="s">
        <v>50</v>
      </c>
      <c r="J68" s="3" t="s">
        <v>65</v>
      </c>
      <c r="K68" t="s">
        <v>17</v>
      </c>
      <c r="L68" t="s">
        <v>18</v>
      </c>
    </row>
    <row r="69" spans="1:12" x14ac:dyDescent="0.45">
      <c r="A69">
        <v>4202</v>
      </c>
      <c r="B69" t="s">
        <v>162</v>
      </c>
      <c r="C69" t="s">
        <v>13</v>
      </c>
      <c r="E69" s="4">
        <v>41842</v>
      </c>
      <c r="F69" s="1">
        <v>0.66224537037037046</v>
      </c>
      <c r="G69" s="1" t="str">
        <f>CONCATENATE((H69*60)+I69,",",J69)</f>
        <v>953,38</v>
      </c>
      <c r="H69" s="3" t="s">
        <v>66</v>
      </c>
      <c r="I69" s="3" t="s">
        <v>50</v>
      </c>
      <c r="J69" s="3" t="s">
        <v>24</v>
      </c>
      <c r="K69" t="s">
        <v>17</v>
      </c>
      <c r="L69" t="s">
        <v>18</v>
      </c>
    </row>
    <row r="70" spans="1:12" x14ac:dyDescent="0.45">
      <c r="A70">
        <v>25863</v>
      </c>
      <c r="B70" t="s">
        <v>4515</v>
      </c>
      <c r="C70" t="s">
        <v>13</v>
      </c>
      <c r="E70" s="4">
        <v>41842</v>
      </c>
      <c r="F70" s="1">
        <v>0.6622569444444445</v>
      </c>
      <c r="G70" s="2" t="s">
        <v>4758</v>
      </c>
      <c r="H70" s="3" t="s">
        <v>66</v>
      </c>
      <c r="I70" s="3" t="s">
        <v>50</v>
      </c>
      <c r="J70" s="3" t="s">
        <v>48</v>
      </c>
      <c r="K70" t="s">
        <v>4672</v>
      </c>
      <c r="L70" t="s">
        <v>18</v>
      </c>
    </row>
    <row r="71" spans="1:12" x14ac:dyDescent="0.45">
      <c r="A71">
        <v>25864</v>
      </c>
      <c r="B71" t="s">
        <v>4759</v>
      </c>
      <c r="C71" t="s">
        <v>13</v>
      </c>
      <c r="E71" s="4">
        <v>41842</v>
      </c>
      <c r="F71" s="1">
        <v>0.66226851851851853</v>
      </c>
      <c r="G71" s="2" t="s">
        <v>4760</v>
      </c>
      <c r="H71" s="3" t="s">
        <v>66</v>
      </c>
      <c r="I71" s="3" t="s">
        <v>50</v>
      </c>
      <c r="J71" s="3" t="s">
        <v>76</v>
      </c>
      <c r="K71" t="s">
        <v>4672</v>
      </c>
      <c r="L71" t="s">
        <v>18</v>
      </c>
    </row>
    <row r="72" spans="1:12" x14ac:dyDescent="0.45">
      <c r="A72">
        <v>4203</v>
      </c>
      <c r="B72" t="s">
        <v>163</v>
      </c>
      <c r="C72" t="s">
        <v>13</v>
      </c>
      <c r="E72" s="4">
        <v>41842</v>
      </c>
      <c r="F72" s="1">
        <v>0.66228009259259257</v>
      </c>
      <c r="G72" s="1" t="str">
        <f>CONCATENATE((H72*60)+I72,",",J72)</f>
        <v>953,41</v>
      </c>
      <c r="H72" s="3" t="s">
        <v>66</v>
      </c>
      <c r="I72" s="3" t="s">
        <v>50</v>
      </c>
      <c r="J72" s="3" t="s">
        <v>35</v>
      </c>
      <c r="K72" t="s">
        <v>17</v>
      </c>
      <c r="L72" t="s">
        <v>18</v>
      </c>
    </row>
    <row r="73" spans="1:12" x14ac:dyDescent="0.45">
      <c r="A73">
        <v>25865</v>
      </c>
      <c r="B73" t="s">
        <v>4761</v>
      </c>
      <c r="C73" t="s">
        <v>13</v>
      </c>
      <c r="E73" s="4">
        <v>41842</v>
      </c>
      <c r="F73" s="1">
        <v>0.66228009259259257</v>
      </c>
      <c r="G73" s="2" t="s">
        <v>4762</v>
      </c>
      <c r="H73" s="3" t="s">
        <v>66</v>
      </c>
      <c r="I73" s="3" t="s">
        <v>50</v>
      </c>
      <c r="J73" s="3" t="s">
        <v>35</v>
      </c>
      <c r="K73" t="s">
        <v>4672</v>
      </c>
      <c r="L73" t="s">
        <v>18</v>
      </c>
    </row>
    <row r="74" spans="1:12" x14ac:dyDescent="0.45">
      <c r="A74">
        <v>25866</v>
      </c>
      <c r="B74" t="s">
        <v>4763</v>
      </c>
      <c r="C74" t="s">
        <v>13</v>
      </c>
      <c r="E74" s="4">
        <v>41842</v>
      </c>
      <c r="F74" s="1">
        <v>0.66230324074074076</v>
      </c>
      <c r="G74" s="2" t="s">
        <v>4764</v>
      </c>
      <c r="H74" s="3" t="s">
        <v>66</v>
      </c>
      <c r="I74" s="3" t="s">
        <v>50</v>
      </c>
      <c r="J74" s="3" t="s">
        <v>36</v>
      </c>
      <c r="K74" t="s">
        <v>4672</v>
      </c>
      <c r="L74" t="s">
        <v>18</v>
      </c>
    </row>
    <row r="75" spans="1:12" x14ac:dyDescent="0.45">
      <c r="A75">
        <v>4204</v>
      </c>
      <c r="B75" t="s">
        <v>164</v>
      </c>
      <c r="C75" t="s">
        <v>13</v>
      </c>
      <c r="E75" s="4">
        <v>41842</v>
      </c>
      <c r="F75" s="1">
        <v>0.66231481481481491</v>
      </c>
      <c r="G75" s="1" t="str">
        <f>CONCATENATE((H75*60)+I75,",",J75)</f>
        <v>953,44</v>
      </c>
      <c r="H75" s="3" t="s">
        <v>66</v>
      </c>
      <c r="I75" s="3" t="s">
        <v>50</v>
      </c>
      <c r="J75" s="3" t="s">
        <v>61</v>
      </c>
      <c r="K75" t="s">
        <v>17</v>
      </c>
      <c r="L75" t="s">
        <v>18</v>
      </c>
    </row>
    <row r="76" spans="1:12" x14ac:dyDescent="0.45">
      <c r="A76">
        <v>4205</v>
      </c>
      <c r="B76" t="s">
        <v>165</v>
      </c>
      <c r="C76" t="s">
        <v>13</v>
      </c>
      <c r="E76" s="4">
        <v>41842</v>
      </c>
      <c r="F76" s="1">
        <v>0.66236111111111107</v>
      </c>
      <c r="G76" s="1" t="str">
        <f>CONCATENATE((H76*60)+I76,",",J76)</f>
        <v>953,48</v>
      </c>
      <c r="H76" s="3" t="s">
        <v>66</v>
      </c>
      <c r="I76" s="3" t="s">
        <v>50</v>
      </c>
      <c r="J76" s="3" t="s">
        <v>25</v>
      </c>
      <c r="K76" t="s">
        <v>17</v>
      </c>
      <c r="L76" t="s">
        <v>18</v>
      </c>
    </row>
    <row r="77" spans="1:12" x14ac:dyDescent="0.45">
      <c r="A77">
        <v>25867</v>
      </c>
      <c r="B77" t="s">
        <v>4514</v>
      </c>
      <c r="C77" t="s">
        <v>13</v>
      </c>
      <c r="E77" s="4">
        <v>41842</v>
      </c>
      <c r="F77" s="1">
        <v>0.66237268518518522</v>
      </c>
      <c r="G77" s="2" t="s">
        <v>4765</v>
      </c>
      <c r="H77" s="3" t="s">
        <v>66</v>
      </c>
      <c r="I77" s="3" t="s">
        <v>50</v>
      </c>
      <c r="J77" s="3" t="s">
        <v>72</v>
      </c>
      <c r="K77" t="s">
        <v>4672</v>
      </c>
      <c r="L77" t="s">
        <v>18</v>
      </c>
    </row>
    <row r="78" spans="1:12" x14ac:dyDescent="0.45">
      <c r="A78">
        <v>4206</v>
      </c>
      <c r="B78" t="s">
        <v>166</v>
      </c>
      <c r="C78" t="s">
        <v>13</v>
      </c>
      <c r="E78" s="4">
        <v>41842</v>
      </c>
      <c r="F78" s="1">
        <v>0.66244212962962967</v>
      </c>
      <c r="G78" s="1" t="str">
        <f t="shared" ref="G78:G91" si="0">CONCATENATE((H78*60)+I78,",",J78)</f>
        <v>953,55</v>
      </c>
      <c r="H78" s="3" t="s">
        <v>66</v>
      </c>
      <c r="I78" s="3" t="s">
        <v>50</v>
      </c>
      <c r="J78" s="3" t="s">
        <v>26</v>
      </c>
      <c r="K78" t="s">
        <v>17</v>
      </c>
      <c r="L78" t="s">
        <v>18</v>
      </c>
    </row>
    <row r="79" spans="1:12" x14ac:dyDescent="0.45">
      <c r="A79">
        <v>4207</v>
      </c>
      <c r="B79" t="s">
        <v>167</v>
      </c>
      <c r="C79" t="s">
        <v>13</v>
      </c>
      <c r="E79" s="4">
        <v>41842</v>
      </c>
      <c r="F79" s="1">
        <v>0.6624768518518519</v>
      </c>
      <c r="G79" s="1" t="str">
        <f t="shared" si="0"/>
        <v>953,58</v>
      </c>
      <c r="H79" s="3" t="s">
        <v>66</v>
      </c>
      <c r="I79" s="3" t="s">
        <v>50</v>
      </c>
      <c r="J79" s="3" t="s">
        <v>52</v>
      </c>
      <c r="K79" t="s">
        <v>17</v>
      </c>
      <c r="L79" t="s">
        <v>18</v>
      </c>
    </row>
    <row r="80" spans="1:12" x14ac:dyDescent="0.45">
      <c r="A80">
        <v>4208</v>
      </c>
      <c r="B80" t="s">
        <v>168</v>
      </c>
      <c r="C80" t="s">
        <v>13</v>
      </c>
      <c r="E80" s="4">
        <v>41842</v>
      </c>
      <c r="F80" s="1">
        <v>0.66248842592592594</v>
      </c>
      <c r="G80" s="1" t="str">
        <f t="shared" si="0"/>
        <v>953,59</v>
      </c>
      <c r="H80" s="3" t="s">
        <v>66</v>
      </c>
      <c r="I80" s="3" t="s">
        <v>50</v>
      </c>
      <c r="J80" s="3" t="s">
        <v>55</v>
      </c>
      <c r="K80" t="s">
        <v>17</v>
      </c>
      <c r="L80" t="s">
        <v>18</v>
      </c>
    </row>
    <row r="81" spans="1:12" x14ac:dyDescent="0.45">
      <c r="A81">
        <v>4209</v>
      </c>
      <c r="B81" t="s">
        <v>169</v>
      </c>
      <c r="C81" t="s">
        <v>13</v>
      </c>
      <c r="E81" s="4">
        <v>41842</v>
      </c>
      <c r="F81" s="1">
        <v>0.66252314814814817</v>
      </c>
      <c r="G81" s="1" t="str">
        <f t="shared" si="0"/>
        <v>954,02</v>
      </c>
      <c r="H81" s="3" t="s">
        <v>66</v>
      </c>
      <c r="I81" s="3" t="s">
        <v>15</v>
      </c>
      <c r="J81" s="3" t="s">
        <v>53</v>
      </c>
      <c r="K81" t="s">
        <v>17</v>
      </c>
      <c r="L81" t="s">
        <v>18</v>
      </c>
    </row>
    <row r="82" spans="1:12" x14ac:dyDescent="0.45">
      <c r="A82">
        <v>4210</v>
      </c>
      <c r="B82" t="s">
        <v>170</v>
      </c>
      <c r="C82" t="s">
        <v>13</v>
      </c>
      <c r="E82" s="4">
        <v>41842</v>
      </c>
      <c r="F82" s="1">
        <v>0.66254629629629636</v>
      </c>
      <c r="G82" s="1" t="str">
        <f t="shared" si="0"/>
        <v>954,04</v>
      </c>
      <c r="H82" s="3" t="s">
        <v>66</v>
      </c>
      <c r="I82" s="3" t="s">
        <v>15</v>
      </c>
      <c r="J82" s="3" t="s">
        <v>67</v>
      </c>
      <c r="K82" t="s">
        <v>17</v>
      </c>
      <c r="L82" t="s">
        <v>18</v>
      </c>
    </row>
    <row r="83" spans="1:12" x14ac:dyDescent="0.45">
      <c r="A83">
        <v>4211</v>
      </c>
      <c r="B83" t="s">
        <v>171</v>
      </c>
      <c r="C83" t="s">
        <v>13</v>
      </c>
      <c r="E83" s="4">
        <v>41842</v>
      </c>
      <c r="F83" s="1">
        <v>0.66256944444444443</v>
      </c>
      <c r="G83" s="1" t="str">
        <f t="shared" si="0"/>
        <v>954,06</v>
      </c>
      <c r="H83" s="3" t="s">
        <v>66</v>
      </c>
      <c r="I83" s="3" t="s">
        <v>15</v>
      </c>
      <c r="J83" s="3" t="s">
        <v>58</v>
      </c>
      <c r="K83" t="s">
        <v>17</v>
      </c>
      <c r="L83" t="s">
        <v>18</v>
      </c>
    </row>
    <row r="84" spans="1:12" x14ac:dyDescent="0.45">
      <c r="A84">
        <v>4212</v>
      </c>
      <c r="B84" t="s">
        <v>172</v>
      </c>
      <c r="C84" t="s">
        <v>13</v>
      </c>
      <c r="E84" s="4">
        <v>41842</v>
      </c>
      <c r="F84" s="1">
        <v>0.66259259259259262</v>
      </c>
      <c r="G84" s="1" t="str">
        <f t="shared" si="0"/>
        <v>954,08</v>
      </c>
      <c r="H84" s="3" t="s">
        <v>66</v>
      </c>
      <c r="I84" s="3" t="s">
        <v>15</v>
      </c>
      <c r="J84" s="3" t="s">
        <v>59</v>
      </c>
      <c r="K84" t="s">
        <v>17</v>
      </c>
      <c r="L84" t="s">
        <v>18</v>
      </c>
    </row>
    <row r="85" spans="1:12" x14ac:dyDescent="0.45">
      <c r="A85">
        <v>4213</v>
      </c>
      <c r="B85" t="s">
        <v>173</v>
      </c>
      <c r="C85" t="s">
        <v>13</v>
      </c>
      <c r="E85" s="4">
        <v>41842</v>
      </c>
      <c r="F85" s="1">
        <v>0.66261574074074081</v>
      </c>
      <c r="G85" s="1" t="str">
        <f t="shared" si="0"/>
        <v>954,10</v>
      </c>
      <c r="H85" s="3" t="s">
        <v>66</v>
      </c>
      <c r="I85" s="3" t="s">
        <v>15</v>
      </c>
      <c r="J85" s="3" t="s">
        <v>16</v>
      </c>
      <c r="K85" t="s">
        <v>17</v>
      </c>
      <c r="L85" t="s">
        <v>18</v>
      </c>
    </row>
    <row r="86" spans="1:12" x14ac:dyDescent="0.45">
      <c r="A86">
        <v>4214</v>
      </c>
      <c r="B86" t="s">
        <v>174</v>
      </c>
      <c r="C86" t="s">
        <v>13</v>
      </c>
      <c r="E86" s="4">
        <v>41842</v>
      </c>
      <c r="F86" s="1">
        <v>0.66262731481481485</v>
      </c>
      <c r="G86" s="1" t="str">
        <f t="shared" si="0"/>
        <v>954,11</v>
      </c>
      <c r="H86" s="3" t="s">
        <v>66</v>
      </c>
      <c r="I86" s="3" t="s">
        <v>15</v>
      </c>
      <c r="J86" s="3" t="s">
        <v>63</v>
      </c>
      <c r="K86" t="s">
        <v>17</v>
      </c>
      <c r="L86" t="s">
        <v>18</v>
      </c>
    </row>
    <row r="87" spans="1:12" x14ac:dyDescent="0.45">
      <c r="A87">
        <v>4215</v>
      </c>
      <c r="B87" t="s">
        <v>175</v>
      </c>
      <c r="C87" t="s">
        <v>13</v>
      </c>
      <c r="E87" s="4">
        <v>41842</v>
      </c>
      <c r="F87" s="1">
        <v>0.66263888888888889</v>
      </c>
      <c r="G87" s="1" t="str">
        <f t="shared" si="0"/>
        <v>954,12</v>
      </c>
      <c r="H87" s="3" t="s">
        <v>66</v>
      </c>
      <c r="I87" s="3" t="s">
        <v>15</v>
      </c>
      <c r="J87" s="3" t="s">
        <v>54</v>
      </c>
      <c r="K87" t="s">
        <v>17</v>
      </c>
      <c r="L87" t="s">
        <v>18</v>
      </c>
    </row>
    <row r="88" spans="1:12" x14ac:dyDescent="0.45">
      <c r="A88">
        <v>4216</v>
      </c>
      <c r="B88" t="s">
        <v>176</v>
      </c>
      <c r="C88" t="s">
        <v>13</v>
      </c>
      <c r="E88" s="4">
        <v>41842</v>
      </c>
      <c r="F88" s="1">
        <v>0.66268518518518527</v>
      </c>
      <c r="G88" s="1" t="str">
        <f t="shared" si="0"/>
        <v>954,16</v>
      </c>
      <c r="H88" s="3" t="s">
        <v>66</v>
      </c>
      <c r="I88" s="3" t="s">
        <v>15</v>
      </c>
      <c r="J88" s="3" t="s">
        <v>56</v>
      </c>
      <c r="K88" t="s">
        <v>17</v>
      </c>
      <c r="L88" t="s">
        <v>18</v>
      </c>
    </row>
    <row r="89" spans="1:12" x14ac:dyDescent="0.45">
      <c r="A89">
        <v>4217</v>
      </c>
      <c r="B89" t="s">
        <v>177</v>
      </c>
      <c r="C89" t="s">
        <v>13</v>
      </c>
      <c r="E89" s="4">
        <v>41842</v>
      </c>
      <c r="F89" s="1">
        <v>0.6626967592592593</v>
      </c>
      <c r="G89" s="1" t="str">
        <f t="shared" si="0"/>
        <v>954,17</v>
      </c>
      <c r="H89" s="3" t="s">
        <v>66</v>
      </c>
      <c r="I89" s="3" t="s">
        <v>15</v>
      </c>
      <c r="J89" s="3" t="s">
        <v>44</v>
      </c>
      <c r="K89" t="s">
        <v>17</v>
      </c>
      <c r="L89" t="s">
        <v>18</v>
      </c>
    </row>
    <row r="90" spans="1:12" x14ac:dyDescent="0.45">
      <c r="A90">
        <v>4218</v>
      </c>
      <c r="B90" t="s">
        <v>178</v>
      </c>
      <c r="C90" t="s">
        <v>13</v>
      </c>
      <c r="E90" s="4">
        <v>41842</v>
      </c>
      <c r="F90" s="1">
        <v>0.66270833333333334</v>
      </c>
      <c r="G90" s="1" t="str">
        <f t="shared" si="0"/>
        <v>954,18</v>
      </c>
      <c r="H90" s="3" t="s">
        <v>66</v>
      </c>
      <c r="I90" s="3" t="s">
        <v>15</v>
      </c>
      <c r="J90" s="3" t="s">
        <v>45</v>
      </c>
      <c r="K90" t="s">
        <v>17</v>
      </c>
      <c r="L90" t="s">
        <v>18</v>
      </c>
    </row>
    <row r="91" spans="1:12" x14ac:dyDescent="0.45">
      <c r="A91">
        <v>4219</v>
      </c>
      <c r="B91" t="s">
        <v>179</v>
      </c>
      <c r="C91" t="s">
        <v>13</v>
      </c>
      <c r="E91" s="4">
        <v>41842</v>
      </c>
      <c r="F91" s="1">
        <v>0.66273148148148153</v>
      </c>
      <c r="G91" s="1" t="str">
        <f t="shared" si="0"/>
        <v>954,20</v>
      </c>
      <c r="H91" s="3" t="s">
        <v>66</v>
      </c>
      <c r="I91" s="3" t="s">
        <v>15</v>
      </c>
      <c r="J91" s="3" t="s">
        <v>19</v>
      </c>
      <c r="K91" t="s">
        <v>17</v>
      </c>
      <c r="L91" t="s">
        <v>18</v>
      </c>
    </row>
    <row r="92" spans="1:12" x14ac:dyDescent="0.45">
      <c r="A92">
        <v>25868</v>
      </c>
      <c r="B92" t="s">
        <v>4766</v>
      </c>
      <c r="C92" t="s">
        <v>13</v>
      </c>
      <c r="E92" s="4">
        <v>41842</v>
      </c>
      <c r="F92" s="1">
        <v>0.66275462962962961</v>
      </c>
      <c r="G92" s="2" t="s">
        <v>4767</v>
      </c>
      <c r="H92" s="3" t="s">
        <v>66</v>
      </c>
      <c r="I92" s="3" t="s">
        <v>15</v>
      </c>
      <c r="J92" s="3" t="s">
        <v>81</v>
      </c>
      <c r="K92" t="s">
        <v>4672</v>
      </c>
      <c r="L92" t="s">
        <v>18</v>
      </c>
    </row>
    <row r="93" spans="1:12" x14ac:dyDescent="0.45">
      <c r="A93">
        <v>4220</v>
      </c>
      <c r="B93" t="s">
        <v>180</v>
      </c>
      <c r="C93" t="s">
        <v>13</v>
      </c>
      <c r="E93" s="4">
        <v>41842</v>
      </c>
      <c r="F93" s="1">
        <v>0.66275462962962972</v>
      </c>
      <c r="G93" s="1" t="str">
        <f>CONCATENATE((H93*60)+I93,",",J93)</f>
        <v>954,22</v>
      </c>
      <c r="H93" s="3" t="s">
        <v>66</v>
      </c>
      <c r="I93" s="3" t="s">
        <v>15</v>
      </c>
      <c r="J93" s="3" t="s">
        <v>81</v>
      </c>
      <c r="K93" t="s">
        <v>17</v>
      </c>
      <c r="L93" t="s">
        <v>18</v>
      </c>
    </row>
    <row r="94" spans="1:12" x14ac:dyDescent="0.45">
      <c r="A94">
        <v>4221</v>
      </c>
      <c r="B94" t="s">
        <v>181</v>
      </c>
      <c r="C94" t="s">
        <v>13</v>
      </c>
      <c r="E94" s="4">
        <v>41842</v>
      </c>
      <c r="F94" s="1">
        <v>0.66276620370370376</v>
      </c>
      <c r="G94" s="1" t="str">
        <f>CONCATENATE((H94*60)+I94,",",J94)</f>
        <v>954,23</v>
      </c>
      <c r="H94" s="3" t="s">
        <v>66</v>
      </c>
      <c r="I94" s="3" t="s">
        <v>15</v>
      </c>
      <c r="J94" s="3" t="s">
        <v>20</v>
      </c>
      <c r="K94" t="s">
        <v>17</v>
      </c>
      <c r="L94" t="s">
        <v>18</v>
      </c>
    </row>
    <row r="95" spans="1:12" x14ac:dyDescent="0.45">
      <c r="A95">
        <v>4222</v>
      </c>
      <c r="B95" s="5" t="s">
        <v>182</v>
      </c>
      <c r="C95" t="s">
        <v>13</v>
      </c>
      <c r="E95" s="4">
        <v>41842</v>
      </c>
      <c r="F95" s="1">
        <v>0.6627777777777778</v>
      </c>
      <c r="G95" s="1" t="str">
        <f>CONCATENATE((H95*60)+I95,",",J95)</f>
        <v>954,24</v>
      </c>
      <c r="H95" s="3" t="s">
        <v>66</v>
      </c>
      <c r="I95" s="3" t="s">
        <v>15</v>
      </c>
      <c r="J95" s="3" t="s">
        <v>77</v>
      </c>
      <c r="K95" t="s">
        <v>17</v>
      </c>
      <c r="L95" t="s">
        <v>18</v>
      </c>
    </row>
    <row r="96" spans="1:12" x14ac:dyDescent="0.45">
      <c r="A96">
        <v>25869</v>
      </c>
      <c r="B96" t="s">
        <v>4768</v>
      </c>
      <c r="C96" t="s">
        <v>13</v>
      </c>
      <c r="E96" s="4">
        <v>41842</v>
      </c>
      <c r="F96" s="1">
        <v>0.66278935185185184</v>
      </c>
      <c r="G96" s="2" t="s">
        <v>4769</v>
      </c>
      <c r="H96" s="3" t="s">
        <v>66</v>
      </c>
      <c r="I96" s="3" t="s">
        <v>15</v>
      </c>
      <c r="J96" s="3" t="s">
        <v>30</v>
      </c>
      <c r="K96" t="s">
        <v>4672</v>
      </c>
      <c r="L96" t="s">
        <v>18</v>
      </c>
    </row>
    <row r="97" spans="1:12" x14ac:dyDescent="0.45">
      <c r="A97">
        <v>25870</v>
      </c>
      <c r="B97" t="s">
        <v>4770</v>
      </c>
      <c r="C97" t="s">
        <v>13</v>
      </c>
      <c r="E97" s="4">
        <v>41842</v>
      </c>
      <c r="F97" s="1">
        <v>0.66280092592592588</v>
      </c>
      <c r="G97" s="2" t="s">
        <v>4771</v>
      </c>
      <c r="H97" s="3" t="s">
        <v>66</v>
      </c>
      <c r="I97" s="3" t="s">
        <v>15</v>
      </c>
      <c r="J97" s="3" t="s">
        <v>46</v>
      </c>
      <c r="K97" t="s">
        <v>4672</v>
      </c>
      <c r="L97" t="s">
        <v>18</v>
      </c>
    </row>
    <row r="98" spans="1:12" x14ac:dyDescent="0.45">
      <c r="A98">
        <v>25871</v>
      </c>
      <c r="B98" t="s">
        <v>4772</v>
      </c>
      <c r="C98" t="s">
        <v>34</v>
      </c>
      <c r="D98" t="s">
        <v>37</v>
      </c>
      <c r="E98" s="4">
        <v>41842</v>
      </c>
      <c r="F98" s="1">
        <v>0.66282407407407407</v>
      </c>
      <c r="G98" s="2" t="s">
        <v>4773</v>
      </c>
      <c r="H98" s="3" t="s">
        <v>66</v>
      </c>
      <c r="I98" s="3" t="s">
        <v>15</v>
      </c>
      <c r="J98" s="3" t="s">
        <v>64</v>
      </c>
      <c r="K98" t="s">
        <v>4672</v>
      </c>
      <c r="L98" t="s">
        <v>18</v>
      </c>
    </row>
    <row r="99" spans="1:12" x14ac:dyDescent="0.45">
      <c r="A99">
        <v>4223</v>
      </c>
      <c r="B99" t="s">
        <v>183</v>
      </c>
      <c r="C99" t="s">
        <v>13</v>
      </c>
      <c r="E99" s="4">
        <v>41842</v>
      </c>
      <c r="F99" s="1">
        <v>0.66285879629629629</v>
      </c>
      <c r="G99" s="1" t="str">
        <f>CONCATENATE((H99*60)+I99,",",J99)</f>
        <v>954,31</v>
      </c>
      <c r="H99" s="3" t="s">
        <v>66</v>
      </c>
      <c r="I99" s="3" t="s">
        <v>15</v>
      </c>
      <c r="J99" s="3" t="s">
        <v>33</v>
      </c>
      <c r="K99" t="s">
        <v>17</v>
      </c>
      <c r="L99" t="s">
        <v>18</v>
      </c>
    </row>
    <row r="100" spans="1:12" x14ac:dyDescent="0.45">
      <c r="A100">
        <v>4224</v>
      </c>
      <c r="B100" t="s">
        <v>184</v>
      </c>
      <c r="C100" t="s">
        <v>13</v>
      </c>
      <c r="E100" s="4">
        <v>41842</v>
      </c>
      <c r="F100" s="1">
        <v>0.66288194444444448</v>
      </c>
      <c r="G100" s="1" t="str">
        <f>CONCATENATE((H100*60)+I100,",",J100)</f>
        <v>954,33</v>
      </c>
      <c r="H100" s="3" t="s">
        <v>66</v>
      </c>
      <c r="I100" s="3" t="s">
        <v>15</v>
      </c>
      <c r="J100" s="3" t="s">
        <v>47</v>
      </c>
      <c r="K100" t="s">
        <v>17</v>
      </c>
      <c r="L100" t="s">
        <v>18</v>
      </c>
    </row>
    <row r="101" spans="1:12" x14ac:dyDescent="0.45">
      <c r="A101">
        <v>4225</v>
      </c>
      <c r="B101" t="s">
        <v>185</v>
      </c>
      <c r="C101" t="s">
        <v>13</v>
      </c>
      <c r="E101" s="4">
        <v>41842</v>
      </c>
      <c r="F101" s="1">
        <v>0.66289351851851852</v>
      </c>
      <c r="G101" s="1" t="str">
        <f>CONCATENATE((H101*60)+I101,",",J101)</f>
        <v>954,34</v>
      </c>
      <c r="H101" s="3" t="s">
        <v>66</v>
      </c>
      <c r="I101" s="3" t="s">
        <v>15</v>
      </c>
      <c r="J101" s="3" t="s">
        <v>23</v>
      </c>
      <c r="K101" t="s">
        <v>17</v>
      </c>
      <c r="L101" t="s">
        <v>18</v>
      </c>
    </row>
    <row r="102" spans="1:12" x14ac:dyDescent="0.45">
      <c r="A102">
        <v>4226</v>
      </c>
      <c r="B102" t="s">
        <v>186</v>
      </c>
      <c r="C102" t="s">
        <v>13</v>
      </c>
      <c r="E102" s="4">
        <v>41842</v>
      </c>
      <c r="F102" s="1">
        <v>0.66293981481481479</v>
      </c>
      <c r="G102" s="1" t="str">
        <f>CONCATENATE((H102*60)+I102,",",J102)</f>
        <v>954,38</v>
      </c>
      <c r="H102" s="3" t="s">
        <v>66</v>
      </c>
      <c r="I102" s="3" t="s">
        <v>15</v>
      </c>
      <c r="J102" s="3" t="s">
        <v>24</v>
      </c>
      <c r="K102" t="s">
        <v>17</v>
      </c>
      <c r="L102" t="s">
        <v>18</v>
      </c>
    </row>
    <row r="103" spans="1:12" x14ac:dyDescent="0.45">
      <c r="A103">
        <v>4227</v>
      </c>
      <c r="B103" t="s">
        <v>187</v>
      </c>
      <c r="C103" t="s">
        <v>13</v>
      </c>
      <c r="E103" s="4">
        <v>41842</v>
      </c>
      <c r="F103" s="1">
        <v>0.66296296296296298</v>
      </c>
      <c r="G103" s="1" t="str">
        <f>CONCATENATE((H103*60)+I103,",",J103)</f>
        <v>954,40</v>
      </c>
      <c r="H103" s="3" t="s">
        <v>66</v>
      </c>
      <c r="I103" s="3" t="s">
        <v>15</v>
      </c>
      <c r="J103" s="3" t="s">
        <v>76</v>
      </c>
      <c r="K103" t="s">
        <v>17</v>
      </c>
      <c r="L103" t="s">
        <v>18</v>
      </c>
    </row>
    <row r="104" spans="1:12" x14ac:dyDescent="0.45">
      <c r="A104">
        <v>25872</v>
      </c>
      <c r="B104" s="5" t="s">
        <v>4666</v>
      </c>
      <c r="C104" t="s">
        <v>13</v>
      </c>
      <c r="E104" s="4">
        <v>41842</v>
      </c>
      <c r="F104" s="1">
        <v>0.66296296296296298</v>
      </c>
      <c r="G104" s="2" t="s">
        <v>4774</v>
      </c>
      <c r="H104" s="3" t="s">
        <v>66</v>
      </c>
      <c r="I104" s="3" t="s">
        <v>15</v>
      </c>
      <c r="J104" s="3" t="s">
        <v>76</v>
      </c>
      <c r="K104" t="s">
        <v>4672</v>
      </c>
      <c r="L104" t="s">
        <v>18</v>
      </c>
    </row>
    <row r="105" spans="1:12" x14ac:dyDescent="0.45">
      <c r="A105">
        <v>25873</v>
      </c>
      <c r="B105" t="s">
        <v>4775</v>
      </c>
      <c r="C105" t="s">
        <v>13</v>
      </c>
      <c r="E105" s="4">
        <v>41842</v>
      </c>
      <c r="F105" s="1">
        <v>0.66298611111111116</v>
      </c>
      <c r="G105" s="2" t="s">
        <v>4776</v>
      </c>
      <c r="H105" s="3" t="s">
        <v>66</v>
      </c>
      <c r="I105" s="3" t="s">
        <v>15</v>
      </c>
      <c r="J105" s="3" t="s">
        <v>74</v>
      </c>
      <c r="K105" t="s">
        <v>4672</v>
      </c>
      <c r="L105" t="s">
        <v>18</v>
      </c>
    </row>
    <row r="106" spans="1:12" x14ac:dyDescent="0.45">
      <c r="A106">
        <v>25874</v>
      </c>
      <c r="B106" s="5" t="s">
        <v>4777</v>
      </c>
      <c r="C106" t="s">
        <v>13</v>
      </c>
      <c r="E106" s="4">
        <v>41842</v>
      </c>
      <c r="F106" s="1">
        <v>0.6629976851851852</v>
      </c>
      <c r="G106" s="2" t="s">
        <v>4778</v>
      </c>
      <c r="H106" s="3" t="s">
        <v>66</v>
      </c>
      <c r="I106" s="3" t="s">
        <v>15</v>
      </c>
      <c r="J106" s="3" t="s">
        <v>36</v>
      </c>
      <c r="K106" t="s">
        <v>4672</v>
      </c>
      <c r="L106" t="s">
        <v>18</v>
      </c>
    </row>
    <row r="107" spans="1:12" x14ac:dyDescent="0.45">
      <c r="A107">
        <v>4228</v>
      </c>
      <c r="B107" t="s">
        <v>188</v>
      </c>
      <c r="C107" t="s">
        <v>13</v>
      </c>
      <c r="E107" s="4">
        <v>41842</v>
      </c>
      <c r="F107" s="1">
        <v>0.66303240740740743</v>
      </c>
      <c r="G107" s="1" t="str">
        <f>CONCATENATE((H107*60)+I107,",",J107)</f>
        <v>954,46</v>
      </c>
      <c r="H107" s="3" t="s">
        <v>66</v>
      </c>
      <c r="I107" s="3" t="s">
        <v>15</v>
      </c>
      <c r="J107" s="3" t="s">
        <v>31</v>
      </c>
      <c r="K107" t="s">
        <v>17</v>
      </c>
      <c r="L107" t="s">
        <v>18</v>
      </c>
    </row>
    <row r="108" spans="1:12" x14ac:dyDescent="0.45">
      <c r="A108">
        <v>25875</v>
      </c>
      <c r="B108" t="s">
        <v>4779</v>
      </c>
      <c r="C108" t="s">
        <v>13</v>
      </c>
      <c r="E108" s="4">
        <v>41842</v>
      </c>
      <c r="F108" s="1">
        <v>0.66303240740740743</v>
      </c>
      <c r="G108" s="2" t="s">
        <v>4780</v>
      </c>
      <c r="H108" s="3" t="s">
        <v>66</v>
      </c>
      <c r="I108" s="3" t="s">
        <v>15</v>
      </c>
      <c r="J108" s="3" t="s">
        <v>31</v>
      </c>
      <c r="K108" t="s">
        <v>4672</v>
      </c>
      <c r="L108" t="s">
        <v>18</v>
      </c>
    </row>
    <row r="109" spans="1:12" x14ac:dyDescent="0.45">
      <c r="A109">
        <v>4229</v>
      </c>
      <c r="B109" t="s">
        <v>189</v>
      </c>
      <c r="C109" t="s">
        <v>13</v>
      </c>
      <c r="E109" s="4">
        <v>41842</v>
      </c>
      <c r="F109" s="1">
        <v>0.66305555555555562</v>
      </c>
      <c r="G109" s="1" t="str">
        <f>CONCATENATE((H109*60)+I109,",",J109)</f>
        <v>954,48</v>
      </c>
      <c r="H109" s="3" t="s">
        <v>66</v>
      </c>
      <c r="I109" s="3" t="s">
        <v>15</v>
      </c>
      <c r="J109" s="3" t="s">
        <v>25</v>
      </c>
      <c r="K109" t="s">
        <v>17</v>
      </c>
      <c r="L109" t="s">
        <v>18</v>
      </c>
    </row>
    <row r="110" spans="1:12" x14ac:dyDescent="0.45">
      <c r="A110">
        <v>4230</v>
      </c>
      <c r="B110" t="s">
        <v>190</v>
      </c>
      <c r="C110" t="s">
        <v>13</v>
      </c>
      <c r="E110" s="4">
        <v>41842</v>
      </c>
      <c r="F110" s="1">
        <v>0.66306712962962966</v>
      </c>
      <c r="G110" s="1" t="str">
        <f>CONCATENATE((H110*60)+I110,",",J110)</f>
        <v>954,49</v>
      </c>
      <c r="H110" s="3" t="s">
        <v>66</v>
      </c>
      <c r="I110" s="3" t="s">
        <v>15</v>
      </c>
      <c r="J110" s="3" t="s">
        <v>72</v>
      </c>
      <c r="K110" t="s">
        <v>17</v>
      </c>
      <c r="L110" t="s">
        <v>18</v>
      </c>
    </row>
    <row r="111" spans="1:12" x14ac:dyDescent="0.45">
      <c r="A111">
        <v>25876</v>
      </c>
      <c r="B111" t="s">
        <v>4781</v>
      </c>
      <c r="C111" t="s">
        <v>13</v>
      </c>
      <c r="E111" s="4">
        <v>41842</v>
      </c>
      <c r="F111" s="1">
        <v>0.6630787037037037</v>
      </c>
      <c r="G111" s="2" t="s">
        <v>4782</v>
      </c>
      <c r="H111" s="3" t="s">
        <v>66</v>
      </c>
      <c r="I111" s="3" t="s">
        <v>15</v>
      </c>
      <c r="J111" s="3" t="s">
        <v>62</v>
      </c>
      <c r="K111" t="s">
        <v>4672</v>
      </c>
      <c r="L111" t="s">
        <v>18</v>
      </c>
    </row>
    <row r="112" spans="1:12" x14ac:dyDescent="0.45">
      <c r="A112">
        <v>4231</v>
      </c>
      <c r="B112" t="s">
        <v>191</v>
      </c>
      <c r="C112" t="s">
        <v>13</v>
      </c>
      <c r="E112" s="4">
        <v>41842</v>
      </c>
      <c r="F112" s="1">
        <v>0.66325231481481484</v>
      </c>
      <c r="G112" s="1" t="str">
        <f>CONCATENATE((H112*60)+I112,",",J112)</f>
        <v>955,05</v>
      </c>
      <c r="H112" s="3" t="s">
        <v>66</v>
      </c>
      <c r="I112" s="3" t="s">
        <v>26</v>
      </c>
      <c r="J112" s="3" t="s">
        <v>14</v>
      </c>
      <c r="K112" t="s">
        <v>17</v>
      </c>
      <c r="L112" t="s">
        <v>18</v>
      </c>
    </row>
    <row r="113" spans="1:12" x14ac:dyDescent="0.45">
      <c r="A113">
        <v>4232</v>
      </c>
      <c r="B113" t="s">
        <v>192</v>
      </c>
      <c r="C113" t="s">
        <v>13</v>
      </c>
      <c r="E113" s="4">
        <v>41842</v>
      </c>
      <c r="F113" s="1">
        <v>0.6632986111111111</v>
      </c>
      <c r="G113" s="1" t="str">
        <f>CONCATENATE((H113*60)+I113,",",J113)</f>
        <v>955,09</v>
      </c>
      <c r="H113" s="3" t="s">
        <v>66</v>
      </c>
      <c r="I113" s="3" t="s">
        <v>26</v>
      </c>
      <c r="J113" s="3" t="s">
        <v>42</v>
      </c>
      <c r="K113" t="s">
        <v>17</v>
      </c>
      <c r="L113" t="s">
        <v>18</v>
      </c>
    </row>
    <row r="114" spans="1:12" x14ac:dyDescent="0.45">
      <c r="A114">
        <v>4233</v>
      </c>
      <c r="B114" t="s">
        <v>193</v>
      </c>
      <c r="C114" t="s">
        <v>13</v>
      </c>
      <c r="E114" s="4">
        <v>41842</v>
      </c>
      <c r="F114" s="1">
        <v>0.66334490740740748</v>
      </c>
      <c r="G114" s="1" t="str">
        <f>CONCATENATE((H114*60)+I114,",",J114)</f>
        <v>955,13</v>
      </c>
      <c r="H114" s="3" t="s">
        <v>66</v>
      </c>
      <c r="I114" s="3" t="s">
        <v>26</v>
      </c>
      <c r="J114" s="3" t="s">
        <v>43</v>
      </c>
      <c r="K114" t="s">
        <v>17</v>
      </c>
      <c r="L114" t="s">
        <v>18</v>
      </c>
    </row>
    <row r="115" spans="1:12" x14ac:dyDescent="0.45">
      <c r="A115">
        <v>25877</v>
      </c>
      <c r="B115" t="s">
        <v>4783</v>
      </c>
      <c r="C115" t="s">
        <v>34</v>
      </c>
      <c r="D115" t="s">
        <v>85</v>
      </c>
      <c r="E115" s="4">
        <v>41842</v>
      </c>
      <c r="F115" s="1">
        <v>0.66334490740740748</v>
      </c>
      <c r="G115" s="2" t="s">
        <v>4784</v>
      </c>
      <c r="H115" s="3" t="s">
        <v>66</v>
      </c>
      <c r="I115" s="3" t="s">
        <v>26</v>
      </c>
      <c r="J115" s="3" t="s">
        <v>43</v>
      </c>
      <c r="K115" t="s">
        <v>4672</v>
      </c>
      <c r="L115" t="s">
        <v>18</v>
      </c>
    </row>
    <row r="116" spans="1:12" x14ac:dyDescent="0.45">
      <c r="A116">
        <v>4234</v>
      </c>
      <c r="B116" t="s">
        <v>194</v>
      </c>
      <c r="C116" t="s">
        <v>13</v>
      </c>
      <c r="E116" s="4">
        <v>41842</v>
      </c>
      <c r="F116" s="1">
        <v>0.66335648148148152</v>
      </c>
      <c r="G116" s="1" t="str">
        <f>CONCATENATE((H116*60)+I116,",",J116)</f>
        <v>955,14</v>
      </c>
      <c r="H116" s="3" t="s">
        <v>66</v>
      </c>
      <c r="I116" s="3" t="s">
        <v>26</v>
      </c>
      <c r="J116" s="3" t="s">
        <v>78</v>
      </c>
      <c r="K116" t="s">
        <v>17</v>
      </c>
      <c r="L116" t="s">
        <v>18</v>
      </c>
    </row>
    <row r="117" spans="1:12" x14ac:dyDescent="0.45">
      <c r="A117">
        <v>25878</v>
      </c>
      <c r="B117" t="s">
        <v>4785</v>
      </c>
      <c r="C117" t="s">
        <v>13</v>
      </c>
      <c r="E117" s="4">
        <v>41842</v>
      </c>
      <c r="F117" s="1">
        <v>0.66336805555555556</v>
      </c>
      <c r="G117" s="2" t="s">
        <v>4786</v>
      </c>
      <c r="H117" s="3" t="s">
        <v>66</v>
      </c>
      <c r="I117" s="3" t="s">
        <v>26</v>
      </c>
      <c r="J117" s="3" t="s">
        <v>66</v>
      </c>
      <c r="K117" t="s">
        <v>4672</v>
      </c>
      <c r="L117" t="s">
        <v>18</v>
      </c>
    </row>
    <row r="118" spans="1:12" x14ac:dyDescent="0.45">
      <c r="A118">
        <v>4235</v>
      </c>
      <c r="B118" t="s">
        <v>195</v>
      </c>
      <c r="C118" t="s">
        <v>13</v>
      </c>
      <c r="E118" s="4">
        <v>41842</v>
      </c>
      <c r="F118" s="1">
        <v>0.66341435185185194</v>
      </c>
      <c r="G118" s="1" t="str">
        <f>CONCATENATE((H118*60)+I118,",",J118)</f>
        <v>955,19</v>
      </c>
      <c r="H118" s="3" t="s">
        <v>66</v>
      </c>
      <c r="I118" s="3" t="s">
        <v>26</v>
      </c>
      <c r="J118" s="3" t="s">
        <v>68</v>
      </c>
      <c r="K118" t="s">
        <v>17</v>
      </c>
      <c r="L118" t="s">
        <v>18</v>
      </c>
    </row>
    <row r="119" spans="1:12" x14ac:dyDescent="0.45">
      <c r="A119">
        <v>4236</v>
      </c>
      <c r="B119" t="s">
        <v>196</v>
      </c>
      <c r="C119" t="s">
        <v>34</v>
      </c>
      <c r="D119" t="s">
        <v>69</v>
      </c>
      <c r="E119" s="4">
        <v>41842</v>
      </c>
      <c r="F119" s="1">
        <v>0.66343750000000001</v>
      </c>
      <c r="G119" s="1" t="str">
        <f>CONCATENATE((H119*60)+I119,",",J119)</f>
        <v>955,21</v>
      </c>
      <c r="H119" s="3" t="s">
        <v>66</v>
      </c>
      <c r="I119" s="3" t="s">
        <v>26</v>
      </c>
      <c r="J119" s="3" t="s">
        <v>29</v>
      </c>
      <c r="K119" t="s">
        <v>17</v>
      </c>
      <c r="L119" t="s">
        <v>18</v>
      </c>
    </row>
    <row r="120" spans="1:12" x14ac:dyDescent="0.45">
      <c r="A120">
        <v>4237</v>
      </c>
      <c r="B120" t="s">
        <v>197</v>
      </c>
      <c r="C120" t="s">
        <v>13</v>
      </c>
      <c r="E120" s="4">
        <v>41842</v>
      </c>
      <c r="F120" s="1">
        <v>0.66347222222222224</v>
      </c>
      <c r="G120" s="1" t="str">
        <f>CONCATENATE((H120*60)+I120,",",J120)</f>
        <v>955,24</v>
      </c>
      <c r="H120" s="3" t="s">
        <v>66</v>
      </c>
      <c r="I120" s="3" t="s">
        <v>26</v>
      </c>
      <c r="J120" s="3" t="s">
        <v>77</v>
      </c>
      <c r="K120" t="s">
        <v>17</v>
      </c>
      <c r="L120" t="s">
        <v>18</v>
      </c>
    </row>
    <row r="121" spans="1:12" x14ac:dyDescent="0.45">
      <c r="A121">
        <v>4238</v>
      </c>
      <c r="B121" t="s">
        <v>198</v>
      </c>
      <c r="C121" t="s">
        <v>13</v>
      </c>
      <c r="E121" s="4">
        <v>41842</v>
      </c>
      <c r="F121" s="1">
        <v>0.66349537037037043</v>
      </c>
      <c r="G121" s="1" t="str">
        <f>CONCATENATE((H121*60)+I121,",",J121)</f>
        <v>955,26</v>
      </c>
      <c r="H121" s="3" t="s">
        <v>66</v>
      </c>
      <c r="I121" s="3" t="s">
        <v>26</v>
      </c>
      <c r="J121" s="3" t="s">
        <v>46</v>
      </c>
      <c r="K121" t="s">
        <v>17</v>
      </c>
      <c r="L121" t="s">
        <v>18</v>
      </c>
    </row>
    <row r="122" spans="1:12" x14ac:dyDescent="0.45">
      <c r="A122">
        <v>4239</v>
      </c>
      <c r="B122" t="s">
        <v>199</v>
      </c>
      <c r="C122" t="s">
        <v>13</v>
      </c>
      <c r="E122" s="4">
        <v>41842</v>
      </c>
      <c r="F122" s="1">
        <v>0.66353009259259255</v>
      </c>
      <c r="G122" s="1" t="str">
        <f>CONCATENATE((H122*60)+I122,",",J122)</f>
        <v>955,29</v>
      </c>
      <c r="H122" s="3" t="s">
        <v>66</v>
      </c>
      <c r="I122" s="3" t="s">
        <v>26</v>
      </c>
      <c r="J122" s="3" t="s">
        <v>22</v>
      </c>
      <c r="K122" t="s">
        <v>17</v>
      </c>
      <c r="L122" t="s">
        <v>18</v>
      </c>
    </row>
    <row r="123" spans="1:12" x14ac:dyDescent="0.45">
      <c r="A123">
        <v>25879</v>
      </c>
      <c r="B123" t="s">
        <v>4535</v>
      </c>
      <c r="C123" t="s">
        <v>13</v>
      </c>
      <c r="E123" s="4">
        <v>41842</v>
      </c>
      <c r="F123" s="1">
        <v>0.66353009259259255</v>
      </c>
      <c r="G123" s="2" t="s">
        <v>4787</v>
      </c>
      <c r="H123" s="3" t="s">
        <v>66</v>
      </c>
      <c r="I123" s="3" t="s">
        <v>26</v>
      </c>
      <c r="J123" s="3" t="s">
        <v>22</v>
      </c>
      <c r="K123" t="s">
        <v>4672</v>
      </c>
      <c r="L123" t="s">
        <v>18</v>
      </c>
    </row>
    <row r="124" spans="1:12" x14ac:dyDescent="0.45">
      <c r="A124">
        <v>4240</v>
      </c>
      <c r="B124" t="s">
        <v>200</v>
      </c>
      <c r="C124" t="s">
        <v>13</v>
      </c>
      <c r="E124" s="4">
        <v>41842</v>
      </c>
      <c r="F124" s="1">
        <v>0.6635416666666667</v>
      </c>
      <c r="G124" s="1" t="str">
        <f>CONCATENATE((H124*60)+I124,",",J124)</f>
        <v>955,30</v>
      </c>
      <c r="H124" s="3" t="s">
        <v>66</v>
      </c>
      <c r="I124" s="3" t="s">
        <v>26</v>
      </c>
      <c r="J124" s="3" t="s">
        <v>79</v>
      </c>
      <c r="K124" t="s">
        <v>17</v>
      </c>
      <c r="L124" t="s">
        <v>18</v>
      </c>
    </row>
    <row r="125" spans="1:12" x14ac:dyDescent="0.45">
      <c r="A125">
        <v>25880</v>
      </c>
      <c r="B125" t="s">
        <v>4788</v>
      </c>
      <c r="C125" t="s">
        <v>13</v>
      </c>
      <c r="E125" s="4">
        <v>41842</v>
      </c>
      <c r="F125" s="1">
        <v>0.66356481481481489</v>
      </c>
      <c r="G125" s="2" t="s">
        <v>4789</v>
      </c>
      <c r="H125" s="3" t="s">
        <v>66</v>
      </c>
      <c r="I125" s="3" t="s">
        <v>26</v>
      </c>
      <c r="J125" s="3" t="s">
        <v>60</v>
      </c>
      <c r="K125" t="s">
        <v>4672</v>
      </c>
      <c r="L125" t="s">
        <v>18</v>
      </c>
    </row>
    <row r="126" spans="1:12" x14ac:dyDescent="0.45">
      <c r="A126">
        <v>4241</v>
      </c>
      <c r="B126" t="s">
        <v>201</v>
      </c>
      <c r="C126" t="s">
        <v>13</v>
      </c>
      <c r="E126" s="4">
        <v>41842</v>
      </c>
      <c r="F126" s="1">
        <v>0.66357638888888892</v>
      </c>
      <c r="G126" s="1" t="str">
        <f>CONCATENATE((H126*60)+I126,",",J126)</f>
        <v>955,33</v>
      </c>
      <c r="H126" s="3" t="s">
        <v>66</v>
      </c>
      <c r="I126" s="3" t="s">
        <v>26</v>
      </c>
      <c r="J126" s="3" t="s">
        <v>47</v>
      </c>
      <c r="K126" t="s">
        <v>17</v>
      </c>
      <c r="L126" t="s">
        <v>18</v>
      </c>
    </row>
    <row r="127" spans="1:12" x14ac:dyDescent="0.45">
      <c r="A127">
        <v>25881</v>
      </c>
      <c r="B127" t="s">
        <v>4790</v>
      </c>
      <c r="C127" t="s">
        <v>13</v>
      </c>
      <c r="E127" s="4">
        <v>41842</v>
      </c>
      <c r="F127" s="1">
        <v>0.66358796296296296</v>
      </c>
      <c r="G127" s="2" t="s">
        <v>4791</v>
      </c>
      <c r="H127" s="3" t="s">
        <v>66</v>
      </c>
      <c r="I127" s="3" t="s">
        <v>26</v>
      </c>
      <c r="J127" s="3" t="s">
        <v>23</v>
      </c>
      <c r="K127" t="s">
        <v>4672</v>
      </c>
      <c r="L127" t="s">
        <v>18</v>
      </c>
    </row>
    <row r="128" spans="1:12" x14ac:dyDescent="0.45">
      <c r="A128">
        <v>25882</v>
      </c>
      <c r="B128" t="s">
        <v>4792</v>
      </c>
      <c r="C128" t="s">
        <v>13</v>
      </c>
      <c r="E128" s="4">
        <v>41842</v>
      </c>
      <c r="F128" s="1">
        <v>0.66361111111111104</v>
      </c>
      <c r="G128" s="2" t="s">
        <v>4793</v>
      </c>
      <c r="H128" s="3" t="s">
        <v>66</v>
      </c>
      <c r="I128" s="3" t="s">
        <v>26</v>
      </c>
      <c r="J128" s="3" t="s">
        <v>65</v>
      </c>
      <c r="K128" t="s">
        <v>4672</v>
      </c>
      <c r="L128" t="s">
        <v>18</v>
      </c>
    </row>
    <row r="129" spans="1:12" x14ac:dyDescent="0.45">
      <c r="A129">
        <v>4242</v>
      </c>
      <c r="B129" t="s">
        <v>202</v>
      </c>
      <c r="C129" t="s">
        <v>13</v>
      </c>
      <c r="E129" s="4">
        <v>41842</v>
      </c>
      <c r="F129" s="1">
        <v>0.66361111111111115</v>
      </c>
      <c r="G129" s="1" t="str">
        <f>CONCATENATE((H129*60)+I129,",",J129)</f>
        <v>955,36</v>
      </c>
      <c r="H129" s="3" t="s">
        <v>66</v>
      </c>
      <c r="I129" s="3" t="s">
        <v>26</v>
      </c>
      <c r="J129" s="3" t="s">
        <v>65</v>
      </c>
      <c r="K129" t="s">
        <v>17</v>
      </c>
      <c r="L129" t="s">
        <v>18</v>
      </c>
    </row>
    <row r="130" spans="1:12" x14ac:dyDescent="0.45">
      <c r="A130">
        <v>25883</v>
      </c>
      <c r="B130" t="s">
        <v>4794</v>
      </c>
      <c r="C130" t="s">
        <v>13</v>
      </c>
      <c r="E130" s="4">
        <v>41842</v>
      </c>
      <c r="F130" s="1">
        <v>0.66362268518518519</v>
      </c>
      <c r="G130" s="2" t="s">
        <v>4795</v>
      </c>
      <c r="H130" s="3" t="s">
        <v>66</v>
      </c>
      <c r="I130" s="3" t="s">
        <v>26</v>
      </c>
      <c r="J130" s="3" t="s">
        <v>71</v>
      </c>
      <c r="K130" t="s">
        <v>4672</v>
      </c>
      <c r="L130" t="s">
        <v>18</v>
      </c>
    </row>
    <row r="131" spans="1:12" x14ac:dyDescent="0.45">
      <c r="A131">
        <v>25884</v>
      </c>
      <c r="B131" t="s">
        <v>4796</v>
      </c>
      <c r="C131" t="s">
        <v>13</v>
      </c>
      <c r="E131" s="4">
        <v>41842</v>
      </c>
      <c r="F131" s="1">
        <v>0.66362268518518519</v>
      </c>
      <c r="G131" s="2" t="s">
        <v>4795</v>
      </c>
      <c r="H131" s="3" t="s">
        <v>66</v>
      </c>
      <c r="I131" s="3" t="s">
        <v>26</v>
      </c>
      <c r="J131" s="3" t="s">
        <v>71</v>
      </c>
      <c r="K131" t="s">
        <v>4672</v>
      </c>
      <c r="L131" t="s">
        <v>18</v>
      </c>
    </row>
    <row r="132" spans="1:12" x14ac:dyDescent="0.45">
      <c r="A132">
        <v>25885</v>
      </c>
      <c r="B132" t="s">
        <v>4797</v>
      </c>
      <c r="C132" t="s">
        <v>13</v>
      </c>
      <c r="E132" s="4">
        <v>41842</v>
      </c>
      <c r="F132" s="1">
        <v>0.66364583333333338</v>
      </c>
      <c r="G132" s="2" t="s">
        <v>4798</v>
      </c>
      <c r="H132" s="3" t="s">
        <v>66</v>
      </c>
      <c r="I132" s="3" t="s">
        <v>26</v>
      </c>
      <c r="J132" s="3" t="s">
        <v>48</v>
      </c>
      <c r="K132" t="s">
        <v>4672</v>
      </c>
      <c r="L132" t="s">
        <v>18</v>
      </c>
    </row>
    <row r="133" spans="1:12" x14ac:dyDescent="0.45">
      <c r="A133">
        <v>25886</v>
      </c>
      <c r="B133" t="s">
        <v>4799</v>
      </c>
      <c r="C133" t="s">
        <v>13</v>
      </c>
      <c r="E133" s="4">
        <v>41842</v>
      </c>
      <c r="F133" s="1">
        <v>0.66366898148148146</v>
      </c>
      <c r="G133" s="2" t="s">
        <v>4800</v>
      </c>
      <c r="H133" s="3" t="s">
        <v>66</v>
      </c>
      <c r="I133" s="3" t="s">
        <v>26</v>
      </c>
      <c r="J133" s="3" t="s">
        <v>35</v>
      </c>
      <c r="K133" t="s">
        <v>4672</v>
      </c>
      <c r="L133" t="s">
        <v>18</v>
      </c>
    </row>
    <row r="134" spans="1:12" x14ac:dyDescent="0.45">
      <c r="A134">
        <v>4243</v>
      </c>
      <c r="B134" t="s">
        <v>203</v>
      </c>
      <c r="C134" t="s">
        <v>13</v>
      </c>
      <c r="E134" s="4">
        <v>41842</v>
      </c>
      <c r="F134" s="1">
        <v>0.66368055555555561</v>
      </c>
      <c r="G134" s="1" t="str">
        <f>CONCATENATE((H134*60)+I134,",",J134)</f>
        <v>955,42</v>
      </c>
      <c r="H134" s="3" t="s">
        <v>66</v>
      </c>
      <c r="I134" s="3" t="s">
        <v>26</v>
      </c>
      <c r="J134" s="3" t="s">
        <v>74</v>
      </c>
      <c r="K134" t="s">
        <v>17</v>
      </c>
      <c r="L134" t="s">
        <v>18</v>
      </c>
    </row>
    <row r="135" spans="1:12" x14ac:dyDescent="0.45">
      <c r="A135">
        <v>4244</v>
      </c>
      <c r="B135" t="s">
        <v>204</v>
      </c>
      <c r="C135" t="s">
        <v>13</v>
      </c>
      <c r="E135" s="4">
        <v>41842</v>
      </c>
      <c r="F135" s="1">
        <v>0.66369212962962965</v>
      </c>
      <c r="G135" s="1" t="str">
        <f>CONCATENATE((H135*60)+I135,",",J135)</f>
        <v>955,43</v>
      </c>
      <c r="H135" s="3" t="s">
        <v>66</v>
      </c>
      <c r="I135" s="3" t="s">
        <v>26</v>
      </c>
      <c r="J135" s="3" t="s">
        <v>36</v>
      </c>
      <c r="K135" t="s">
        <v>17</v>
      </c>
      <c r="L135" t="s">
        <v>18</v>
      </c>
    </row>
    <row r="136" spans="1:12" x14ac:dyDescent="0.45">
      <c r="A136">
        <v>4245</v>
      </c>
      <c r="B136" t="s">
        <v>205</v>
      </c>
      <c r="C136" t="s">
        <v>13</v>
      </c>
      <c r="E136" s="4">
        <v>41842</v>
      </c>
      <c r="F136" s="1">
        <v>0.66372685185185187</v>
      </c>
      <c r="G136" s="1" t="str">
        <f>CONCATENATE((H136*60)+I136,",",J136)</f>
        <v>955,46</v>
      </c>
      <c r="H136" s="3" t="s">
        <v>66</v>
      </c>
      <c r="I136" s="3" t="s">
        <v>26</v>
      </c>
      <c r="J136" s="3" t="s">
        <v>31</v>
      </c>
      <c r="K136" t="s">
        <v>17</v>
      </c>
      <c r="L136" t="s">
        <v>18</v>
      </c>
    </row>
    <row r="137" spans="1:12" x14ac:dyDescent="0.45">
      <c r="A137">
        <v>25887</v>
      </c>
      <c r="B137" t="s">
        <v>4801</v>
      </c>
      <c r="C137" t="s">
        <v>13</v>
      </c>
      <c r="E137" s="4">
        <v>41842</v>
      </c>
      <c r="F137" s="1">
        <v>0.66372685185185187</v>
      </c>
      <c r="G137" s="2" t="s">
        <v>4802</v>
      </c>
      <c r="H137" s="3" t="s">
        <v>66</v>
      </c>
      <c r="I137" s="3" t="s">
        <v>26</v>
      </c>
      <c r="J137" s="3" t="s">
        <v>31</v>
      </c>
      <c r="K137" t="s">
        <v>4672</v>
      </c>
      <c r="L137" t="s">
        <v>18</v>
      </c>
    </row>
    <row r="138" spans="1:12" x14ac:dyDescent="0.45">
      <c r="A138">
        <v>25888</v>
      </c>
      <c r="B138" t="s">
        <v>4655</v>
      </c>
      <c r="C138" t="s">
        <v>13</v>
      </c>
      <c r="E138" s="4">
        <v>41842</v>
      </c>
      <c r="F138" s="1">
        <v>0.66373842592592591</v>
      </c>
      <c r="G138" s="2" t="s">
        <v>4803</v>
      </c>
      <c r="H138" s="3" t="s">
        <v>66</v>
      </c>
      <c r="I138" s="3" t="s">
        <v>26</v>
      </c>
      <c r="J138" s="3" t="s">
        <v>49</v>
      </c>
      <c r="K138" t="s">
        <v>4672</v>
      </c>
      <c r="L138" t="s">
        <v>18</v>
      </c>
    </row>
    <row r="139" spans="1:12" x14ac:dyDescent="0.45">
      <c r="A139">
        <v>25889</v>
      </c>
      <c r="B139" t="s">
        <v>4395</v>
      </c>
      <c r="C139" t="s">
        <v>13</v>
      </c>
      <c r="E139" s="4">
        <v>41842</v>
      </c>
      <c r="F139" s="1">
        <v>0.66377314814814814</v>
      </c>
      <c r="G139" s="2" t="s">
        <v>4804</v>
      </c>
      <c r="H139" s="3" t="s">
        <v>66</v>
      </c>
      <c r="I139" s="3" t="s">
        <v>26</v>
      </c>
      <c r="J139" s="3" t="s">
        <v>62</v>
      </c>
      <c r="K139" t="s">
        <v>4672</v>
      </c>
      <c r="L139" t="s">
        <v>18</v>
      </c>
    </row>
    <row r="140" spans="1:12" x14ac:dyDescent="0.45">
      <c r="A140">
        <v>4246</v>
      </c>
      <c r="B140" t="s">
        <v>206</v>
      </c>
      <c r="C140" t="s">
        <v>13</v>
      </c>
      <c r="E140" s="4">
        <v>41842</v>
      </c>
      <c r="F140" s="1">
        <v>0.66378472222222229</v>
      </c>
      <c r="G140" s="1" t="str">
        <f>CONCATENATE((H140*60)+I140,",",J140)</f>
        <v>955,51</v>
      </c>
      <c r="H140" s="3" t="s">
        <v>66</v>
      </c>
      <c r="I140" s="3" t="s">
        <v>26</v>
      </c>
      <c r="J140" s="3" t="s">
        <v>38</v>
      </c>
      <c r="K140" t="s">
        <v>17</v>
      </c>
      <c r="L140" t="s">
        <v>18</v>
      </c>
    </row>
    <row r="141" spans="1:12" x14ac:dyDescent="0.45">
      <c r="A141">
        <v>25890</v>
      </c>
      <c r="B141" t="s">
        <v>4805</v>
      </c>
      <c r="C141" t="s">
        <v>13</v>
      </c>
      <c r="E141" s="4">
        <v>41842</v>
      </c>
      <c r="F141" s="1">
        <v>0.66378472222222229</v>
      </c>
      <c r="G141" s="2" t="s">
        <v>4806</v>
      </c>
      <c r="H141" s="3" t="s">
        <v>66</v>
      </c>
      <c r="I141" s="3" t="s">
        <v>26</v>
      </c>
      <c r="J141" s="3" t="s">
        <v>38</v>
      </c>
      <c r="K141" t="s">
        <v>4672</v>
      </c>
      <c r="L141" t="s">
        <v>18</v>
      </c>
    </row>
    <row r="142" spans="1:12" x14ac:dyDescent="0.45">
      <c r="A142">
        <v>4247</v>
      </c>
      <c r="B142" t="s">
        <v>207</v>
      </c>
      <c r="C142" t="s">
        <v>13</v>
      </c>
      <c r="E142" s="4">
        <v>41842</v>
      </c>
      <c r="F142" s="1">
        <v>0.6638425925925926</v>
      </c>
      <c r="G142" s="1" t="str">
        <f>CONCATENATE((H142*60)+I142,",",J142)</f>
        <v>955,56</v>
      </c>
      <c r="H142" s="3" t="s">
        <v>66</v>
      </c>
      <c r="I142" s="3" t="s">
        <v>26</v>
      </c>
      <c r="J142" s="3" t="s">
        <v>32</v>
      </c>
      <c r="K142" t="s">
        <v>17</v>
      </c>
      <c r="L142" t="s">
        <v>18</v>
      </c>
    </row>
    <row r="143" spans="1:12" x14ac:dyDescent="0.45">
      <c r="A143">
        <v>4248</v>
      </c>
      <c r="B143" t="s">
        <v>208</v>
      </c>
      <c r="C143" t="s">
        <v>13</v>
      </c>
      <c r="E143" s="4">
        <v>41842</v>
      </c>
      <c r="F143" s="1">
        <v>0.66387731481481482</v>
      </c>
      <c r="G143" s="1" t="str">
        <f>CONCATENATE((H143*60)+I143,",",J143)</f>
        <v>955,59</v>
      </c>
      <c r="H143" s="3" t="s">
        <v>66</v>
      </c>
      <c r="I143" s="3" t="s">
        <v>26</v>
      </c>
      <c r="J143" s="3" t="s">
        <v>55</v>
      </c>
      <c r="K143" t="s">
        <v>17</v>
      </c>
      <c r="L143" t="s">
        <v>18</v>
      </c>
    </row>
    <row r="144" spans="1:12" x14ac:dyDescent="0.45">
      <c r="A144">
        <v>25891</v>
      </c>
      <c r="B144" t="s">
        <v>4807</v>
      </c>
      <c r="C144" t="s">
        <v>13</v>
      </c>
      <c r="E144" s="4">
        <v>41842</v>
      </c>
      <c r="F144" s="1">
        <v>0.66388888888888886</v>
      </c>
      <c r="G144" s="2" t="s">
        <v>4808</v>
      </c>
      <c r="H144" s="3" t="s">
        <v>66</v>
      </c>
      <c r="I144" s="3" t="s">
        <v>32</v>
      </c>
      <c r="J144" s="3" t="s">
        <v>40</v>
      </c>
      <c r="K144" t="s">
        <v>4672</v>
      </c>
      <c r="L144" t="s">
        <v>18</v>
      </c>
    </row>
    <row r="145" spans="1:12" x14ac:dyDescent="0.45">
      <c r="A145">
        <v>25892</v>
      </c>
      <c r="B145" t="s">
        <v>4809</v>
      </c>
      <c r="C145" t="s">
        <v>13</v>
      </c>
      <c r="E145" s="4">
        <v>41842</v>
      </c>
      <c r="F145" s="1">
        <v>0.6639004629629629</v>
      </c>
      <c r="G145" s="2" t="s">
        <v>4810</v>
      </c>
      <c r="H145" s="3" t="s">
        <v>66</v>
      </c>
      <c r="I145" s="3" t="s">
        <v>32</v>
      </c>
      <c r="J145" s="3" t="s">
        <v>27</v>
      </c>
      <c r="K145" t="s">
        <v>4672</v>
      </c>
      <c r="L145" t="s">
        <v>18</v>
      </c>
    </row>
    <row r="146" spans="1:12" x14ac:dyDescent="0.45">
      <c r="A146">
        <v>4249</v>
      </c>
      <c r="B146" t="s">
        <v>209</v>
      </c>
      <c r="C146" t="s">
        <v>13</v>
      </c>
      <c r="E146" s="4">
        <v>41842</v>
      </c>
      <c r="F146" s="1">
        <v>0.66391203703703705</v>
      </c>
      <c r="G146" s="1" t="str">
        <f>CONCATENATE((H146*60)+I146,",",J146)</f>
        <v>956,02</v>
      </c>
      <c r="H146" s="3" t="s">
        <v>66</v>
      </c>
      <c r="I146" s="3" t="s">
        <v>32</v>
      </c>
      <c r="J146" s="3" t="s">
        <v>53</v>
      </c>
      <c r="K146" t="s">
        <v>17</v>
      </c>
      <c r="L146" t="s">
        <v>18</v>
      </c>
    </row>
    <row r="147" spans="1:12" x14ac:dyDescent="0.45">
      <c r="A147">
        <v>25893</v>
      </c>
      <c r="B147" t="s">
        <v>4811</v>
      </c>
      <c r="C147" t="s">
        <v>13</v>
      </c>
      <c r="E147" s="4">
        <v>41842</v>
      </c>
      <c r="F147" s="1">
        <v>0.66391203703703705</v>
      </c>
      <c r="G147" s="2" t="s">
        <v>4812</v>
      </c>
      <c r="H147" s="3" t="s">
        <v>66</v>
      </c>
      <c r="I147" s="3" t="s">
        <v>32</v>
      </c>
      <c r="J147" s="3" t="s">
        <v>53</v>
      </c>
      <c r="K147" t="s">
        <v>4672</v>
      </c>
      <c r="L147" t="s">
        <v>18</v>
      </c>
    </row>
    <row r="148" spans="1:12" x14ac:dyDescent="0.45">
      <c r="A148">
        <v>4250</v>
      </c>
      <c r="B148" t="s">
        <v>210</v>
      </c>
      <c r="C148" t="s">
        <v>13</v>
      </c>
      <c r="E148" s="4">
        <v>41842</v>
      </c>
      <c r="F148" s="1">
        <v>0.6639236111111112</v>
      </c>
      <c r="G148" s="1" t="str">
        <f>CONCATENATE((H148*60)+I148,",",J148)</f>
        <v>956,03</v>
      </c>
      <c r="H148" s="3" t="s">
        <v>66</v>
      </c>
      <c r="I148" s="3" t="s">
        <v>32</v>
      </c>
      <c r="J148" s="3" t="s">
        <v>41</v>
      </c>
      <c r="K148" t="s">
        <v>17</v>
      </c>
      <c r="L148" t="s">
        <v>18</v>
      </c>
    </row>
    <row r="149" spans="1:12" x14ac:dyDescent="0.45">
      <c r="A149">
        <v>25894</v>
      </c>
      <c r="B149" t="s">
        <v>4813</v>
      </c>
      <c r="C149" t="s">
        <v>13</v>
      </c>
      <c r="E149" s="4">
        <v>41842</v>
      </c>
      <c r="F149" s="1">
        <v>0.66393518518518524</v>
      </c>
      <c r="G149" s="2" t="s">
        <v>4814</v>
      </c>
      <c r="H149" s="3" t="s">
        <v>66</v>
      </c>
      <c r="I149" s="3" t="s">
        <v>32</v>
      </c>
      <c r="J149" s="3" t="s">
        <v>67</v>
      </c>
      <c r="K149" t="s">
        <v>4672</v>
      </c>
      <c r="L149" t="s">
        <v>18</v>
      </c>
    </row>
    <row r="150" spans="1:12" x14ac:dyDescent="0.45">
      <c r="A150">
        <v>4251</v>
      </c>
      <c r="B150" t="s">
        <v>211</v>
      </c>
      <c r="C150" t="s">
        <v>13</v>
      </c>
      <c r="E150" s="4">
        <v>41842</v>
      </c>
      <c r="F150" s="1">
        <v>0.66394675925925928</v>
      </c>
      <c r="G150" s="1" t="str">
        <f>CONCATENATE((H150*60)+I150,",",J150)</f>
        <v>956,05</v>
      </c>
      <c r="H150" s="3" t="s">
        <v>66</v>
      </c>
      <c r="I150" s="3" t="s">
        <v>32</v>
      </c>
      <c r="J150" s="3" t="s">
        <v>14</v>
      </c>
      <c r="K150" t="s">
        <v>17</v>
      </c>
      <c r="L150" t="s">
        <v>18</v>
      </c>
    </row>
    <row r="151" spans="1:12" x14ac:dyDescent="0.45">
      <c r="A151">
        <v>4252</v>
      </c>
      <c r="B151" t="s">
        <v>125</v>
      </c>
      <c r="C151" t="s">
        <v>13</v>
      </c>
      <c r="E151" s="4">
        <v>41842</v>
      </c>
      <c r="F151" s="1">
        <v>0.66399305555555566</v>
      </c>
      <c r="G151" s="1" t="str">
        <f>CONCATENATE((H151*60)+I151,",",J151)</f>
        <v>956,09</v>
      </c>
      <c r="H151" s="3" t="s">
        <v>66</v>
      </c>
      <c r="I151" s="3" t="s">
        <v>32</v>
      </c>
      <c r="J151" s="3" t="s">
        <v>42</v>
      </c>
      <c r="K151" t="s">
        <v>17</v>
      </c>
      <c r="L151" t="s">
        <v>18</v>
      </c>
    </row>
    <row r="152" spans="1:12" x14ac:dyDescent="0.45">
      <c r="A152">
        <v>25895</v>
      </c>
      <c r="B152" t="s">
        <v>4815</v>
      </c>
      <c r="C152" t="s">
        <v>13</v>
      </c>
      <c r="E152" s="4">
        <v>41842</v>
      </c>
      <c r="F152" s="1">
        <v>0.66400462962962969</v>
      </c>
      <c r="G152" s="2" t="s">
        <v>4816</v>
      </c>
      <c r="H152" s="3" t="s">
        <v>66</v>
      </c>
      <c r="I152" s="3" t="s">
        <v>32</v>
      </c>
      <c r="J152" s="3" t="s">
        <v>16</v>
      </c>
      <c r="K152" t="s">
        <v>4672</v>
      </c>
      <c r="L152" t="s">
        <v>18</v>
      </c>
    </row>
    <row r="153" spans="1:12" x14ac:dyDescent="0.45">
      <c r="A153">
        <v>4253</v>
      </c>
      <c r="B153" t="s">
        <v>212</v>
      </c>
      <c r="C153" t="s">
        <v>13</v>
      </c>
      <c r="E153" s="4">
        <v>41842</v>
      </c>
      <c r="F153" s="1">
        <v>0.66401620370370373</v>
      </c>
      <c r="G153" s="1" t="str">
        <f>CONCATENATE((H153*60)+I153,",",J153)</f>
        <v>956,11</v>
      </c>
      <c r="H153" s="3" t="s">
        <v>66</v>
      </c>
      <c r="I153" s="3" t="s">
        <v>32</v>
      </c>
      <c r="J153" s="3" t="s">
        <v>63</v>
      </c>
      <c r="K153" t="s">
        <v>17</v>
      </c>
      <c r="L153" t="s">
        <v>18</v>
      </c>
    </row>
    <row r="154" spans="1:12" x14ac:dyDescent="0.45">
      <c r="A154">
        <v>4254</v>
      </c>
      <c r="B154" t="s">
        <v>213</v>
      </c>
      <c r="C154" t="s">
        <v>13</v>
      </c>
      <c r="E154" s="4">
        <v>41842</v>
      </c>
      <c r="F154" s="1">
        <v>0.66402777777777777</v>
      </c>
      <c r="G154" s="1" t="str">
        <f>CONCATENATE((H154*60)+I154,",",J154)</f>
        <v>956,12</v>
      </c>
      <c r="H154" s="3" t="s">
        <v>66</v>
      </c>
      <c r="I154" s="3" t="s">
        <v>32</v>
      </c>
      <c r="J154" s="3" t="s">
        <v>54</v>
      </c>
      <c r="K154" t="s">
        <v>17</v>
      </c>
      <c r="L154" t="s">
        <v>18</v>
      </c>
    </row>
    <row r="155" spans="1:12" x14ac:dyDescent="0.45">
      <c r="A155">
        <v>25896</v>
      </c>
      <c r="B155" t="s">
        <v>4817</v>
      </c>
      <c r="C155" t="s">
        <v>13</v>
      </c>
      <c r="E155" s="4">
        <v>41842</v>
      </c>
      <c r="F155" s="1">
        <v>0.66403935185185181</v>
      </c>
      <c r="G155" s="2" t="s">
        <v>4818</v>
      </c>
      <c r="H155" s="3" t="s">
        <v>66</v>
      </c>
      <c r="I155" s="3" t="s">
        <v>32</v>
      </c>
      <c r="J155" s="3" t="s">
        <v>43</v>
      </c>
      <c r="K155" t="s">
        <v>4672</v>
      </c>
      <c r="L155" t="s">
        <v>18</v>
      </c>
    </row>
    <row r="156" spans="1:12" x14ac:dyDescent="0.45">
      <c r="A156">
        <v>25897</v>
      </c>
      <c r="B156" t="s">
        <v>4510</v>
      </c>
      <c r="C156" t="s">
        <v>13</v>
      </c>
      <c r="E156" s="4">
        <v>41842</v>
      </c>
      <c r="F156" s="1">
        <v>0.66405092592592596</v>
      </c>
      <c r="G156" s="2" t="s">
        <v>4819</v>
      </c>
      <c r="H156" s="3" t="s">
        <v>66</v>
      </c>
      <c r="I156" s="3" t="s">
        <v>32</v>
      </c>
      <c r="J156" s="3" t="s">
        <v>78</v>
      </c>
      <c r="K156" t="s">
        <v>4672</v>
      </c>
      <c r="L156" t="s">
        <v>18</v>
      </c>
    </row>
    <row r="157" spans="1:12" x14ac:dyDescent="0.45">
      <c r="A157">
        <v>25898</v>
      </c>
      <c r="B157" s="5" t="s">
        <v>4820</v>
      </c>
      <c r="C157" t="s">
        <v>13</v>
      </c>
      <c r="E157" s="4">
        <v>41842</v>
      </c>
      <c r="F157" s="1">
        <v>0.6640625</v>
      </c>
      <c r="G157" s="2" t="s">
        <v>4821</v>
      </c>
      <c r="H157" s="3" t="s">
        <v>66</v>
      </c>
      <c r="I157" s="3" t="s">
        <v>32</v>
      </c>
      <c r="J157" s="3" t="s">
        <v>66</v>
      </c>
      <c r="K157" t="s">
        <v>4672</v>
      </c>
      <c r="L157" t="s">
        <v>18</v>
      </c>
    </row>
    <row r="158" spans="1:12" x14ac:dyDescent="0.45">
      <c r="A158">
        <v>4255</v>
      </c>
      <c r="B158" t="s">
        <v>214</v>
      </c>
      <c r="C158" t="s">
        <v>13</v>
      </c>
      <c r="E158" s="4">
        <v>41842</v>
      </c>
      <c r="F158" s="1">
        <v>0.66407407407407415</v>
      </c>
      <c r="G158" s="1" t="str">
        <f>CONCATENATE((H158*60)+I158,",",J158)</f>
        <v>956,16</v>
      </c>
      <c r="H158" s="3" t="s">
        <v>66</v>
      </c>
      <c r="I158" s="3" t="s">
        <v>32</v>
      </c>
      <c r="J158" s="3" t="s">
        <v>56</v>
      </c>
      <c r="K158" t="s">
        <v>17</v>
      </c>
      <c r="L158" t="s">
        <v>18</v>
      </c>
    </row>
    <row r="159" spans="1:12" x14ac:dyDescent="0.45">
      <c r="A159">
        <v>25899</v>
      </c>
      <c r="B159" t="s">
        <v>4822</v>
      </c>
      <c r="C159" t="s">
        <v>13</v>
      </c>
      <c r="E159" s="4">
        <v>41842</v>
      </c>
      <c r="F159" s="1">
        <v>0.66408564814814819</v>
      </c>
      <c r="G159" s="2" t="s">
        <v>4823</v>
      </c>
      <c r="H159" s="3" t="s">
        <v>66</v>
      </c>
      <c r="I159" s="3" t="s">
        <v>32</v>
      </c>
      <c r="J159" s="3" t="s">
        <v>44</v>
      </c>
      <c r="K159" t="s">
        <v>4672</v>
      </c>
      <c r="L159" t="s">
        <v>18</v>
      </c>
    </row>
    <row r="160" spans="1:12" x14ac:dyDescent="0.45">
      <c r="A160">
        <v>25900</v>
      </c>
      <c r="B160" t="s">
        <v>4824</v>
      </c>
      <c r="C160" t="s">
        <v>13</v>
      </c>
      <c r="E160" s="4">
        <v>41842</v>
      </c>
      <c r="F160" s="1">
        <v>0.66409722222222223</v>
      </c>
      <c r="G160" s="2" t="s">
        <v>4825</v>
      </c>
      <c r="H160" s="3" t="s">
        <v>66</v>
      </c>
      <c r="I160" s="3" t="s">
        <v>32</v>
      </c>
      <c r="J160" s="3" t="s">
        <v>45</v>
      </c>
      <c r="K160" t="s">
        <v>4672</v>
      </c>
      <c r="L160" t="s">
        <v>18</v>
      </c>
    </row>
    <row r="161" spans="1:12" x14ac:dyDescent="0.45">
      <c r="A161">
        <v>4256</v>
      </c>
      <c r="B161" t="s">
        <v>215</v>
      </c>
      <c r="C161" t="s">
        <v>13</v>
      </c>
      <c r="E161" s="4">
        <v>41842</v>
      </c>
      <c r="F161" s="1">
        <v>0.66412037037037042</v>
      </c>
      <c r="G161" s="1" t="str">
        <f>CONCATENATE((H161*60)+I161,",",J161)</f>
        <v>956,20</v>
      </c>
      <c r="H161" s="3" t="s">
        <v>66</v>
      </c>
      <c r="I161" s="3" t="s">
        <v>32</v>
      </c>
      <c r="J161" s="3" t="s">
        <v>19</v>
      </c>
      <c r="K161" t="s">
        <v>17</v>
      </c>
      <c r="L161" t="s">
        <v>18</v>
      </c>
    </row>
    <row r="162" spans="1:12" x14ac:dyDescent="0.45">
      <c r="A162">
        <v>4257</v>
      </c>
      <c r="B162" t="s">
        <v>216</v>
      </c>
      <c r="C162" t="s">
        <v>13</v>
      </c>
      <c r="E162" s="4">
        <v>41842</v>
      </c>
      <c r="F162" s="1">
        <v>0.66413194444444446</v>
      </c>
      <c r="G162" s="1" t="str">
        <f>CONCATENATE((H162*60)+I162,",",J162)</f>
        <v>956,21</v>
      </c>
      <c r="H162" s="3" t="s">
        <v>66</v>
      </c>
      <c r="I162" s="3" t="s">
        <v>32</v>
      </c>
      <c r="J162" s="3" t="s">
        <v>29</v>
      </c>
      <c r="K162" t="s">
        <v>17</v>
      </c>
      <c r="L162" t="s">
        <v>18</v>
      </c>
    </row>
    <row r="163" spans="1:12" x14ac:dyDescent="0.45">
      <c r="A163">
        <v>25901</v>
      </c>
      <c r="B163" t="s">
        <v>4826</v>
      </c>
      <c r="C163" t="s">
        <v>13</v>
      </c>
      <c r="E163" s="4">
        <v>41842</v>
      </c>
      <c r="F163" s="1">
        <v>0.66414351851851849</v>
      </c>
      <c r="G163" s="2" t="s">
        <v>4827</v>
      </c>
      <c r="H163" s="3" t="s">
        <v>66</v>
      </c>
      <c r="I163" s="3" t="s">
        <v>32</v>
      </c>
      <c r="J163" s="3" t="s">
        <v>81</v>
      </c>
      <c r="K163" t="s">
        <v>4672</v>
      </c>
      <c r="L163" t="s">
        <v>18</v>
      </c>
    </row>
    <row r="164" spans="1:12" x14ac:dyDescent="0.45">
      <c r="A164">
        <v>4258</v>
      </c>
      <c r="B164" t="s">
        <v>217</v>
      </c>
      <c r="C164" t="s">
        <v>13</v>
      </c>
      <c r="E164" s="4">
        <v>41842</v>
      </c>
      <c r="F164" s="1">
        <v>0.66415509259259264</v>
      </c>
      <c r="G164" s="1" t="str">
        <f>CONCATENATE((H164*60)+I164,",",J164)</f>
        <v>956,23</v>
      </c>
      <c r="H164" s="3" t="s">
        <v>66</v>
      </c>
      <c r="I164" s="3" t="s">
        <v>32</v>
      </c>
      <c r="J164" s="3" t="s">
        <v>20</v>
      </c>
      <c r="K164" t="s">
        <v>17</v>
      </c>
      <c r="L164" t="s">
        <v>18</v>
      </c>
    </row>
    <row r="165" spans="1:12" x14ac:dyDescent="0.45">
      <c r="A165">
        <v>4259</v>
      </c>
      <c r="B165" t="s">
        <v>218</v>
      </c>
      <c r="C165" t="s">
        <v>13</v>
      </c>
      <c r="E165" s="4">
        <v>41842</v>
      </c>
      <c r="F165" s="1">
        <v>0.66416666666666668</v>
      </c>
      <c r="G165" s="1" t="str">
        <f>CONCATENATE((H165*60)+I165,",",J165)</f>
        <v>956,24</v>
      </c>
      <c r="H165" s="3" t="s">
        <v>66</v>
      </c>
      <c r="I165" s="3" t="s">
        <v>32</v>
      </c>
      <c r="J165" s="3" t="s">
        <v>77</v>
      </c>
      <c r="K165" t="s">
        <v>17</v>
      </c>
      <c r="L165" t="s">
        <v>18</v>
      </c>
    </row>
    <row r="166" spans="1:12" x14ac:dyDescent="0.45">
      <c r="A166">
        <v>4260</v>
      </c>
      <c r="B166" t="s">
        <v>219</v>
      </c>
      <c r="C166" t="s">
        <v>13</v>
      </c>
      <c r="E166" s="4">
        <v>41842</v>
      </c>
      <c r="F166" s="1">
        <v>0.66417824074074072</v>
      </c>
      <c r="G166" s="1" t="str">
        <f>CONCATENATE((H166*60)+I166,",",J166)</f>
        <v>956,25</v>
      </c>
      <c r="H166" s="3" t="s">
        <v>66</v>
      </c>
      <c r="I166" s="3" t="s">
        <v>32</v>
      </c>
      <c r="J166" s="3" t="s">
        <v>30</v>
      </c>
      <c r="K166" t="s">
        <v>17</v>
      </c>
      <c r="L166" t="s">
        <v>18</v>
      </c>
    </row>
    <row r="167" spans="1:12" x14ac:dyDescent="0.45">
      <c r="A167">
        <v>25902</v>
      </c>
      <c r="B167" t="s">
        <v>4828</v>
      </c>
      <c r="C167" t="s">
        <v>13</v>
      </c>
      <c r="E167" s="4">
        <v>41842</v>
      </c>
      <c r="F167" s="1">
        <v>0.66418981481481476</v>
      </c>
      <c r="G167" s="2" t="s">
        <v>4829</v>
      </c>
      <c r="H167" s="3" t="s">
        <v>66</v>
      </c>
      <c r="I167" s="3" t="s">
        <v>32</v>
      </c>
      <c r="J167" s="3" t="s">
        <v>46</v>
      </c>
      <c r="K167" t="s">
        <v>4672</v>
      </c>
      <c r="L167" t="s">
        <v>18</v>
      </c>
    </row>
    <row r="168" spans="1:12" x14ac:dyDescent="0.45">
      <c r="A168">
        <v>4261</v>
      </c>
      <c r="B168" t="s">
        <v>220</v>
      </c>
      <c r="C168" t="s">
        <v>13</v>
      </c>
      <c r="E168" s="4">
        <v>41842</v>
      </c>
      <c r="F168" s="1">
        <v>0.66418981481481487</v>
      </c>
      <c r="G168" s="1" t="str">
        <f>CONCATENATE((H168*60)+I168,",",J168)</f>
        <v>956,26</v>
      </c>
      <c r="H168" s="3" t="s">
        <v>66</v>
      </c>
      <c r="I168" s="3" t="s">
        <v>32</v>
      </c>
      <c r="J168" s="3" t="s">
        <v>46</v>
      </c>
      <c r="K168" t="s">
        <v>17</v>
      </c>
      <c r="L168" t="s">
        <v>18</v>
      </c>
    </row>
    <row r="169" spans="1:12" x14ac:dyDescent="0.45">
      <c r="A169">
        <v>25903</v>
      </c>
      <c r="B169" t="s">
        <v>4830</v>
      </c>
      <c r="C169" t="s">
        <v>13</v>
      </c>
      <c r="E169" s="4">
        <v>41842</v>
      </c>
      <c r="F169" s="1">
        <v>0.66420138888888891</v>
      </c>
      <c r="G169" s="2" t="s">
        <v>4831</v>
      </c>
      <c r="H169" s="3" t="s">
        <v>66</v>
      </c>
      <c r="I169" s="3" t="s">
        <v>32</v>
      </c>
      <c r="J169" s="3" t="s">
        <v>21</v>
      </c>
      <c r="K169" t="s">
        <v>4672</v>
      </c>
      <c r="L169" t="s">
        <v>18</v>
      </c>
    </row>
    <row r="170" spans="1:12" x14ac:dyDescent="0.45">
      <c r="A170">
        <v>4262</v>
      </c>
      <c r="B170" t="s">
        <v>221</v>
      </c>
      <c r="C170" t="s">
        <v>13</v>
      </c>
      <c r="E170" s="4">
        <v>41842</v>
      </c>
      <c r="F170" s="1">
        <v>0.66421296296296306</v>
      </c>
      <c r="G170" s="1" t="str">
        <f>CONCATENATE((H170*60)+I170,",",J170)</f>
        <v>956,28</v>
      </c>
      <c r="H170" s="3" t="s">
        <v>66</v>
      </c>
      <c r="I170" s="3" t="s">
        <v>32</v>
      </c>
      <c r="J170" s="3" t="s">
        <v>64</v>
      </c>
      <c r="K170" t="s">
        <v>17</v>
      </c>
      <c r="L170" t="s">
        <v>18</v>
      </c>
    </row>
    <row r="171" spans="1:12" x14ac:dyDescent="0.45">
      <c r="A171">
        <v>25904</v>
      </c>
      <c r="B171" t="s">
        <v>4832</v>
      </c>
      <c r="C171" t="s">
        <v>34</v>
      </c>
      <c r="D171" t="s">
        <v>51</v>
      </c>
      <c r="E171" s="4">
        <v>41842</v>
      </c>
      <c r="F171" s="1">
        <v>0.6642245370370371</v>
      </c>
      <c r="G171" s="2" t="s">
        <v>4833</v>
      </c>
      <c r="H171" s="3" t="s">
        <v>66</v>
      </c>
      <c r="I171" s="3" t="s">
        <v>32</v>
      </c>
      <c r="J171" s="3" t="s">
        <v>22</v>
      </c>
      <c r="K171" t="s">
        <v>4672</v>
      </c>
      <c r="L171" t="s">
        <v>18</v>
      </c>
    </row>
    <row r="172" spans="1:12" x14ac:dyDescent="0.45">
      <c r="A172">
        <v>25905</v>
      </c>
      <c r="B172" t="s">
        <v>4834</v>
      </c>
      <c r="C172" t="s">
        <v>13</v>
      </c>
      <c r="E172" s="4">
        <v>41842</v>
      </c>
      <c r="F172" s="1">
        <v>0.66423611111111114</v>
      </c>
      <c r="G172" s="2" t="s">
        <v>4835</v>
      </c>
      <c r="H172" s="3" t="s">
        <v>66</v>
      </c>
      <c r="I172" s="3" t="s">
        <v>32</v>
      </c>
      <c r="J172" s="3" t="s">
        <v>79</v>
      </c>
      <c r="K172" t="s">
        <v>4672</v>
      </c>
      <c r="L172" t="s">
        <v>18</v>
      </c>
    </row>
    <row r="173" spans="1:12" x14ac:dyDescent="0.45">
      <c r="A173">
        <v>4263</v>
      </c>
      <c r="B173" t="s">
        <v>222</v>
      </c>
      <c r="C173" t="s">
        <v>13</v>
      </c>
      <c r="E173" s="4">
        <v>41842</v>
      </c>
      <c r="F173" s="1">
        <v>0.66424768518518518</v>
      </c>
      <c r="G173" s="1" t="str">
        <f>CONCATENATE((H173*60)+I173,",",J173)</f>
        <v>956,31</v>
      </c>
      <c r="H173" s="3" t="s">
        <v>66</v>
      </c>
      <c r="I173" s="3" t="s">
        <v>32</v>
      </c>
      <c r="J173" s="3" t="s">
        <v>33</v>
      </c>
      <c r="K173" t="s">
        <v>17</v>
      </c>
      <c r="L173" t="s">
        <v>18</v>
      </c>
    </row>
    <row r="174" spans="1:12" x14ac:dyDescent="0.45">
      <c r="A174">
        <v>25906</v>
      </c>
      <c r="B174" t="s">
        <v>4836</v>
      </c>
      <c r="C174" t="s">
        <v>13</v>
      </c>
      <c r="E174" s="4">
        <v>41842</v>
      </c>
      <c r="F174" s="1">
        <v>0.66424768518518518</v>
      </c>
      <c r="G174" s="2" t="s">
        <v>4837</v>
      </c>
      <c r="H174" s="3" t="s">
        <v>66</v>
      </c>
      <c r="I174" s="3" t="s">
        <v>32</v>
      </c>
      <c r="J174" s="3" t="s">
        <v>33</v>
      </c>
      <c r="K174" t="s">
        <v>4672</v>
      </c>
      <c r="L174" t="s">
        <v>18</v>
      </c>
    </row>
    <row r="175" spans="1:12" x14ac:dyDescent="0.45">
      <c r="A175">
        <v>25907</v>
      </c>
      <c r="B175" t="s">
        <v>4838</v>
      </c>
      <c r="C175" t="s">
        <v>13</v>
      </c>
      <c r="E175" s="4">
        <v>41842</v>
      </c>
      <c r="F175" s="1">
        <v>0.66425925925925922</v>
      </c>
      <c r="G175" s="2" t="s">
        <v>4839</v>
      </c>
      <c r="H175" s="3" t="s">
        <v>66</v>
      </c>
      <c r="I175" s="3" t="s">
        <v>32</v>
      </c>
      <c r="J175" s="3" t="s">
        <v>60</v>
      </c>
      <c r="K175" t="s">
        <v>4672</v>
      </c>
      <c r="L175" t="s">
        <v>18</v>
      </c>
    </row>
    <row r="176" spans="1:12" x14ac:dyDescent="0.45">
      <c r="A176">
        <v>25908</v>
      </c>
      <c r="B176" s="5" t="s">
        <v>4840</v>
      </c>
      <c r="C176" t="s">
        <v>13</v>
      </c>
      <c r="E176" s="4">
        <v>41842</v>
      </c>
      <c r="F176" s="1">
        <v>0.6642824074074074</v>
      </c>
      <c r="G176" s="2" t="s">
        <v>4841</v>
      </c>
      <c r="H176" s="3" t="s">
        <v>66</v>
      </c>
      <c r="I176" s="3" t="s">
        <v>32</v>
      </c>
      <c r="J176" s="3" t="s">
        <v>23</v>
      </c>
      <c r="K176" t="s">
        <v>4672</v>
      </c>
      <c r="L176" t="s">
        <v>18</v>
      </c>
    </row>
    <row r="177" spans="1:12" x14ac:dyDescent="0.45">
      <c r="A177">
        <v>4264</v>
      </c>
      <c r="B177" t="s">
        <v>223</v>
      </c>
      <c r="C177" t="s">
        <v>13</v>
      </c>
      <c r="E177" s="4">
        <v>41842</v>
      </c>
      <c r="F177" s="1">
        <v>0.66429398148148155</v>
      </c>
      <c r="G177" s="1" t="str">
        <f>CONCATENATE((H177*60)+I177,",",J177)</f>
        <v>956,35</v>
      </c>
      <c r="H177" s="3" t="s">
        <v>66</v>
      </c>
      <c r="I177" s="3" t="s">
        <v>32</v>
      </c>
      <c r="J177" s="3" t="s">
        <v>57</v>
      </c>
      <c r="K177" t="s">
        <v>17</v>
      </c>
      <c r="L177" t="s">
        <v>18</v>
      </c>
    </row>
    <row r="178" spans="1:12" x14ac:dyDescent="0.45">
      <c r="A178">
        <v>25909</v>
      </c>
      <c r="B178" t="s">
        <v>4842</v>
      </c>
      <c r="C178" t="s">
        <v>13</v>
      </c>
      <c r="E178" s="4">
        <v>41842</v>
      </c>
      <c r="F178" s="1">
        <v>0.66430555555555559</v>
      </c>
      <c r="G178" s="2" t="s">
        <v>4843</v>
      </c>
      <c r="H178" s="3" t="s">
        <v>66</v>
      </c>
      <c r="I178" s="3" t="s">
        <v>32</v>
      </c>
      <c r="J178" s="3" t="s">
        <v>65</v>
      </c>
      <c r="K178" t="s">
        <v>4672</v>
      </c>
      <c r="L178" t="s">
        <v>18</v>
      </c>
    </row>
    <row r="179" spans="1:12" x14ac:dyDescent="0.45">
      <c r="A179">
        <v>4265</v>
      </c>
      <c r="B179" t="s">
        <v>224</v>
      </c>
      <c r="C179" t="s">
        <v>13</v>
      </c>
      <c r="E179" s="4">
        <v>41842</v>
      </c>
      <c r="F179" s="1">
        <v>0.66431712962962963</v>
      </c>
      <c r="G179" s="1" t="str">
        <f>CONCATENATE((H179*60)+I179,",",J179)</f>
        <v>956,37</v>
      </c>
      <c r="H179" s="3" t="s">
        <v>66</v>
      </c>
      <c r="I179" s="3" t="s">
        <v>32</v>
      </c>
      <c r="J179" s="3" t="s">
        <v>71</v>
      </c>
      <c r="K179" t="s">
        <v>17</v>
      </c>
      <c r="L179" t="s">
        <v>18</v>
      </c>
    </row>
    <row r="180" spans="1:12" x14ac:dyDescent="0.45">
      <c r="A180">
        <v>25910</v>
      </c>
      <c r="B180" t="s">
        <v>4844</v>
      </c>
      <c r="C180" t="s">
        <v>13</v>
      </c>
      <c r="E180" s="4">
        <v>41842</v>
      </c>
      <c r="F180" s="1">
        <v>0.66432870370370367</v>
      </c>
      <c r="G180" s="2" t="s">
        <v>4845</v>
      </c>
      <c r="H180" s="3" t="s">
        <v>66</v>
      </c>
      <c r="I180" s="3" t="s">
        <v>32</v>
      </c>
      <c r="J180" s="3" t="s">
        <v>24</v>
      </c>
      <c r="K180" t="s">
        <v>4672</v>
      </c>
      <c r="L180" t="s">
        <v>18</v>
      </c>
    </row>
    <row r="181" spans="1:12" x14ac:dyDescent="0.45">
      <c r="A181">
        <v>25911</v>
      </c>
      <c r="B181" t="s">
        <v>4846</v>
      </c>
      <c r="C181" t="s">
        <v>13</v>
      </c>
      <c r="E181" s="4">
        <v>41842</v>
      </c>
      <c r="F181" s="1">
        <v>0.6643634259259259</v>
      </c>
      <c r="G181" s="2" t="s">
        <v>4847</v>
      </c>
      <c r="H181" s="3" t="s">
        <v>66</v>
      </c>
      <c r="I181" s="3" t="s">
        <v>32</v>
      </c>
      <c r="J181" s="3" t="s">
        <v>35</v>
      </c>
      <c r="K181" t="s">
        <v>4672</v>
      </c>
      <c r="L181" t="s">
        <v>18</v>
      </c>
    </row>
    <row r="182" spans="1:12" x14ac:dyDescent="0.45">
      <c r="A182">
        <v>4266</v>
      </c>
      <c r="B182" t="s">
        <v>225</v>
      </c>
      <c r="C182" t="s">
        <v>13</v>
      </c>
      <c r="E182" s="4">
        <v>41842</v>
      </c>
      <c r="F182" s="1">
        <v>0.66437500000000005</v>
      </c>
      <c r="G182" s="1" t="str">
        <f>CONCATENATE((H182*60)+I182,",",J182)</f>
        <v>956,42</v>
      </c>
      <c r="H182" s="3" t="s">
        <v>66</v>
      </c>
      <c r="I182" s="3" t="s">
        <v>32</v>
      </c>
      <c r="J182" s="3" t="s">
        <v>74</v>
      </c>
      <c r="K182" t="s">
        <v>17</v>
      </c>
      <c r="L182" t="s">
        <v>18</v>
      </c>
    </row>
    <row r="183" spans="1:12" x14ac:dyDescent="0.45">
      <c r="A183">
        <v>4267</v>
      </c>
      <c r="B183" t="s">
        <v>226</v>
      </c>
      <c r="C183" t="s">
        <v>13</v>
      </c>
      <c r="E183" s="4">
        <v>41842</v>
      </c>
      <c r="F183" s="1">
        <v>0.66454861111111108</v>
      </c>
      <c r="G183" s="1" t="str">
        <f>CONCATENATE((H183*60)+I183,",",J183)</f>
        <v>956,57</v>
      </c>
      <c r="H183" s="3" t="s">
        <v>66</v>
      </c>
      <c r="I183" s="3" t="s">
        <v>32</v>
      </c>
      <c r="J183" s="3" t="s">
        <v>39</v>
      </c>
      <c r="K183" t="s">
        <v>17</v>
      </c>
      <c r="L183" t="s">
        <v>18</v>
      </c>
    </row>
    <row r="184" spans="1:12" x14ac:dyDescent="0.45">
      <c r="A184">
        <v>4268</v>
      </c>
      <c r="B184" t="s">
        <v>227</v>
      </c>
      <c r="C184" t="s">
        <v>13</v>
      </c>
      <c r="E184" s="4">
        <v>41842</v>
      </c>
      <c r="F184" s="1">
        <v>0.66456018518518523</v>
      </c>
      <c r="G184" s="1" t="str">
        <f>CONCATENATE((H184*60)+I184,",",J184)</f>
        <v>956,58</v>
      </c>
      <c r="H184" s="3" t="s">
        <v>66</v>
      </c>
      <c r="I184" s="3" t="s">
        <v>32</v>
      </c>
      <c r="J184" s="3" t="s">
        <v>52</v>
      </c>
      <c r="K184" t="s">
        <v>17</v>
      </c>
      <c r="L184" t="s">
        <v>18</v>
      </c>
    </row>
    <row r="185" spans="1:12" x14ac:dyDescent="0.45">
      <c r="A185">
        <v>25912</v>
      </c>
      <c r="B185" s="5" t="s">
        <v>4848</v>
      </c>
      <c r="C185" t="s">
        <v>13</v>
      </c>
      <c r="E185" s="4">
        <v>41842</v>
      </c>
      <c r="F185" s="1">
        <v>0.6645833333333333</v>
      </c>
      <c r="G185" s="2" t="s">
        <v>4849</v>
      </c>
      <c r="H185" s="3" t="s">
        <v>66</v>
      </c>
      <c r="I185" s="3" t="s">
        <v>39</v>
      </c>
      <c r="J185" s="3" t="s">
        <v>40</v>
      </c>
      <c r="K185" t="s">
        <v>4672</v>
      </c>
      <c r="L185" t="s">
        <v>18</v>
      </c>
    </row>
    <row r="186" spans="1:12" x14ac:dyDescent="0.45">
      <c r="A186">
        <v>4269</v>
      </c>
      <c r="B186" t="s">
        <v>228</v>
      </c>
      <c r="C186" t="s">
        <v>13</v>
      </c>
      <c r="E186" s="4">
        <v>41842</v>
      </c>
      <c r="F186" s="1">
        <v>0.66458333333333341</v>
      </c>
      <c r="G186" s="1" t="str">
        <f>CONCATENATE((H186*60)+I186,",",J186)</f>
        <v>957,00</v>
      </c>
      <c r="H186" s="3" t="s">
        <v>66</v>
      </c>
      <c r="I186" s="3" t="s">
        <v>39</v>
      </c>
      <c r="J186" s="3" t="s">
        <v>40</v>
      </c>
      <c r="K186" t="s">
        <v>17</v>
      </c>
      <c r="L186" t="s">
        <v>18</v>
      </c>
    </row>
    <row r="187" spans="1:12" x14ac:dyDescent="0.45">
      <c r="A187">
        <v>4270</v>
      </c>
      <c r="B187" t="s">
        <v>229</v>
      </c>
      <c r="C187" t="s">
        <v>13</v>
      </c>
      <c r="E187" s="4">
        <v>41842</v>
      </c>
      <c r="F187" s="1">
        <v>0.66460648148148149</v>
      </c>
      <c r="G187" s="1" t="str">
        <f>CONCATENATE((H187*60)+I187,",",J187)</f>
        <v>957,02</v>
      </c>
      <c r="H187" s="3" t="s">
        <v>66</v>
      </c>
      <c r="I187" s="3" t="s">
        <v>39</v>
      </c>
      <c r="J187" s="3" t="s">
        <v>53</v>
      </c>
      <c r="K187" t="s">
        <v>17</v>
      </c>
      <c r="L187" t="s">
        <v>18</v>
      </c>
    </row>
    <row r="188" spans="1:12" x14ac:dyDescent="0.45">
      <c r="A188">
        <v>4271</v>
      </c>
      <c r="B188" t="s">
        <v>230</v>
      </c>
      <c r="C188" t="s">
        <v>13</v>
      </c>
      <c r="E188" s="4">
        <v>41842</v>
      </c>
      <c r="F188" s="1">
        <v>0.66468749999999999</v>
      </c>
      <c r="G188" s="1" t="str">
        <f>CONCATENATE((H188*60)+I188,",",J188)</f>
        <v>957,09</v>
      </c>
      <c r="H188" s="3" t="s">
        <v>66</v>
      </c>
      <c r="I188" s="3" t="s">
        <v>39</v>
      </c>
      <c r="J188" s="3" t="s">
        <v>42</v>
      </c>
      <c r="K188" t="s">
        <v>17</v>
      </c>
      <c r="L188" t="s">
        <v>18</v>
      </c>
    </row>
    <row r="189" spans="1:12" x14ac:dyDescent="0.45">
      <c r="A189">
        <v>4272</v>
      </c>
      <c r="B189" t="s">
        <v>231</v>
      </c>
      <c r="C189" t="s">
        <v>13</v>
      </c>
      <c r="E189" s="4">
        <v>41842</v>
      </c>
      <c r="F189" s="1">
        <v>0.66469907407407414</v>
      </c>
      <c r="G189" s="1" t="str">
        <f>CONCATENATE((H189*60)+I189,",",J189)</f>
        <v>957,10</v>
      </c>
      <c r="H189" s="3" t="s">
        <v>66</v>
      </c>
      <c r="I189" s="3" t="s">
        <v>39</v>
      </c>
      <c r="J189" s="3" t="s">
        <v>16</v>
      </c>
      <c r="K189" t="s">
        <v>17</v>
      </c>
      <c r="L189" t="s">
        <v>18</v>
      </c>
    </row>
    <row r="190" spans="1:12" x14ac:dyDescent="0.45">
      <c r="A190">
        <v>25913</v>
      </c>
      <c r="B190" t="s">
        <v>4850</v>
      </c>
      <c r="C190" t="s">
        <v>13</v>
      </c>
      <c r="E190" s="4">
        <v>41842</v>
      </c>
      <c r="F190" s="1">
        <v>0.66476851851851848</v>
      </c>
      <c r="G190" s="2" t="s">
        <v>4851</v>
      </c>
      <c r="H190" s="3" t="s">
        <v>66</v>
      </c>
      <c r="I190" s="3" t="s">
        <v>39</v>
      </c>
      <c r="J190" s="3" t="s">
        <v>56</v>
      </c>
      <c r="K190" t="s">
        <v>4672</v>
      </c>
      <c r="L190" t="s">
        <v>18</v>
      </c>
    </row>
    <row r="191" spans="1:12" x14ac:dyDescent="0.45">
      <c r="A191">
        <v>4273</v>
      </c>
      <c r="B191" t="s">
        <v>232</v>
      </c>
      <c r="C191" t="s">
        <v>13</v>
      </c>
      <c r="E191" s="4">
        <v>41842</v>
      </c>
      <c r="F191" s="1">
        <v>0.66496527777777781</v>
      </c>
      <c r="G191" s="1" t="str">
        <f>CONCATENATE((H191*60)+I191,",",J191)</f>
        <v>957,33</v>
      </c>
      <c r="H191" s="3" t="s">
        <v>66</v>
      </c>
      <c r="I191" s="3" t="s">
        <v>39</v>
      </c>
      <c r="J191" s="3" t="s">
        <v>47</v>
      </c>
      <c r="K191" t="s">
        <v>17</v>
      </c>
      <c r="L191" t="s">
        <v>18</v>
      </c>
    </row>
    <row r="192" spans="1:12" x14ac:dyDescent="0.45">
      <c r="A192">
        <v>4274</v>
      </c>
      <c r="B192" t="s">
        <v>233</v>
      </c>
      <c r="C192" t="s">
        <v>34</v>
      </c>
      <c r="E192" s="4">
        <v>41842</v>
      </c>
      <c r="F192" s="1">
        <v>0.66496527777777781</v>
      </c>
      <c r="G192" s="1" t="str">
        <f>CONCATENATE((H192*60)+I192,",",J192)</f>
        <v>957,33</v>
      </c>
      <c r="H192" s="3" t="s">
        <v>66</v>
      </c>
      <c r="I192" s="3" t="s">
        <v>39</v>
      </c>
      <c r="J192" s="3" t="s">
        <v>47</v>
      </c>
      <c r="K192" t="s">
        <v>17</v>
      </c>
      <c r="L192" t="s">
        <v>18</v>
      </c>
    </row>
    <row r="193" spans="1:12" x14ac:dyDescent="0.45">
      <c r="A193">
        <v>4275</v>
      </c>
      <c r="B193" t="s">
        <v>234</v>
      </c>
      <c r="C193" t="s">
        <v>13</v>
      </c>
      <c r="E193" s="4">
        <v>41842</v>
      </c>
      <c r="F193" s="1">
        <v>0.66498842592592589</v>
      </c>
      <c r="G193" s="1" t="str">
        <f>CONCATENATE((H193*60)+I193,",",J193)</f>
        <v>957,35</v>
      </c>
      <c r="H193" s="3" t="s">
        <v>66</v>
      </c>
      <c r="I193" s="3" t="s">
        <v>39</v>
      </c>
      <c r="J193" s="3" t="s">
        <v>57</v>
      </c>
      <c r="K193" t="s">
        <v>17</v>
      </c>
      <c r="L193" t="s">
        <v>18</v>
      </c>
    </row>
    <row r="194" spans="1:12" x14ac:dyDescent="0.45">
      <c r="A194">
        <v>4276</v>
      </c>
      <c r="B194" t="s">
        <v>235</v>
      </c>
      <c r="C194" t="s">
        <v>13</v>
      </c>
      <c r="E194" s="4">
        <v>41842</v>
      </c>
      <c r="F194" s="1">
        <v>0.66500000000000004</v>
      </c>
      <c r="G194" s="1" t="str">
        <f>CONCATENATE((H194*60)+I194,",",J194)</f>
        <v>957,36</v>
      </c>
      <c r="H194" s="3" t="s">
        <v>66</v>
      </c>
      <c r="I194" s="3" t="s">
        <v>39</v>
      </c>
      <c r="J194" s="3" t="s">
        <v>65</v>
      </c>
      <c r="K194" t="s">
        <v>17</v>
      </c>
      <c r="L194" t="s">
        <v>18</v>
      </c>
    </row>
    <row r="195" spans="1:12" x14ac:dyDescent="0.45">
      <c r="A195">
        <v>25914</v>
      </c>
      <c r="B195" t="s">
        <v>4852</v>
      </c>
      <c r="C195" t="s">
        <v>13</v>
      </c>
      <c r="E195" s="4">
        <v>41842</v>
      </c>
      <c r="F195" s="1">
        <v>0.66502314814814811</v>
      </c>
      <c r="G195" s="2" t="s">
        <v>4853</v>
      </c>
      <c r="H195" s="3" t="s">
        <v>66</v>
      </c>
      <c r="I195" s="3" t="s">
        <v>39</v>
      </c>
      <c r="J195" s="3" t="s">
        <v>24</v>
      </c>
      <c r="K195" t="s">
        <v>4672</v>
      </c>
      <c r="L195" t="s">
        <v>18</v>
      </c>
    </row>
    <row r="196" spans="1:12" x14ac:dyDescent="0.45">
      <c r="A196">
        <v>4277</v>
      </c>
      <c r="B196" t="s">
        <v>236</v>
      </c>
      <c r="C196" t="s">
        <v>13</v>
      </c>
      <c r="E196" s="4">
        <v>41842</v>
      </c>
      <c r="F196" s="1">
        <v>0.66503472222222226</v>
      </c>
      <c r="G196" s="1" t="str">
        <f>CONCATENATE((H196*60)+I196,",",J196)</f>
        <v>957,39</v>
      </c>
      <c r="H196" s="3" t="s">
        <v>66</v>
      </c>
      <c r="I196" s="3" t="s">
        <v>39</v>
      </c>
      <c r="J196" s="3" t="s">
        <v>48</v>
      </c>
      <c r="K196" t="s">
        <v>17</v>
      </c>
      <c r="L196" t="s">
        <v>18</v>
      </c>
    </row>
    <row r="197" spans="1:12" x14ac:dyDescent="0.45">
      <c r="A197">
        <v>4278</v>
      </c>
      <c r="B197" t="s">
        <v>237</v>
      </c>
      <c r="C197" t="s">
        <v>13</v>
      </c>
      <c r="E197" s="4">
        <v>41842</v>
      </c>
      <c r="F197" s="1">
        <v>0.66505787037037034</v>
      </c>
      <c r="G197" s="1" t="str">
        <f>CONCATENATE((H197*60)+I197,",",J197)</f>
        <v>957,41</v>
      </c>
      <c r="H197" s="3" t="s">
        <v>66</v>
      </c>
      <c r="I197" s="3" t="s">
        <v>39</v>
      </c>
      <c r="J197" s="3" t="s">
        <v>35</v>
      </c>
      <c r="K197" t="s">
        <v>17</v>
      </c>
      <c r="L197" t="s">
        <v>18</v>
      </c>
    </row>
    <row r="198" spans="1:12" x14ac:dyDescent="0.45">
      <c r="A198">
        <v>25915</v>
      </c>
      <c r="B198" t="s">
        <v>4854</v>
      </c>
      <c r="C198" t="s">
        <v>13</v>
      </c>
      <c r="E198" s="4">
        <v>41842</v>
      </c>
      <c r="F198" s="1">
        <v>0.66508101851851853</v>
      </c>
      <c r="G198" s="2" t="s">
        <v>4855</v>
      </c>
      <c r="H198" s="3" t="s">
        <v>66</v>
      </c>
      <c r="I198" s="3" t="s">
        <v>39</v>
      </c>
      <c r="J198" s="3" t="s">
        <v>36</v>
      </c>
      <c r="K198" t="s">
        <v>4672</v>
      </c>
      <c r="L198" t="s">
        <v>18</v>
      </c>
    </row>
    <row r="199" spans="1:12" x14ac:dyDescent="0.45">
      <c r="A199">
        <v>4279</v>
      </c>
      <c r="B199" t="s">
        <v>238</v>
      </c>
      <c r="C199" t="s">
        <v>13</v>
      </c>
      <c r="E199" s="4">
        <v>41842</v>
      </c>
      <c r="F199" s="1">
        <v>0.66509259259259268</v>
      </c>
      <c r="G199" s="1" t="str">
        <f>CONCATENATE((H199*60)+I199,",",J199)</f>
        <v>957,44</v>
      </c>
      <c r="H199" s="3" t="s">
        <v>66</v>
      </c>
      <c r="I199" s="3" t="s">
        <v>39</v>
      </c>
      <c r="J199" s="3" t="s">
        <v>61</v>
      </c>
      <c r="K199" t="s">
        <v>17</v>
      </c>
      <c r="L199" t="s">
        <v>18</v>
      </c>
    </row>
    <row r="200" spans="1:12" x14ac:dyDescent="0.45">
      <c r="A200">
        <v>25916</v>
      </c>
      <c r="B200" t="s">
        <v>4856</v>
      </c>
      <c r="C200" t="s">
        <v>13</v>
      </c>
      <c r="E200" s="4">
        <v>41842</v>
      </c>
      <c r="F200" s="1">
        <v>0.66511574074074076</v>
      </c>
      <c r="G200" s="2" t="s">
        <v>4857</v>
      </c>
      <c r="H200" s="3" t="s">
        <v>66</v>
      </c>
      <c r="I200" s="3" t="s">
        <v>39</v>
      </c>
      <c r="J200" s="3" t="s">
        <v>31</v>
      </c>
      <c r="K200" t="s">
        <v>4672</v>
      </c>
      <c r="L200" t="s">
        <v>18</v>
      </c>
    </row>
    <row r="201" spans="1:12" x14ac:dyDescent="0.45">
      <c r="A201">
        <v>25917</v>
      </c>
      <c r="B201" t="s">
        <v>4858</v>
      </c>
      <c r="C201" t="s">
        <v>13</v>
      </c>
      <c r="E201" s="4">
        <v>41842</v>
      </c>
      <c r="F201" s="1">
        <v>0.6651273148148148</v>
      </c>
      <c r="G201" s="2" t="s">
        <v>4859</v>
      </c>
      <c r="H201" s="3" t="s">
        <v>66</v>
      </c>
      <c r="I201" s="3" t="s">
        <v>39</v>
      </c>
      <c r="J201" s="3" t="s">
        <v>49</v>
      </c>
      <c r="K201" t="s">
        <v>4672</v>
      </c>
      <c r="L201" t="s">
        <v>18</v>
      </c>
    </row>
    <row r="202" spans="1:12" x14ac:dyDescent="0.45">
      <c r="A202">
        <v>25918</v>
      </c>
      <c r="B202" t="s">
        <v>4860</v>
      </c>
      <c r="C202" t="s">
        <v>13</v>
      </c>
      <c r="E202" s="4">
        <v>41842</v>
      </c>
      <c r="F202" s="1">
        <v>0.66515046296296299</v>
      </c>
      <c r="G202" s="2" t="s">
        <v>4861</v>
      </c>
      <c r="H202" s="3" t="s">
        <v>66</v>
      </c>
      <c r="I202" s="3" t="s">
        <v>39</v>
      </c>
      <c r="J202" s="3" t="s">
        <v>72</v>
      </c>
      <c r="K202" t="s">
        <v>4672</v>
      </c>
      <c r="L202" t="s">
        <v>18</v>
      </c>
    </row>
    <row r="203" spans="1:12" x14ac:dyDescent="0.45">
      <c r="A203">
        <v>4280</v>
      </c>
      <c r="B203" t="s">
        <v>239</v>
      </c>
      <c r="C203" t="s">
        <v>34</v>
      </c>
      <c r="D203" t="s">
        <v>51</v>
      </c>
      <c r="E203" s="4">
        <v>41842</v>
      </c>
      <c r="F203" s="1">
        <v>0.66519675925925925</v>
      </c>
      <c r="G203" s="1" t="str">
        <f>CONCATENATE((H203*60)+I203,",",J203)</f>
        <v>957,53</v>
      </c>
      <c r="H203" s="3" t="s">
        <v>66</v>
      </c>
      <c r="I203" s="3" t="s">
        <v>39</v>
      </c>
      <c r="J203" s="3" t="s">
        <v>50</v>
      </c>
      <c r="K203" t="s">
        <v>17</v>
      </c>
      <c r="L203" t="s">
        <v>18</v>
      </c>
    </row>
    <row r="204" spans="1:12" x14ac:dyDescent="0.45">
      <c r="A204">
        <v>25919</v>
      </c>
      <c r="B204" t="s">
        <v>4862</v>
      </c>
      <c r="C204" t="s">
        <v>13</v>
      </c>
      <c r="E204" s="4">
        <v>41842</v>
      </c>
      <c r="F204" s="1">
        <v>0.66519675925925925</v>
      </c>
      <c r="G204" s="2" t="s">
        <v>4863</v>
      </c>
      <c r="H204" s="3" t="s">
        <v>66</v>
      </c>
      <c r="I204" s="3" t="s">
        <v>39</v>
      </c>
      <c r="J204" s="3" t="s">
        <v>50</v>
      </c>
      <c r="K204" t="s">
        <v>4672</v>
      </c>
      <c r="L204" t="s">
        <v>18</v>
      </c>
    </row>
    <row r="205" spans="1:12" x14ac:dyDescent="0.45">
      <c r="A205">
        <v>4281</v>
      </c>
      <c r="B205" t="s">
        <v>240</v>
      </c>
      <c r="C205" t="s">
        <v>13</v>
      </c>
      <c r="E205" s="4">
        <v>41842</v>
      </c>
      <c r="F205" s="1">
        <v>0.66520833333333329</v>
      </c>
      <c r="G205" s="1" t="str">
        <f>CONCATENATE((H205*60)+I205,",",J205)</f>
        <v>957,54</v>
      </c>
      <c r="H205" s="3" t="s">
        <v>66</v>
      </c>
      <c r="I205" s="3" t="s">
        <v>39</v>
      </c>
      <c r="J205" s="3" t="s">
        <v>15</v>
      </c>
      <c r="K205" t="s">
        <v>17</v>
      </c>
      <c r="L205" t="s">
        <v>18</v>
      </c>
    </row>
    <row r="206" spans="1:12" x14ac:dyDescent="0.45">
      <c r="A206">
        <v>4282</v>
      </c>
      <c r="B206" t="s">
        <v>241</v>
      </c>
      <c r="C206" t="s">
        <v>13</v>
      </c>
      <c r="E206" s="4">
        <v>41842</v>
      </c>
      <c r="F206" s="1">
        <v>0.66521990740740744</v>
      </c>
      <c r="G206" s="1" t="str">
        <f>CONCATENATE((H206*60)+I206,",",J206)</f>
        <v>957,55</v>
      </c>
      <c r="H206" s="3" t="s">
        <v>66</v>
      </c>
      <c r="I206" s="3" t="s">
        <v>39</v>
      </c>
      <c r="J206" s="3" t="s">
        <v>26</v>
      </c>
      <c r="K206" t="s">
        <v>17</v>
      </c>
      <c r="L206" t="s">
        <v>18</v>
      </c>
    </row>
    <row r="207" spans="1:12" x14ac:dyDescent="0.45">
      <c r="A207">
        <v>25920</v>
      </c>
      <c r="B207" t="s">
        <v>4864</v>
      </c>
      <c r="C207" t="s">
        <v>13</v>
      </c>
      <c r="E207" s="4">
        <v>41842</v>
      </c>
      <c r="F207" s="1">
        <v>0.66521990740740744</v>
      </c>
      <c r="G207" s="2" t="s">
        <v>4865</v>
      </c>
      <c r="H207" s="3" t="s">
        <v>66</v>
      </c>
      <c r="I207" s="3" t="s">
        <v>39</v>
      </c>
      <c r="J207" s="3" t="s">
        <v>26</v>
      </c>
      <c r="K207" t="s">
        <v>4672</v>
      </c>
      <c r="L207" t="s">
        <v>18</v>
      </c>
    </row>
    <row r="208" spans="1:12" x14ac:dyDescent="0.45">
      <c r="A208">
        <v>25921</v>
      </c>
      <c r="B208" t="s">
        <v>4866</v>
      </c>
      <c r="C208" t="s">
        <v>34</v>
      </c>
      <c r="E208" s="4">
        <v>41842</v>
      </c>
      <c r="F208" s="1">
        <v>0.66523148148148148</v>
      </c>
      <c r="G208" s="2" t="s">
        <v>4867</v>
      </c>
      <c r="H208" s="3" t="s">
        <v>66</v>
      </c>
      <c r="I208" s="3" t="s">
        <v>39</v>
      </c>
      <c r="J208" s="3" t="s">
        <v>32</v>
      </c>
      <c r="K208" t="s">
        <v>4672</v>
      </c>
      <c r="L208" t="s">
        <v>18</v>
      </c>
    </row>
    <row r="209" spans="1:12" x14ac:dyDescent="0.45">
      <c r="A209">
        <v>25922</v>
      </c>
      <c r="B209" t="s">
        <v>4868</v>
      </c>
      <c r="C209" t="s">
        <v>13</v>
      </c>
      <c r="E209" s="4">
        <v>41842</v>
      </c>
      <c r="F209" s="1">
        <v>0.66524305555555563</v>
      </c>
      <c r="G209" s="2" t="s">
        <v>4869</v>
      </c>
      <c r="H209" s="3" t="s">
        <v>66</v>
      </c>
      <c r="I209" s="3" t="s">
        <v>39</v>
      </c>
      <c r="J209" s="3" t="s">
        <v>39</v>
      </c>
      <c r="K209" t="s">
        <v>4672</v>
      </c>
      <c r="L209" t="s">
        <v>18</v>
      </c>
    </row>
    <row r="210" spans="1:12" x14ac:dyDescent="0.45">
      <c r="A210">
        <v>4283</v>
      </c>
      <c r="B210" t="s">
        <v>242</v>
      </c>
      <c r="C210" t="s">
        <v>34</v>
      </c>
      <c r="D210" t="s">
        <v>91</v>
      </c>
      <c r="E210" s="4">
        <v>41842</v>
      </c>
      <c r="F210" s="1">
        <v>0.66525462962962967</v>
      </c>
      <c r="G210" s="1" t="str">
        <f>CONCATENATE((H210*60)+I210,",",J210)</f>
        <v>957,58</v>
      </c>
      <c r="H210" s="3" t="s">
        <v>66</v>
      </c>
      <c r="I210" s="3" t="s">
        <v>39</v>
      </c>
      <c r="J210" s="3" t="s">
        <v>52</v>
      </c>
      <c r="K210" t="s">
        <v>17</v>
      </c>
      <c r="L210" t="s">
        <v>18</v>
      </c>
    </row>
    <row r="211" spans="1:12" x14ac:dyDescent="0.45">
      <c r="A211">
        <v>25923</v>
      </c>
      <c r="B211" t="s">
        <v>4870</v>
      </c>
      <c r="C211" t="s">
        <v>13</v>
      </c>
      <c r="E211" s="4">
        <v>41842</v>
      </c>
      <c r="F211" s="1">
        <v>0.66525462962962967</v>
      </c>
      <c r="G211" s="2" t="s">
        <v>4871</v>
      </c>
      <c r="H211" s="3" t="s">
        <v>66</v>
      </c>
      <c r="I211" s="3" t="s">
        <v>39</v>
      </c>
      <c r="J211" s="3" t="s">
        <v>52</v>
      </c>
      <c r="K211" t="s">
        <v>4672</v>
      </c>
      <c r="L211" t="s">
        <v>18</v>
      </c>
    </row>
    <row r="212" spans="1:12" x14ac:dyDescent="0.45">
      <c r="A212">
        <v>25924</v>
      </c>
      <c r="B212" t="s">
        <v>4872</v>
      </c>
      <c r="C212" t="s">
        <v>13</v>
      </c>
      <c r="E212" s="4">
        <v>41842</v>
      </c>
      <c r="F212" s="1">
        <v>0.66527777777777775</v>
      </c>
      <c r="G212" s="2" t="s">
        <v>4873</v>
      </c>
      <c r="H212" s="3" t="s">
        <v>66</v>
      </c>
      <c r="I212" s="3" t="s">
        <v>52</v>
      </c>
      <c r="J212" s="3" t="s">
        <v>40</v>
      </c>
      <c r="K212" t="s">
        <v>4672</v>
      </c>
      <c r="L212" t="s">
        <v>18</v>
      </c>
    </row>
    <row r="213" spans="1:12" x14ac:dyDescent="0.45">
      <c r="A213">
        <v>25925</v>
      </c>
      <c r="B213" t="s">
        <v>4874</v>
      </c>
      <c r="C213" t="s">
        <v>13</v>
      </c>
      <c r="E213" s="4">
        <v>41842</v>
      </c>
      <c r="F213" s="1">
        <v>0.66527777777777775</v>
      </c>
      <c r="G213" s="2" t="s">
        <v>4873</v>
      </c>
      <c r="H213" s="3" t="s">
        <v>66</v>
      </c>
      <c r="I213" s="3" t="s">
        <v>52</v>
      </c>
      <c r="J213" s="3" t="s">
        <v>40</v>
      </c>
      <c r="K213" t="s">
        <v>4672</v>
      </c>
      <c r="L213" t="s">
        <v>18</v>
      </c>
    </row>
    <row r="214" spans="1:12" x14ac:dyDescent="0.45">
      <c r="A214">
        <v>4284</v>
      </c>
      <c r="B214" t="s">
        <v>243</v>
      </c>
      <c r="C214" t="s">
        <v>13</v>
      </c>
      <c r="E214" s="4">
        <v>41842</v>
      </c>
      <c r="F214" s="1">
        <v>0.6652893518518519</v>
      </c>
      <c r="G214" s="1" t="str">
        <f>CONCATENATE((H214*60)+I214,",",J214)</f>
        <v>958,01</v>
      </c>
      <c r="H214" s="3" t="s">
        <v>66</v>
      </c>
      <c r="I214" s="3" t="s">
        <v>52</v>
      </c>
      <c r="J214" s="3" t="s">
        <v>27</v>
      </c>
      <c r="K214" t="s">
        <v>17</v>
      </c>
      <c r="L214" t="s">
        <v>18</v>
      </c>
    </row>
    <row r="215" spans="1:12" x14ac:dyDescent="0.45">
      <c r="A215">
        <v>25926</v>
      </c>
      <c r="B215" t="s">
        <v>4875</v>
      </c>
      <c r="C215" t="s">
        <v>13</v>
      </c>
      <c r="E215" s="4">
        <v>41842</v>
      </c>
      <c r="F215" s="1">
        <v>0.66531249999999997</v>
      </c>
      <c r="G215" s="2" t="s">
        <v>4876</v>
      </c>
      <c r="H215" s="3" t="s">
        <v>66</v>
      </c>
      <c r="I215" s="3" t="s">
        <v>52</v>
      </c>
      <c r="J215" s="3" t="s">
        <v>41</v>
      </c>
      <c r="K215" t="s">
        <v>4672</v>
      </c>
      <c r="L215" t="s">
        <v>18</v>
      </c>
    </row>
    <row r="216" spans="1:12" x14ac:dyDescent="0.45">
      <c r="A216">
        <v>4285</v>
      </c>
      <c r="B216" t="s">
        <v>244</v>
      </c>
      <c r="C216" t="s">
        <v>13</v>
      </c>
      <c r="E216" s="4">
        <v>41842</v>
      </c>
      <c r="F216" s="1">
        <v>0.66532407407407412</v>
      </c>
      <c r="G216" s="1" t="str">
        <f>CONCATENATE((H216*60)+I216,",",J216)</f>
        <v>958,04</v>
      </c>
      <c r="H216" s="3" t="s">
        <v>66</v>
      </c>
      <c r="I216" s="3" t="s">
        <v>52</v>
      </c>
      <c r="J216" s="3" t="s">
        <v>67</v>
      </c>
      <c r="K216" t="s">
        <v>17</v>
      </c>
      <c r="L216" t="s">
        <v>18</v>
      </c>
    </row>
    <row r="217" spans="1:12" x14ac:dyDescent="0.45">
      <c r="A217">
        <v>4286</v>
      </c>
      <c r="B217" t="s">
        <v>245</v>
      </c>
      <c r="C217" t="s">
        <v>34</v>
      </c>
      <c r="E217" s="4">
        <v>41842</v>
      </c>
      <c r="F217" s="1">
        <v>0.66535879629629635</v>
      </c>
      <c r="G217" s="1" t="str">
        <f>CONCATENATE((H217*60)+I217,",",J217)</f>
        <v>958,07</v>
      </c>
      <c r="H217" s="3" t="s">
        <v>66</v>
      </c>
      <c r="I217" s="3" t="s">
        <v>52</v>
      </c>
      <c r="J217" s="3" t="s">
        <v>28</v>
      </c>
      <c r="K217" t="s">
        <v>17</v>
      </c>
      <c r="L217" t="s">
        <v>18</v>
      </c>
    </row>
    <row r="218" spans="1:12" x14ac:dyDescent="0.45">
      <c r="A218">
        <v>4287</v>
      </c>
      <c r="B218" t="s">
        <v>246</v>
      </c>
      <c r="C218" t="s">
        <v>13</v>
      </c>
      <c r="E218" s="4">
        <v>41842</v>
      </c>
      <c r="F218" s="1">
        <v>0.66540509259259262</v>
      </c>
      <c r="G218" s="1" t="str">
        <f>CONCATENATE((H218*60)+I218,",",J218)</f>
        <v>958,11</v>
      </c>
      <c r="H218" s="3" t="s">
        <v>66</v>
      </c>
      <c r="I218" s="3" t="s">
        <v>52</v>
      </c>
      <c r="J218" s="3" t="s">
        <v>63</v>
      </c>
      <c r="K218" t="s">
        <v>17</v>
      </c>
      <c r="L218" t="s">
        <v>18</v>
      </c>
    </row>
    <row r="219" spans="1:12" x14ac:dyDescent="0.45">
      <c r="A219">
        <v>25927</v>
      </c>
      <c r="B219" t="s">
        <v>4350</v>
      </c>
      <c r="C219" t="s">
        <v>13</v>
      </c>
      <c r="E219" s="4">
        <v>41842</v>
      </c>
      <c r="F219" s="1">
        <v>0.66540509259259262</v>
      </c>
      <c r="G219" s="2" t="s">
        <v>4877</v>
      </c>
      <c r="H219" s="3" t="s">
        <v>66</v>
      </c>
      <c r="I219" s="3" t="s">
        <v>52</v>
      </c>
      <c r="J219" s="3" t="s">
        <v>63</v>
      </c>
      <c r="K219" t="s">
        <v>4672</v>
      </c>
      <c r="L219" t="s">
        <v>18</v>
      </c>
    </row>
    <row r="220" spans="1:12" x14ac:dyDescent="0.45">
      <c r="A220">
        <v>25928</v>
      </c>
      <c r="B220" t="s">
        <v>4878</v>
      </c>
      <c r="C220" t="s">
        <v>13</v>
      </c>
      <c r="E220" s="4">
        <v>41842</v>
      </c>
      <c r="F220" s="1">
        <v>0.66543981481481485</v>
      </c>
      <c r="G220" s="2" t="s">
        <v>4879</v>
      </c>
      <c r="H220" s="3" t="s">
        <v>66</v>
      </c>
      <c r="I220" s="3" t="s">
        <v>52</v>
      </c>
      <c r="J220" s="3" t="s">
        <v>78</v>
      </c>
      <c r="K220" t="s">
        <v>4672</v>
      </c>
      <c r="L220" t="s">
        <v>18</v>
      </c>
    </row>
    <row r="221" spans="1:12" x14ac:dyDescent="0.45">
      <c r="A221">
        <v>25929</v>
      </c>
      <c r="B221" t="s">
        <v>4880</v>
      </c>
      <c r="C221" t="s">
        <v>13</v>
      </c>
      <c r="E221" s="4">
        <v>41842</v>
      </c>
      <c r="F221" s="1">
        <v>0.66546296296296303</v>
      </c>
      <c r="G221" s="2" t="s">
        <v>4881</v>
      </c>
      <c r="H221" s="3" t="s">
        <v>66</v>
      </c>
      <c r="I221" s="3" t="s">
        <v>52</v>
      </c>
      <c r="J221" s="3" t="s">
        <v>56</v>
      </c>
      <c r="K221" t="s">
        <v>4672</v>
      </c>
      <c r="L221" t="s">
        <v>18</v>
      </c>
    </row>
    <row r="222" spans="1:12" x14ac:dyDescent="0.45">
      <c r="A222">
        <v>25930</v>
      </c>
      <c r="B222" t="s">
        <v>4882</v>
      </c>
      <c r="C222" t="s">
        <v>13</v>
      </c>
      <c r="E222" s="4">
        <v>41842</v>
      </c>
      <c r="F222" s="1">
        <v>0.66547453703703707</v>
      </c>
      <c r="G222" s="2" t="s">
        <v>4883</v>
      </c>
      <c r="H222" s="3" t="s">
        <v>66</v>
      </c>
      <c r="I222" s="3" t="s">
        <v>52</v>
      </c>
      <c r="J222" s="3" t="s">
        <v>44</v>
      </c>
      <c r="K222" t="s">
        <v>4672</v>
      </c>
      <c r="L222" t="s">
        <v>18</v>
      </c>
    </row>
    <row r="223" spans="1:12" x14ac:dyDescent="0.45">
      <c r="A223">
        <v>25931</v>
      </c>
      <c r="B223" t="s">
        <v>4884</v>
      </c>
      <c r="C223" t="s">
        <v>13</v>
      </c>
      <c r="E223" s="4">
        <v>41842</v>
      </c>
      <c r="F223" s="1">
        <v>0.66548611111111111</v>
      </c>
      <c r="G223" s="2" t="s">
        <v>4885</v>
      </c>
      <c r="H223" s="3" t="s">
        <v>66</v>
      </c>
      <c r="I223" s="3" t="s">
        <v>52</v>
      </c>
      <c r="J223" s="3" t="s">
        <v>45</v>
      </c>
      <c r="K223" t="s">
        <v>4672</v>
      </c>
      <c r="L223" t="s">
        <v>18</v>
      </c>
    </row>
    <row r="224" spans="1:12" x14ac:dyDescent="0.45">
      <c r="A224">
        <v>4288</v>
      </c>
      <c r="B224" t="s">
        <v>247</v>
      </c>
      <c r="C224" t="s">
        <v>13</v>
      </c>
      <c r="E224" s="4">
        <v>41842</v>
      </c>
      <c r="F224" s="1">
        <v>0.66560185185185194</v>
      </c>
      <c r="G224" s="1" t="str">
        <f>CONCATENATE((H224*60)+I224,",",J224)</f>
        <v>958,28</v>
      </c>
      <c r="H224" s="3" t="s">
        <v>66</v>
      </c>
      <c r="I224" s="3" t="s">
        <v>52</v>
      </c>
      <c r="J224" s="3" t="s">
        <v>64</v>
      </c>
      <c r="K224" t="s">
        <v>17</v>
      </c>
      <c r="L224" t="s">
        <v>18</v>
      </c>
    </row>
    <row r="225" spans="1:12" x14ac:dyDescent="0.45">
      <c r="A225">
        <v>4289</v>
      </c>
      <c r="B225" t="s">
        <v>248</v>
      </c>
      <c r="C225" t="s">
        <v>13</v>
      </c>
      <c r="E225" s="4">
        <v>41842</v>
      </c>
      <c r="F225" s="1">
        <v>0.66565972222222225</v>
      </c>
      <c r="G225" s="1" t="str">
        <f>CONCATENATE((H225*60)+I225,",",J225)</f>
        <v>958,33</v>
      </c>
      <c r="H225" s="3" t="s">
        <v>66</v>
      </c>
      <c r="I225" s="3" t="s">
        <v>52</v>
      </c>
      <c r="J225" s="3" t="s">
        <v>47</v>
      </c>
      <c r="K225" t="s">
        <v>17</v>
      </c>
      <c r="L225" t="s">
        <v>18</v>
      </c>
    </row>
    <row r="226" spans="1:12" x14ac:dyDescent="0.45">
      <c r="A226">
        <v>4290</v>
      </c>
      <c r="B226" t="s">
        <v>249</v>
      </c>
      <c r="C226" t="s">
        <v>13</v>
      </c>
      <c r="E226" s="4">
        <v>41842</v>
      </c>
      <c r="F226" s="1">
        <v>0.66567129629629629</v>
      </c>
      <c r="G226" s="1" t="str">
        <f>CONCATENATE((H226*60)+I226,",",J226)</f>
        <v>958,34</v>
      </c>
      <c r="H226" s="3" t="s">
        <v>66</v>
      </c>
      <c r="I226" s="3" t="s">
        <v>52</v>
      </c>
      <c r="J226" s="3" t="s">
        <v>23</v>
      </c>
      <c r="K226" t="s">
        <v>17</v>
      </c>
      <c r="L226" t="s">
        <v>18</v>
      </c>
    </row>
    <row r="227" spans="1:12" x14ac:dyDescent="0.45">
      <c r="A227">
        <v>4291</v>
      </c>
      <c r="B227" t="s">
        <v>250</v>
      </c>
      <c r="C227" t="s">
        <v>13</v>
      </c>
      <c r="E227" s="4">
        <v>41842</v>
      </c>
      <c r="F227" s="1">
        <v>0.66569444444444448</v>
      </c>
      <c r="G227" s="1" t="str">
        <f>CONCATENATE((H227*60)+I227,",",J227)</f>
        <v>958,36</v>
      </c>
      <c r="H227" s="3" t="s">
        <v>66</v>
      </c>
      <c r="I227" s="3" t="s">
        <v>52</v>
      </c>
      <c r="J227" s="3" t="s">
        <v>65</v>
      </c>
      <c r="K227" t="s">
        <v>17</v>
      </c>
      <c r="L227" t="s">
        <v>18</v>
      </c>
    </row>
    <row r="228" spans="1:12" x14ac:dyDescent="0.45">
      <c r="A228">
        <v>4292</v>
      </c>
      <c r="B228" t="s">
        <v>251</v>
      </c>
      <c r="C228" t="s">
        <v>13</v>
      </c>
      <c r="E228" s="4">
        <v>41842</v>
      </c>
      <c r="F228" s="1">
        <v>0.66570601851851852</v>
      </c>
      <c r="G228" s="1" t="str">
        <f>CONCATENATE((H228*60)+I228,",",J228)</f>
        <v>958,37</v>
      </c>
      <c r="H228" s="3" t="s">
        <v>66</v>
      </c>
      <c r="I228" s="3" t="s">
        <v>52</v>
      </c>
      <c r="J228" s="3" t="s">
        <v>71</v>
      </c>
      <c r="K228" t="s">
        <v>17</v>
      </c>
      <c r="L228" t="s">
        <v>18</v>
      </c>
    </row>
    <row r="229" spans="1:12" x14ac:dyDescent="0.45">
      <c r="A229">
        <v>25932</v>
      </c>
      <c r="B229" t="s">
        <v>4886</v>
      </c>
      <c r="C229" t="s">
        <v>13</v>
      </c>
      <c r="E229" s="4">
        <v>41842</v>
      </c>
      <c r="F229" s="1">
        <v>0.66571759259259256</v>
      </c>
      <c r="G229" s="2" t="s">
        <v>4887</v>
      </c>
      <c r="H229" s="3" t="s">
        <v>66</v>
      </c>
      <c r="I229" s="3" t="s">
        <v>52</v>
      </c>
      <c r="J229" s="3" t="s">
        <v>24</v>
      </c>
      <c r="K229" t="s">
        <v>4672</v>
      </c>
      <c r="L229" t="s">
        <v>18</v>
      </c>
    </row>
    <row r="230" spans="1:12" x14ac:dyDescent="0.45">
      <c r="A230">
        <v>25933</v>
      </c>
      <c r="B230" t="s">
        <v>4888</v>
      </c>
      <c r="C230" t="s">
        <v>13</v>
      </c>
      <c r="E230" s="4">
        <v>41842</v>
      </c>
      <c r="F230" s="1">
        <v>0.66572916666666659</v>
      </c>
      <c r="G230" s="2" t="s">
        <v>4889</v>
      </c>
      <c r="H230" s="3" t="s">
        <v>66</v>
      </c>
      <c r="I230" s="3" t="s">
        <v>52</v>
      </c>
      <c r="J230" s="3" t="s">
        <v>48</v>
      </c>
      <c r="K230" t="s">
        <v>4672</v>
      </c>
      <c r="L230" t="s">
        <v>18</v>
      </c>
    </row>
    <row r="231" spans="1:12" x14ac:dyDescent="0.45">
      <c r="A231">
        <v>4293</v>
      </c>
      <c r="B231" t="s">
        <v>252</v>
      </c>
      <c r="C231" t="s">
        <v>13</v>
      </c>
      <c r="E231" s="4">
        <v>41842</v>
      </c>
      <c r="F231" s="1">
        <v>0.66572916666666671</v>
      </c>
      <c r="G231" s="1" t="str">
        <f>CONCATENATE((H231*60)+I231,",",J231)</f>
        <v>958,39</v>
      </c>
      <c r="H231" s="3" t="s">
        <v>66</v>
      </c>
      <c r="I231" s="3" t="s">
        <v>52</v>
      </c>
      <c r="J231" s="3" t="s">
        <v>48</v>
      </c>
      <c r="K231" t="s">
        <v>17</v>
      </c>
      <c r="L231" t="s">
        <v>18</v>
      </c>
    </row>
    <row r="232" spans="1:12" x14ac:dyDescent="0.45">
      <c r="A232">
        <v>4294</v>
      </c>
      <c r="B232" s="5" t="s">
        <v>253</v>
      </c>
      <c r="C232" t="s">
        <v>13</v>
      </c>
      <c r="E232" s="4">
        <v>41842</v>
      </c>
      <c r="F232" s="1">
        <v>0.66574074074074074</v>
      </c>
      <c r="G232" s="1" t="str">
        <f>CONCATENATE((H232*60)+I232,",",J232)</f>
        <v>958,40</v>
      </c>
      <c r="H232" s="3" t="s">
        <v>66</v>
      </c>
      <c r="I232" s="3" t="s">
        <v>52</v>
      </c>
      <c r="J232" s="3" t="s">
        <v>76</v>
      </c>
      <c r="K232" t="s">
        <v>17</v>
      </c>
      <c r="L232" t="s">
        <v>18</v>
      </c>
    </row>
    <row r="233" spans="1:12" x14ac:dyDescent="0.45">
      <c r="A233">
        <v>25934</v>
      </c>
      <c r="B233" t="s">
        <v>4890</v>
      </c>
      <c r="C233" t="s">
        <v>13</v>
      </c>
      <c r="E233" s="4">
        <v>41842</v>
      </c>
      <c r="F233" s="1">
        <v>0.66574074074074074</v>
      </c>
      <c r="G233" s="2" t="s">
        <v>4891</v>
      </c>
      <c r="H233" s="3" t="s">
        <v>66</v>
      </c>
      <c r="I233" s="3" t="s">
        <v>52</v>
      </c>
      <c r="J233" s="3" t="s">
        <v>76</v>
      </c>
      <c r="K233" t="s">
        <v>4672</v>
      </c>
      <c r="L233" t="s">
        <v>18</v>
      </c>
    </row>
    <row r="234" spans="1:12" x14ac:dyDescent="0.45">
      <c r="A234">
        <v>25935</v>
      </c>
      <c r="B234" t="s">
        <v>4892</v>
      </c>
      <c r="C234" t="s">
        <v>13</v>
      </c>
      <c r="E234" s="4">
        <v>41842</v>
      </c>
      <c r="F234" s="1">
        <v>0.66575231481481478</v>
      </c>
      <c r="G234" s="2" t="s">
        <v>4893</v>
      </c>
      <c r="H234" s="3" t="s">
        <v>66</v>
      </c>
      <c r="I234" s="3" t="s">
        <v>52</v>
      </c>
      <c r="J234" s="3" t="s">
        <v>35</v>
      </c>
      <c r="K234" t="s">
        <v>4672</v>
      </c>
      <c r="L234" t="s">
        <v>18</v>
      </c>
    </row>
    <row r="235" spans="1:12" x14ac:dyDescent="0.45">
      <c r="A235">
        <v>25936</v>
      </c>
      <c r="B235" t="s">
        <v>4894</v>
      </c>
      <c r="C235" t="s">
        <v>13</v>
      </c>
      <c r="E235" s="4">
        <v>41842</v>
      </c>
      <c r="F235" s="1">
        <v>0.66576388888888893</v>
      </c>
      <c r="G235" s="2" t="s">
        <v>4895</v>
      </c>
      <c r="H235" s="3" t="s">
        <v>66</v>
      </c>
      <c r="I235" s="3" t="s">
        <v>52</v>
      </c>
      <c r="J235" s="3" t="s">
        <v>74</v>
      </c>
      <c r="K235" t="s">
        <v>4672</v>
      </c>
      <c r="L235" t="s">
        <v>18</v>
      </c>
    </row>
    <row r="236" spans="1:12" x14ac:dyDescent="0.45">
      <c r="A236">
        <v>25937</v>
      </c>
      <c r="B236" t="s">
        <v>4896</v>
      </c>
      <c r="C236" t="s">
        <v>13</v>
      </c>
      <c r="E236" s="4">
        <v>41842</v>
      </c>
      <c r="F236" s="1">
        <v>0.66577546296296297</v>
      </c>
      <c r="G236" s="2" t="s">
        <v>4897</v>
      </c>
      <c r="H236" s="3" t="s">
        <v>66</v>
      </c>
      <c r="I236" s="3" t="s">
        <v>52</v>
      </c>
      <c r="J236" s="3" t="s">
        <v>36</v>
      </c>
      <c r="K236" t="s">
        <v>4672</v>
      </c>
      <c r="L236" t="s">
        <v>18</v>
      </c>
    </row>
    <row r="237" spans="1:12" x14ac:dyDescent="0.45">
      <c r="A237">
        <v>25938</v>
      </c>
      <c r="B237" t="s">
        <v>4898</v>
      </c>
      <c r="C237" t="s">
        <v>13</v>
      </c>
      <c r="E237" s="4">
        <v>41842</v>
      </c>
      <c r="F237" s="1">
        <v>0.66579861111111105</v>
      </c>
      <c r="G237" s="2" t="s">
        <v>4899</v>
      </c>
      <c r="H237" s="3" t="s">
        <v>66</v>
      </c>
      <c r="I237" s="3" t="s">
        <v>52</v>
      </c>
      <c r="J237" s="3" t="s">
        <v>75</v>
      </c>
      <c r="K237" t="s">
        <v>4672</v>
      </c>
      <c r="L237" t="s">
        <v>18</v>
      </c>
    </row>
    <row r="238" spans="1:12" x14ac:dyDescent="0.45">
      <c r="A238">
        <v>4295</v>
      </c>
      <c r="B238" t="s">
        <v>254</v>
      </c>
      <c r="C238" t="s">
        <v>34</v>
      </c>
      <c r="E238" s="4">
        <v>41842</v>
      </c>
      <c r="F238" s="1">
        <v>0.66583333333333339</v>
      </c>
      <c r="G238" s="1" t="str">
        <f>CONCATENATE((H238*60)+I238,",",J238)</f>
        <v>958,48</v>
      </c>
      <c r="H238" s="3" t="s">
        <v>66</v>
      </c>
      <c r="I238" s="3" t="s">
        <v>52</v>
      </c>
      <c r="J238" s="3" t="s">
        <v>25</v>
      </c>
      <c r="K238" t="s">
        <v>17</v>
      </c>
      <c r="L238" t="s">
        <v>18</v>
      </c>
    </row>
    <row r="239" spans="1:12" x14ac:dyDescent="0.45">
      <c r="A239">
        <v>25939</v>
      </c>
      <c r="B239" t="s">
        <v>4900</v>
      </c>
      <c r="C239" t="s">
        <v>13</v>
      </c>
      <c r="E239" s="4">
        <v>41842</v>
      </c>
      <c r="F239" s="1">
        <v>0.66583333333333339</v>
      </c>
      <c r="G239" s="2" t="s">
        <v>4901</v>
      </c>
      <c r="H239" s="3" t="s">
        <v>66</v>
      </c>
      <c r="I239" s="3" t="s">
        <v>52</v>
      </c>
      <c r="J239" s="3" t="s">
        <v>25</v>
      </c>
      <c r="K239" t="s">
        <v>4672</v>
      </c>
      <c r="L239" t="s">
        <v>18</v>
      </c>
    </row>
    <row r="240" spans="1:12" x14ac:dyDescent="0.45">
      <c r="A240">
        <v>4296</v>
      </c>
      <c r="B240" t="s">
        <v>255</v>
      </c>
      <c r="C240" t="s">
        <v>13</v>
      </c>
      <c r="E240" s="4">
        <v>41842</v>
      </c>
      <c r="F240" s="1">
        <v>0.66585648148148147</v>
      </c>
      <c r="G240" s="1" t="str">
        <f>CONCATENATE((H240*60)+I240,",",J240)</f>
        <v>958,50</v>
      </c>
      <c r="H240" s="3" t="s">
        <v>66</v>
      </c>
      <c r="I240" s="3" t="s">
        <v>52</v>
      </c>
      <c r="J240" s="3" t="s">
        <v>62</v>
      </c>
      <c r="K240" t="s">
        <v>17</v>
      </c>
      <c r="L240" t="s">
        <v>18</v>
      </c>
    </row>
    <row r="241" spans="1:12" x14ac:dyDescent="0.45">
      <c r="A241">
        <v>4297</v>
      </c>
      <c r="B241" t="s">
        <v>256</v>
      </c>
      <c r="C241" t="s">
        <v>13</v>
      </c>
      <c r="E241" s="4">
        <v>41842</v>
      </c>
      <c r="F241" s="1">
        <v>0.6659722222222223</v>
      </c>
      <c r="G241" s="1" t="str">
        <f>CONCATENATE((H241*60)+I241,",",J241)</f>
        <v>959,00</v>
      </c>
      <c r="H241" s="3" t="s">
        <v>66</v>
      </c>
      <c r="I241" s="3" t="s">
        <v>55</v>
      </c>
      <c r="J241" s="3" t="s">
        <v>40</v>
      </c>
      <c r="K241" t="s">
        <v>17</v>
      </c>
      <c r="L241" t="s">
        <v>18</v>
      </c>
    </row>
    <row r="242" spans="1:12" x14ac:dyDescent="0.45">
      <c r="A242">
        <v>4298</v>
      </c>
      <c r="B242" t="s">
        <v>257</v>
      </c>
      <c r="C242" t="s">
        <v>34</v>
      </c>
      <c r="D242" t="s">
        <v>92</v>
      </c>
      <c r="E242" s="4">
        <v>41842</v>
      </c>
      <c r="F242" s="1">
        <v>0.66600694444444442</v>
      </c>
      <c r="G242" s="1" t="str">
        <f>CONCATENATE((H242*60)+I242,",",J242)</f>
        <v>959,03</v>
      </c>
      <c r="H242" s="3" t="s">
        <v>66</v>
      </c>
      <c r="I242" s="3" t="s">
        <v>55</v>
      </c>
      <c r="J242" s="3" t="s">
        <v>41</v>
      </c>
      <c r="K242" t="s">
        <v>17</v>
      </c>
      <c r="L242" t="s">
        <v>18</v>
      </c>
    </row>
    <row r="243" spans="1:12" x14ac:dyDescent="0.45">
      <c r="A243">
        <v>4299</v>
      </c>
      <c r="B243" t="s">
        <v>258</v>
      </c>
      <c r="C243" t="s">
        <v>13</v>
      </c>
      <c r="E243" s="4">
        <v>41842</v>
      </c>
      <c r="F243" s="1">
        <v>0.6660300925925926</v>
      </c>
      <c r="G243" s="1" t="str">
        <f>CONCATENATE((H243*60)+I243,",",J243)</f>
        <v>959,05</v>
      </c>
      <c r="H243" s="3" t="s">
        <v>66</v>
      </c>
      <c r="I243" s="3" t="s">
        <v>55</v>
      </c>
      <c r="J243" s="3" t="s">
        <v>14</v>
      </c>
      <c r="K243" t="s">
        <v>17</v>
      </c>
      <c r="L243" t="s">
        <v>18</v>
      </c>
    </row>
    <row r="244" spans="1:12" x14ac:dyDescent="0.45">
      <c r="A244">
        <v>25940</v>
      </c>
      <c r="B244" t="s">
        <v>4902</v>
      </c>
      <c r="C244" t="s">
        <v>13</v>
      </c>
      <c r="E244" s="4">
        <v>41842</v>
      </c>
      <c r="F244" s="1">
        <v>0.66604166666666664</v>
      </c>
      <c r="G244" s="2" t="s">
        <v>4903</v>
      </c>
      <c r="H244" s="3" t="s">
        <v>66</v>
      </c>
      <c r="I244" s="3" t="s">
        <v>55</v>
      </c>
      <c r="J244" s="3" t="s">
        <v>58</v>
      </c>
      <c r="K244" t="s">
        <v>4672</v>
      </c>
      <c r="L244" t="s">
        <v>18</v>
      </c>
    </row>
    <row r="245" spans="1:12" x14ac:dyDescent="0.45">
      <c r="A245">
        <v>4300</v>
      </c>
      <c r="B245" t="s">
        <v>259</v>
      </c>
      <c r="C245" t="s">
        <v>34</v>
      </c>
      <c r="D245" t="s">
        <v>70</v>
      </c>
      <c r="E245" s="4">
        <v>41842</v>
      </c>
      <c r="F245" s="1">
        <v>0.66605324074074079</v>
      </c>
      <c r="G245" s="1" t="str">
        <f>CONCATENATE((H245*60)+I245,",",J245)</f>
        <v>959,07</v>
      </c>
      <c r="H245" s="3" t="s">
        <v>66</v>
      </c>
      <c r="I245" s="3" t="s">
        <v>55</v>
      </c>
      <c r="J245" s="3" t="s">
        <v>28</v>
      </c>
      <c r="K245" t="s">
        <v>17</v>
      </c>
      <c r="L245" t="s">
        <v>18</v>
      </c>
    </row>
    <row r="246" spans="1:12" x14ac:dyDescent="0.45">
      <c r="A246">
        <v>4301</v>
      </c>
      <c r="B246" t="s">
        <v>260</v>
      </c>
      <c r="C246" t="s">
        <v>13</v>
      </c>
      <c r="E246" s="4">
        <v>41842</v>
      </c>
      <c r="F246" s="1">
        <v>0.66609953703703706</v>
      </c>
      <c r="G246" s="1" t="str">
        <f>CONCATENATE((H246*60)+I246,",",J246)</f>
        <v>959,11</v>
      </c>
      <c r="H246" s="3" t="s">
        <v>66</v>
      </c>
      <c r="I246" s="3" t="s">
        <v>55</v>
      </c>
      <c r="J246" s="3" t="s">
        <v>63</v>
      </c>
      <c r="K246" t="s">
        <v>17</v>
      </c>
      <c r="L246" t="s">
        <v>18</v>
      </c>
    </row>
    <row r="247" spans="1:12" x14ac:dyDescent="0.45">
      <c r="A247">
        <v>4302</v>
      </c>
      <c r="B247" t="s">
        <v>261</v>
      </c>
      <c r="C247" t="s">
        <v>13</v>
      </c>
      <c r="E247" s="4">
        <v>41842</v>
      </c>
      <c r="F247" s="1">
        <v>0.66611111111111121</v>
      </c>
      <c r="G247" s="1" t="str">
        <f>CONCATENATE((H247*60)+I247,",",J247)</f>
        <v>959,12</v>
      </c>
      <c r="H247" s="3" t="s">
        <v>66</v>
      </c>
      <c r="I247" s="3" t="s">
        <v>55</v>
      </c>
      <c r="J247" s="3" t="s">
        <v>54</v>
      </c>
      <c r="K247" t="s">
        <v>17</v>
      </c>
      <c r="L247" t="s">
        <v>18</v>
      </c>
    </row>
    <row r="248" spans="1:12" x14ac:dyDescent="0.45">
      <c r="A248">
        <v>25941</v>
      </c>
      <c r="B248" t="s">
        <v>4598</v>
      </c>
      <c r="C248" t="s">
        <v>13</v>
      </c>
      <c r="E248" s="4">
        <v>41842</v>
      </c>
      <c r="F248" s="1">
        <v>0.66613425925925929</v>
      </c>
      <c r="G248" s="2" t="s">
        <v>4904</v>
      </c>
      <c r="H248" s="3" t="s">
        <v>66</v>
      </c>
      <c r="I248" s="3" t="s">
        <v>55</v>
      </c>
      <c r="J248" s="3" t="s">
        <v>78</v>
      </c>
      <c r="K248" t="s">
        <v>4672</v>
      </c>
      <c r="L248" t="s">
        <v>18</v>
      </c>
    </row>
    <row r="249" spans="1:12" x14ac:dyDescent="0.45">
      <c r="A249">
        <v>4303</v>
      </c>
      <c r="B249" t="s">
        <v>262</v>
      </c>
      <c r="C249" t="s">
        <v>13</v>
      </c>
      <c r="E249" s="4">
        <v>41842</v>
      </c>
      <c r="F249" s="1">
        <v>0.66618055555555555</v>
      </c>
      <c r="G249" s="1" t="str">
        <f>CONCATENATE((H249*60)+I249,",",J249)</f>
        <v>959,18</v>
      </c>
      <c r="H249" s="3" t="s">
        <v>66</v>
      </c>
      <c r="I249" s="3" t="s">
        <v>55</v>
      </c>
      <c r="J249" s="3" t="s">
        <v>45</v>
      </c>
      <c r="K249" t="s">
        <v>17</v>
      </c>
      <c r="L249" t="s">
        <v>18</v>
      </c>
    </row>
    <row r="250" spans="1:12" x14ac:dyDescent="0.45">
      <c r="A250">
        <v>25942</v>
      </c>
      <c r="B250" t="s">
        <v>4516</v>
      </c>
      <c r="C250" t="s">
        <v>13</v>
      </c>
      <c r="E250" s="4">
        <v>41842</v>
      </c>
      <c r="F250" s="1">
        <v>0.66618055555555555</v>
      </c>
      <c r="G250" s="2" t="s">
        <v>4905</v>
      </c>
      <c r="H250" s="3" t="s">
        <v>66</v>
      </c>
      <c r="I250" s="3" t="s">
        <v>55</v>
      </c>
      <c r="J250" s="3" t="s">
        <v>45</v>
      </c>
      <c r="K250" t="s">
        <v>4672</v>
      </c>
      <c r="L250" t="s">
        <v>18</v>
      </c>
    </row>
    <row r="251" spans="1:12" x14ac:dyDescent="0.45">
      <c r="A251">
        <v>4304</v>
      </c>
      <c r="B251" t="s">
        <v>263</v>
      </c>
      <c r="C251" t="s">
        <v>13</v>
      </c>
      <c r="E251" s="4">
        <v>41842</v>
      </c>
      <c r="F251" s="1">
        <v>0.6661921296296297</v>
      </c>
      <c r="G251" s="1" t="str">
        <f>CONCATENATE((H251*60)+I251,",",J251)</f>
        <v>959,19</v>
      </c>
      <c r="H251" s="3" t="s">
        <v>66</v>
      </c>
      <c r="I251" s="3" t="s">
        <v>55</v>
      </c>
      <c r="J251" s="3" t="s">
        <v>68</v>
      </c>
      <c r="K251" t="s">
        <v>17</v>
      </c>
      <c r="L251" t="s">
        <v>18</v>
      </c>
    </row>
    <row r="252" spans="1:12" x14ac:dyDescent="0.45">
      <c r="A252">
        <v>4305</v>
      </c>
      <c r="B252" t="s">
        <v>264</v>
      </c>
      <c r="C252" t="s">
        <v>13</v>
      </c>
      <c r="E252" s="4">
        <v>41842</v>
      </c>
      <c r="F252" s="1">
        <v>0.66633101851851861</v>
      </c>
      <c r="G252" s="1" t="str">
        <f>CONCATENATE((H252*60)+I252,",",J252)</f>
        <v>959,31</v>
      </c>
      <c r="H252" s="3" t="s">
        <v>66</v>
      </c>
      <c r="I252" s="3" t="s">
        <v>55</v>
      </c>
      <c r="J252" s="3" t="s">
        <v>33</v>
      </c>
      <c r="K252" t="s">
        <v>17</v>
      </c>
      <c r="L252" t="s">
        <v>18</v>
      </c>
    </row>
    <row r="253" spans="1:12" x14ac:dyDescent="0.45">
      <c r="A253">
        <v>4306</v>
      </c>
      <c r="B253" t="s">
        <v>265</v>
      </c>
      <c r="C253" t="s">
        <v>34</v>
      </c>
      <c r="D253" t="s">
        <v>51</v>
      </c>
      <c r="E253" s="4">
        <v>41842</v>
      </c>
      <c r="F253" s="1">
        <v>0.66634259259259265</v>
      </c>
      <c r="G253" s="1" t="str">
        <f>CONCATENATE((H253*60)+I253,",",J253)</f>
        <v>959,32</v>
      </c>
      <c r="H253" s="3" t="s">
        <v>66</v>
      </c>
      <c r="I253" s="3" t="s">
        <v>55</v>
      </c>
      <c r="J253" s="3" t="s">
        <v>60</v>
      </c>
      <c r="K253" t="s">
        <v>17</v>
      </c>
      <c r="L253" t="s">
        <v>18</v>
      </c>
    </row>
    <row r="254" spans="1:12" x14ac:dyDescent="0.45">
      <c r="A254">
        <v>4307</v>
      </c>
      <c r="B254" t="s">
        <v>266</v>
      </c>
      <c r="C254" t="s">
        <v>13</v>
      </c>
      <c r="E254" s="4">
        <v>41842</v>
      </c>
      <c r="F254" s="1">
        <v>0.66636574074074073</v>
      </c>
      <c r="G254" s="1" t="str">
        <f>CONCATENATE((H254*60)+I254,",",J254)</f>
        <v>959,34</v>
      </c>
      <c r="H254" s="3" t="s">
        <v>66</v>
      </c>
      <c r="I254" s="3" t="s">
        <v>55</v>
      </c>
      <c r="J254" s="3" t="s">
        <v>23</v>
      </c>
      <c r="K254" t="s">
        <v>17</v>
      </c>
      <c r="L254" t="s">
        <v>18</v>
      </c>
    </row>
    <row r="255" spans="1:12" x14ac:dyDescent="0.45">
      <c r="A255">
        <v>25943</v>
      </c>
      <c r="B255" t="s">
        <v>4906</v>
      </c>
      <c r="C255" t="s">
        <v>13</v>
      </c>
      <c r="E255" s="4">
        <v>41842</v>
      </c>
      <c r="F255" s="1">
        <v>0.66636574074074073</v>
      </c>
      <c r="G255" s="2" t="s">
        <v>4907</v>
      </c>
      <c r="H255" s="3" t="s">
        <v>66</v>
      </c>
      <c r="I255" s="3" t="s">
        <v>55</v>
      </c>
      <c r="J255" s="3" t="s">
        <v>23</v>
      </c>
      <c r="K255" t="s">
        <v>4672</v>
      </c>
      <c r="L255" t="s">
        <v>18</v>
      </c>
    </row>
    <row r="256" spans="1:12" x14ac:dyDescent="0.45">
      <c r="A256">
        <v>25944</v>
      </c>
      <c r="B256" t="s">
        <v>4908</v>
      </c>
      <c r="C256" t="s">
        <v>13</v>
      </c>
      <c r="E256" s="4">
        <v>41842</v>
      </c>
      <c r="F256" s="1">
        <v>0.66637731481481477</v>
      </c>
      <c r="G256" s="2" t="s">
        <v>4909</v>
      </c>
      <c r="H256" s="3" t="s">
        <v>66</v>
      </c>
      <c r="I256" s="3" t="s">
        <v>55</v>
      </c>
      <c r="J256" s="3" t="s">
        <v>57</v>
      </c>
      <c r="K256" t="s">
        <v>4672</v>
      </c>
      <c r="L256" t="s">
        <v>18</v>
      </c>
    </row>
    <row r="257" spans="1:12" x14ac:dyDescent="0.45">
      <c r="A257">
        <v>25945</v>
      </c>
      <c r="B257" t="s">
        <v>4910</v>
      </c>
      <c r="C257" t="s">
        <v>13</v>
      </c>
      <c r="E257" s="4">
        <v>41842</v>
      </c>
      <c r="F257" s="1">
        <v>0.66638888888888892</v>
      </c>
      <c r="G257" s="2" t="s">
        <v>4911</v>
      </c>
      <c r="H257" s="3" t="s">
        <v>66</v>
      </c>
      <c r="I257" s="3" t="s">
        <v>55</v>
      </c>
      <c r="J257" s="3" t="s">
        <v>65</v>
      </c>
      <c r="K257" t="s">
        <v>4672</v>
      </c>
      <c r="L257" t="s">
        <v>18</v>
      </c>
    </row>
    <row r="258" spans="1:12" x14ac:dyDescent="0.45">
      <c r="A258">
        <v>4308</v>
      </c>
      <c r="B258" t="s">
        <v>267</v>
      </c>
      <c r="C258" t="s">
        <v>13</v>
      </c>
      <c r="E258" s="4">
        <v>41842</v>
      </c>
      <c r="F258" s="1">
        <v>0.66640046296296296</v>
      </c>
      <c r="G258" s="1" t="str">
        <f>CONCATENATE((H258*60)+I258,",",J258)</f>
        <v>959,37</v>
      </c>
      <c r="H258" s="3" t="s">
        <v>66</v>
      </c>
      <c r="I258" s="3" t="s">
        <v>55</v>
      </c>
      <c r="J258" s="3" t="s">
        <v>71</v>
      </c>
      <c r="K258" t="s">
        <v>17</v>
      </c>
      <c r="L258" t="s">
        <v>18</v>
      </c>
    </row>
    <row r="259" spans="1:12" x14ac:dyDescent="0.45">
      <c r="A259">
        <v>4309</v>
      </c>
      <c r="B259" t="s">
        <v>268</v>
      </c>
      <c r="C259" t="s">
        <v>13</v>
      </c>
      <c r="E259" s="4">
        <v>41842</v>
      </c>
      <c r="F259" s="1">
        <v>0.66641203703703711</v>
      </c>
      <c r="G259" s="1" t="str">
        <f>CONCATENATE((H259*60)+I259,",",J259)</f>
        <v>959,38</v>
      </c>
      <c r="H259" s="3" t="s">
        <v>66</v>
      </c>
      <c r="I259" s="3" t="s">
        <v>55</v>
      </c>
      <c r="J259" s="3" t="s">
        <v>24</v>
      </c>
      <c r="K259" t="s">
        <v>17</v>
      </c>
      <c r="L259" t="s">
        <v>18</v>
      </c>
    </row>
    <row r="260" spans="1:12" x14ac:dyDescent="0.45">
      <c r="A260">
        <v>25946</v>
      </c>
      <c r="B260" t="s">
        <v>4912</v>
      </c>
      <c r="C260" t="s">
        <v>13</v>
      </c>
      <c r="E260" s="4">
        <v>41842</v>
      </c>
      <c r="F260" s="1">
        <v>0.66641203703703711</v>
      </c>
      <c r="G260" s="2" t="s">
        <v>4913</v>
      </c>
      <c r="H260" s="3" t="s">
        <v>66</v>
      </c>
      <c r="I260" s="3" t="s">
        <v>55</v>
      </c>
      <c r="J260" s="3" t="s">
        <v>24</v>
      </c>
      <c r="K260" t="s">
        <v>4672</v>
      </c>
      <c r="L260" t="s">
        <v>18</v>
      </c>
    </row>
    <row r="261" spans="1:12" x14ac:dyDescent="0.45">
      <c r="A261">
        <v>4310</v>
      </c>
      <c r="B261" t="s">
        <v>269</v>
      </c>
      <c r="C261" t="s">
        <v>13</v>
      </c>
      <c r="E261" s="4">
        <v>41842</v>
      </c>
      <c r="F261" s="1">
        <v>0.66643518518518519</v>
      </c>
      <c r="G261" s="1" t="str">
        <f>CONCATENATE((H261*60)+I261,",",J261)</f>
        <v>959,40</v>
      </c>
      <c r="H261" s="3" t="s">
        <v>66</v>
      </c>
      <c r="I261" s="3" t="s">
        <v>55</v>
      </c>
      <c r="J261" s="3" t="s">
        <v>76</v>
      </c>
      <c r="K261" t="s">
        <v>17</v>
      </c>
      <c r="L261" t="s">
        <v>18</v>
      </c>
    </row>
    <row r="262" spans="1:12" x14ac:dyDescent="0.45">
      <c r="A262">
        <v>4311</v>
      </c>
      <c r="B262" t="s">
        <v>270</v>
      </c>
      <c r="C262" t="s">
        <v>13</v>
      </c>
      <c r="E262" s="4">
        <v>41842</v>
      </c>
      <c r="F262" s="1">
        <v>0.66648148148148145</v>
      </c>
      <c r="G262" s="1" t="str">
        <f>CONCATENATE((H262*60)+I262,",",J262)</f>
        <v>959,44</v>
      </c>
      <c r="H262" s="3" t="s">
        <v>66</v>
      </c>
      <c r="I262" s="3" t="s">
        <v>55</v>
      </c>
      <c r="J262" s="3" t="s">
        <v>61</v>
      </c>
      <c r="K262" t="s">
        <v>17</v>
      </c>
      <c r="L262" t="s">
        <v>18</v>
      </c>
    </row>
    <row r="263" spans="1:12" x14ac:dyDescent="0.45">
      <c r="A263">
        <v>4312</v>
      </c>
      <c r="B263" t="s">
        <v>271</v>
      </c>
      <c r="C263" t="s">
        <v>13</v>
      </c>
      <c r="E263" s="4">
        <v>41842</v>
      </c>
      <c r="F263" s="1">
        <v>0.66651620370370379</v>
      </c>
      <c r="G263" s="1" t="str">
        <f>CONCATENATE((H263*60)+I263,",",J263)</f>
        <v>959,47</v>
      </c>
      <c r="H263" s="3" t="s">
        <v>66</v>
      </c>
      <c r="I263" s="3" t="s">
        <v>55</v>
      </c>
      <c r="J263" s="3" t="s">
        <v>49</v>
      </c>
      <c r="K263" t="s">
        <v>17</v>
      </c>
      <c r="L263" t="s">
        <v>18</v>
      </c>
    </row>
    <row r="264" spans="1:12" x14ac:dyDescent="0.45">
      <c r="A264">
        <v>25947</v>
      </c>
      <c r="B264" t="s">
        <v>4914</v>
      </c>
      <c r="C264" t="s">
        <v>13</v>
      </c>
      <c r="E264" s="4">
        <v>41842</v>
      </c>
      <c r="F264" s="1">
        <v>0.66652777777777772</v>
      </c>
      <c r="G264" s="2" t="s">
        <v>4915</v>
      </c>
      <c r="H264" s="3" t="s">
        <v>66</v>
      </c>
      <c r="I264" s="3" t="s">
        <v>55</v>
      </c>
      <c r="J264" s="3" t="s">
        <v>25</v>
      </c>
      <c r="K264" t="s">
        <v>4672</v>
      </c>
      <c r="L264" t="s">
        <v>18</v>
      </c>
    </row>
    <row r="265" spans="1:12" x14ac:dyDescent="0.45">
      <c r="A265">
        <v>4313</v>
      </c>
      <c r="B265" t="s">
        <v>272</v>
      </c>
      <c r="C265" t="s">
        <v>13</v>
      </c>
      <c r="E265" s="4">
        <v>41842</v>
      </c>
      <c r="F265" s="1">
        <v>0.66656250000000006</v>
      </c>
      <c r="G265" s="1" t="str">
        <f>CONCATENATE((H265*60)+I265,",",J265)</f>
        <v>959,51</v>
      </c>
      <c r="H265" s="3" t="s">
        <v>66</v>
      </c>
      <c r="I265" s="3" t="s">
        <v>55</v>
      </c>
      <c r="J265" s="3" t="s">
        <v>38</v>
      </c>
      <c r="K265" t="s">
        <v>17</v>
      </c>
      <c r="L265" t="s">
        <v>18</v>
      </c>
    </row>
    <row r="266" spans="1:12" x14ac:dyDescent="0.45">
      <c r="A266">
        <v>25948</v>
      </c>
      <c r="B266" t="s">
        <v>4916</v>
      </c>
      <c r="C266" t="s">
        <v>13</v>
      </c>
      <c r="E266" s="4">
        <v>41842</v>
      </c>
      <c r="F266" s="1">
        <v>0.6665740740740741</v>
      </c>
      <c r="G266" s="2" t="s">
        <v>4917</v>
      </c>
      <c r="H266" s="3" t="s">
        <v>66</v>
      </c>
      <c r="I266" s="3" t="s">
        <v>55</v>
      </c>
      <c r="J266" s="3" t="s">
        <v>73</v>
      </c>
      <c r="K266" t="s">
        <v>4672</v>
      </c>
      <c r="L266" t="s">
        <v>18</v>
      </c>
    </row>
    <row r="267" spans="1:12" x14ac:dyDescent="0.45">
      <c r="A267">
        <v>25949</v>
      </c>
      <c r="B267" t="s">
        <v>4918</v>
      </c>
      <c r="C267" t="s">
        <v>13</v>
      </c>
      <c r="E267" s="4">
        <v>41842</v>
      </c>
      <c r="F267" s="1">
        <v>0.66658564814814814</v>
      </c>
      <c r="G267" s="2" t="s">
        <v>4919</v>
      </c>
      <c r="H267" s="3" t="s">
        <v>66</v>
      </c>
      <c r="I267" s="3" t="s">
        <v>55</v>
      </c>
      <c r="J267" s="3" t="s">
        <v>50</v>
      </c>
      <c r="K267" t="s">
        <v>4672</v>
      </c>
      <c r="L267" t="s">
        <v>18</v>
      </c>
    </row>
    <row r="268" spans="1:12" x14ac:dyDescent="0.45">
      <c r="A268">
        <v>25950</v>
      </c>
      <c r="B268" t="s">
        <v>4920</v>
      </c>
      <c r="C268" t="s">
        <v>13</v>
      </c>
      <c r="E268" s="4">
        <v>41842</v>
      </c>
      <c r="F268" s="1">
        <v>0.66659722222222217</v>
      </c>
      <c r="G268" s="2" t="s">
        <v>4921</v>
      </c>
      <c r="H268" s="3" t="s">
        <v>66</v>
      </c>
      <c r="I268" s="3" t="s">
        <v>55</v>
      </c>
      <c r="J268" s="3" t="s">
        <v>15</v>
      </c>
      <c r="K268" t="s">
        <v>4672</v>
      </c>
      <c r="L268" t="s">
        <v>18</v>
      </c>
    </row>
    <row r="269" spans="1:12" x14ac:dyDescent="0.45">
      <c r="A269">
        <v>4314</v>
      </c>
      <c r="B269" t="s">
        <v>273</v>
      </c>
      <c r="C269" t="s">
        <v>13</v>
      </c>
      <c r="E269" s="4">
        <v>41842</v>
      </c>
      <c r="F269" s="1">
        <v>0.66659722222222229</v>
      </c>
      <c r="G269" s="1" t="str">
        <f>CONCATENATE((H269*60)+I269,",",J269)</f>
        <v>959,54</v>
      </c>
      <c r="H269" s="3" t="s">
        <v>66</v>
      </c>
      <c r="I269" s="3" t="s">
        <v>55</v>
      </c>
      <c r="J269" s="3" t="s">
        <v>15</v>
      </c>
      <c r="K269" t="s">
        <v>17</v>
      </c>
      <c r="L269" t="s">
        <v>18</v>
      </c>
    </row>
    <row r="270" spans="1:12" x14ac:dyDescent="0.45">
      <c r="A270">
        <v>4315</v>
      </c>
      <c r="B270" t="s">
        <v>117</v>
      </c>
      <c r="C270" t="s">
        <v>13</v>
      </c>
      <c r="E270" s="4">
        <v>41842</v>
      </c>
      <c r="F270" s="1">
        <v>0.66660879629629621</v>
      </c>
      <c r="G270" s="1" t="str">
        <f>CONCATENATE((H270*60)+I270,",",J270)</f>
        <v>959,55</v>
      </c>
      <c r="H270" s="3" t="s">
        <v>66</v>
      </c>
      <c r="I270" s="3" t="s">
        <v>55</v>
      </c>
      <c r="J270" s="3" t="s">
        <v>26</v>
      </c>
      <c r="K270" t="s">
        <v>17</v>
      </c>
      <c r="L270" t="s">
        <v>18</v>
      </c>
    </row>
    <row r="271" spans="1:12" x14ac:dyDescent="0.45">
      <c r="A271">
        <v>25951</v>
      </c>
      <c r="B271" t="s">
        <v>4922</v>
      </c>
      <c r="C271" t="s">
        <v>13</v>
      </c>
      <c r="E271" s="4">
        <v>41842</v>
      </c>
      <c r="F271" s="1">
        <v>0.66660879629629632</v>
      </c>
      <c r="G271" s="2" t="s">
        <v>4923</v>
      </c>
      <c r="H271" s="3" t="s">
        <v>66</v>
      </c>
      <c r="I271" s="3" t="s">
        <v>55</v>
      </c>
      <c r="J271" s="3" t="s">
        <v>26</v>
      </c>
      <c r="K271" t="s">
        <v>4672</v>
      </c>
      <c r="L271" t="s">
        <v>18</v>
      </c>
    </row>
    <row r="272" spans="1:12" x14ac:dyDescent="0.45">
      <c r="A272">
        <v>25952</v>
      </c>
      <c r="B272" t="s">
        <v>4924</v>
      </c>
      <c r="C272" t="s">
        <v>13</v>
      </c>
      <c r="E272" s="4">
        <v>41842</v>
      </c>
      <c r="F272" s="1">
        <v>0.66662037037037036</v>
      </c>
      <c r="G272" s="2" t="s">
        <v>4925</v>
      </c>
      <c r="H272" s="3" t="s">
        <v>66</v>
      </c>
      <c r="I272" s="3" t="s">
        <v>55</v>
      </c>
      <c r="J272" s="3" t="s">
        <v>32</v>
      </c>
      <c r="K272" t="s">
        <v>4672</v>
      </c>
      <c r="L272" t="s">
        <v>18</v>
      </c>
    </row>
    <row r="273" spans="1:12" x14ac:dyDescent="0.45">
      <c r="A273">
        <v>25953</v>
      </c>
      <c r="B273" t="s">
        <v>4926</v>
      </c>
      <c r="C273" t="s">
        <v>13</v>
      </c>
      <c r="E273" s="4">
        <v>41842</v>
      </c>
      <c r="F273" s="1">
        <v>0.66664351851851855</v>
      </c>
      <c r="G273" s="2" t="s">
        <v>4927</v>
      </c>
      <c r="H273" s="3" t="s">
        <v>66</v>
      </c>
      <c r="I273" s="3" t="s">
        <v>55</v>
      </c>
      <c r="J273" s="3" t="s">
        <v>52</v>
      </c>
      <c r="K273" t="s">
        <v>4672</v>
      </c>
      <c r="L273" t="s">
        <v>18</v>
      </c>
    </row>
    <row r="274" spans="1:12" x14ac:dyDescent="0.45">
      <c r="A274">
        <v>25954</v>
      </c>
      <c r="B274" t="s">
        <v>4928</v>
      </c>
      <c r="C274" t="s">
        <v>13</v>
      </c>
      <c r="E274" s="4">
        <v>41842</v>
      </c>
      <c r="F274" s="1">
        <v>0.66665509259259259</v>
      </c>
      <c r="G274" s="2" t="s">
        <v>4929</v>
      </c>
      <c r="H274" s="3" t="s">
        <v>66</v>
      </c>
      <c r="I274" s="3" t="s">
        <v>55</v>
      </c>
      <c r="J274" s="3" t="s">
        <v>55</v>
      </c>
      <c r="K274" t="s">
        <v>4672</v>
      </c>
      <c r="L274" t="s">
        <v>18</v>
      </c>
    </row>
    <row r="275" spans="1:12" x14ac:dyDescent="0.45">
      <c r="A275">
        <v>25955</v>
      </c>
      <c r="B275" t="s">
        <v>4930</v>
      </c>
      <c r="C275" t="s">
        <v>13</v>
      </c>
      <c r="E275" s="4">
        <v>41842</v>
      </c>
      <c r="F275" s="1">
        <v>0.66666666666666663</v>
      </c>
      <c r="G275" s="2" t="s">
        <v>4931</v>
      </c>
      <c r="H275" s="3" t="s">
        <v>56</v>
      </c>
      <c r="I275" s="3" t="s">
        <v>40</v>
      </c>
      <c r="J275" s="3" t="s">
        <v>40</v>
      </c>
      <c r="K275" t="s">
        <v>4672</v>
      </c>
      <c r="L275" t="s">
        <v>18</v>
      </c>
    </row>
    <row r="276" spans="1:12" x14ac:dyDescent="0.45">
      <c r="A276">
        <v>4316</v>
      </c>
      <c r="B276" t="s">
        <v>274</v>
      </c>
      <c r="C276" t="s">
        <v>13</v>
      </c>
      <c r="E276" s="4">
        <v>41842</v>
      </c>
      <c r="F276" s="1">
        <v>0.66667824074074078</v>
      </c>
      <c r="G276" s="1" t="str">
        <f>CONCATENATE((H276*60)+I276,",",J276)</f>
        <v>960,01</v>
      </c>
      <c r="H276" s="3" t="s">
        <v>56</v>
      </c>
      <c r="I276" s="3" t="s">
        <v>40</v>
      </c>
      <c r="J276" s="3" t="s">
        <v>27</v>
      </c>
      <c r="K276" t="s">
        <v>17</v>
      </c>
      <c r="L276" t="s">
        <v>18</v>
      </c>
    </row>
    <row r="277" spans="1:12" x14ac:dyDescent="0.45">
      <c r="A277">
        <v>25956</v>
      </c>
      <c r="B277" t="s">
        <v>4932</v>
      </c>
      <c r="C277" t="s">
        <v>34</v>
      </c>
      <c r="E277" s="4">
        <v>41842</v>
      </c>
      <c r="F277" s="1">
        <v>0.66671296296296301</v>
      </c>
      <c r="G277" s="2" t="s">
        <v>4933</v>
      </c>
      <c r="H277" s="3" t="s">
        <v>56</v>
      </c>
      <c r="I277" s="3" t="s">
        <v>40</v>
      </c>
      <c r="J277" s="3" t="s">
        <v>67</v>
      </c>
      <c r="K277" t="s">
        <v>4672</v>
      </c>
      <c r="L277" t="s">
        <v>18</v>
      </c>
    </row>
    <row r="278" spans="1:12" x14ac:dyDescent="0.45">
      <c r="A278">
        <v>25957</v>
      </c>
      <c r="B278" t="s">
        <v>4934</v>
      </c>
      <c r="C278" t="s">
        <v>13</v>
      </c>
      <c r="E278" s="4">
        <v>41842</v>
      </c>
      <c r="F278" s="1">
        <v>0.66672453703703705</v>
      </c>
      <c r="G278" s="2" t="s">
        <v>4935</v>
      </c>
      <c r="H278" s="3" t="s">
        <v>56</v>
      </c>
      <c r="I278" s="3" t="s">
        <v>40</v>
      </c>
      <c r="J278" s="3" t="s">
        <v>14</v>
      </c>
      <c r="K278" t="s">
        <v>4672</v>
      </c>
      <c r="L278" t="s">
        <v>18</v>
      </c>
    </row>
    <row r="279" spans="1:12" x14ac:dyDescent="0.45">
      <c r="A279">
        <v>25958</v>
      </c>
      <c r="B279" t="s">
        <v>4936</v>
      </c>
      <c r="C279" t="s">
        <v>13</v>
      </c>
      <c r="E279" s="4">
        <v>41842</v>
      </c>
      <c r="F279" s="1">
        <v>0.66677083333333342</v>
      </c>
      <c r="G279" s="2" t="s">
        <v>4937</v>
      </c>
      <c r="H279" s="3" t="s">
        <v>56</v>
      </c>
      <c r="I279" s="3" t="s">
        <v>40</v>
      </c>
      <c r="J279" s="3" t="s">
        <v>42</v>
      </c>
      <c r="K279" t="s">
        <v>4672</v>
      </c>
      <c r="L279" t="s">
        <v>18</v>
      </c>
    </row>
    <row r="280" spans="1:12" x14ac:dyDescent="0.45">
      <c r="A280">
        <v>25959</v>
      </c>
      <c r="B280" t="s">
        <v>4938</v>
      </c>
      <c r="C280" t="s">
        <v>13</v>
      </c>
      <c r="E280" s="4">
        <v>41842</v>
      </c>
      <c r="F280" s="1">
        <v>0.66678240740740735</v>
      </c>
      <c r="G280" s="2" t="s">
        <v>4939</v>
      </c>
      <c r="H280" s="3" t="s">
        <v>56</v>
      </c>
      <c r="I280" s="3" t="s">
        <v>40</v>
      </c>
      <c r="J280" s="3" t="s">
        <v>16</v>
      </c>
      <c r="K280" t="s">
        <v>4672</v>
      </c>
      <c r="L280" t="s">
        <v>18</v>
      </c>
    </row>
    <row r="281" spans="1:12" x14ac:dyDescent="0.45">
      <c r="A281">
        <v>4317</v>
      </c>
      <c r="B281" t="s">
        <v>275</v>
      </c>
      <c r="C281" t="s">
        <v>13</v>
      </c>
      <c r="E281" s="4">
        <v>41842</v>
      </c>
      <c r="F281" s="1">
        <v>0.6667939814814815</v>
      </c>
      <c r="G281" s="1" t="str">
        <f>CONCATENATE((H281*60)+I281,",",J281)</f>
        <v>960,11</v>
      </c>
      <c r="H281" s="3" t="s">
        <v>56</v>
      </c>
      <c r="I281" s="3" t="s">
        <v>40</v>
      </c>
      <c r="J281" s="3" t="s">
        <v>63</v>
      </c>
      <c r="K281" t="s">
        <v>17</v>
      </c>
      <c r="L281" t="s">
        <v>18</v>
      </c>
    </row>
    <row r="282" spans="1:12" x14ac:dyDescent="0.45">
      <c r="A282">
        <v>25960</v>
      </c>
      <c r="B282" t="s">
        <v>4940</v>
      </c>
      <c r="C282" t="s">
        <v>13</v>
      </c>
      <c r="E282" s="4">
        <v>41842</v>
      </c>
      <c r="F282" s="1">
        <v>0.66680555555555554</v>
      </c>
      <c r="G282" s="2" t="s">
        <v>4941</v>
      </c>
      <c r="H282" s="3" t="s">
        <v>56</v>
      </c>
      <c r="I282" s="3" t="s">
        <v>40</v>
      </c>
      <c r="J282" s="3" t="s">
        <v>54</v>
      </c>
      <c r="K282" t="s">
        <v>4672</v>
      </c>
      <c r="L282" t="s">
        <v>18</v>
      </c>
    </row>
    <row r="283" spans="1:12" x14ac:dyDescent="0.45">
      <c r="A283">
        <v>4318</v>
      </c>
      <c r="B283" t="s">
        <v>276</v>
      </c>
      <c r="C283" t="s">
        <v>13</v>
      </c>
      <c r="E283" s="4">
        <v>41842</v>
      </c>
      <c r="F283" s="1">
        <v>0.66681712962962969</v>
      </c>
      <c r="G283" s="1" t="str">
        <f>CONCATENATE((H283*60)+I283,",",J283)</f>
        <v>960,13</v>
      </c>
      <c r="H283" s="3" t="s">
        <v>56</v>
      </c>
      <c r="I283" s="3" t="s">
        <v>40</v>
      </c>
      <c r="J283" s="3" t="s">
        <v>43</v>
      </c>
      <c r="K283" t="s">
        <v>17</v>
      </c>
      <c r="L283" t="s">
        <v>18</v>
      </c>
    </row>
    <row r="284" spans="1:12" x14ac:dyDescent="0.45">
      <c r="A284">
        <v>4319</v>
      </c>
      <c r="B284" t="s">
        <v>277</v>
      </c>
      <c r="C284" t="s">
        <v>13</v>
      </c>
      <c r="E284" s="4">
        <v>41842</v>
      </c>
      <c r="F284" s="1">
        <v>0.66684027777777777</v>
      </c>
      <c r="G284" s="1" t="str">
        <f>CONCATENATE((H284*60)+I284,",",J284)</f>
        <v>960,15</v>
      </c>
      <c r="H284" s="3" t="s">
        <v>56</v>
      </c>
      <c r="I284" s="3" t="s">
        <v>40</v>
      </c>
      <c r="J284" s="3" t="s">
        <v>66</v>
      </c>
      <c r="K284" t="s">
        <v>17</v>
      </c>
      <c r="L284" t="s">
        <v>18</v>
      </c>
    </row>
    <row r="285" spans="1:12" x14ac:dyDescent="0.45">
      <c r="A285">
        <v>25961</v>
      </c>
      <c r="B285" t="s">
        <v>4942</v>
      </c>
      <c r="C285" t="s">
        <v>13</v>
      </c>
      <c r="E285" s="4">
        <v>41842</v>
      </c>
      <c r="F285" s="1">
        <v>0.66684027777777777</v>
      </c>
      <c r="G285" s="2" t="s">
        <v>4943</v>
      </c>
      <c r="H285" s="3" t="s">
        <v>56</v>
      </c>
      <c r="I285" s="3" t="s">
        <v>40</v>
      </c>
      <c r="J285" s="3" t="s">
        <v>66</v>
      </c>
      <c r="K285" t="s">
        <v>4672</v>
      </c>
      <c r="L285" t="s">
        <v>18</v>
      </c>
    </row>
    <row r="286" spans="1:12" x14ac:dyDescent="0.45">
      <c r="A286">
        <v>4320</v>
      </c>
      <c r="B286" t="s">
        <v>278</v>
      </c>
      <c r="C286" t="s">
        <v>13</v>
      </c>
      <c r="E286" s="4">
        <v>41842</v>
      </c>
      <c r="F286" s="1">
        <v>0.66686342592592596</v>
      </c>
      <c r="G286" s="1" t="str">
        <f>CONCATENATE((H286*60)+I286,",",J286)</f>
        <v>960,17</v>
      </c>
      <c r="H286" s="3" t="s">
        <v>56</v>
      </c>
      <c r="I286" s="3" t="s">
        <v>40</v>
      </c>
      <c r="J286" s="3" t="s">
        <v>44</v>
      </c>
      <c r="K286" t="s">
        <v>17</v>
      </c>
      <c r="L286" t="s">
        <v>18</v>
      </c>
    </row>
    <row r="287" spans="1:12" x14ac:dyDescent="0.45">
      <c r="A287">
        <v>25962</v>
      </c>
      <c r="B287" t="s">
        <v>4944</v>
      </c>
      <c r="C287" t="s">
        <v>13</v>
      </c>
      <c r="E287" s="4">
        <v>41842</v>
      </c>
      <c r="F287" s="1">
        <v>0.66690972222222211</v>
      </c>
      <c r="G287" s="2" t="s">
        <v>4945</v>
      </c>
      <c r="H287" s="3" t="s">
        <v>56</v>
      </c>
      <c r="I287" s="3" t="s">
        <v>40</v>
      </c>
      <c r="J287" s="3" t="s">
        <v>29</v>
      </c>
      <c r="K287" t="s">
        <v>4672</v>
      </c>
      <c r="L287" t="s">
        <v>18</v>
      </c>
    </row>
    <row r="288" spans="1:12" x14ac:dyDescent="0.45">
      <c r="A288">
        <v>4321</v>
      </c>
      <c r="B288" t="s">
        <v>279</v>
      </c>
      <c r="C288" t="s">
        <v>13</v>
      </c>
      <c r="E288" s="4">
        <v>41842</v>
      </c>
      <c r="F288" s="1">
        <v>0.66690972222222233</v>
      </c>
      <c r="G288" s="1" t="str">
        <f>CONCATENATE((H288*60)+I288,",",J288)</f>
        <v>960,21</v>
      </c>
      <c r="H288" s="3" t="s">
        <v>56</v>
      </c>
      <c r="I288" s="3" t="s">
        <v>40</v>
      </c>
      <c r="J288" s="3" t="s">
        <v>29</v>
      </c>
      <c r="K288" t="s">
        <v>17</v>
      </c>
      <c r="L288" t="s">
        <v>18</v>
      </c>
    </row>
    <row r="289" spans="1:12" x14ac:dyDescent="0.45">
      <c r="A289">
        <v>4322</v>
      </c>
      <c r="B289" t="s">
        <v>280</v>
      </c>
      <c r="C289" t="s">
        <v>13</v>
      </c>
      <c r="E289" s="4">
        <v>41842</v>
      </c>
      <c r="F289" s="1">
        <v>0.66692129629629626</v>
      </c>
      <c r="G289" s="1" t="str">
        <f>CONCATENATE((H289*60)+I289,",",J289)</f>
        <v>960,22</v>
      </c>
      <c r="H289" s="3" t="s">
        <v>56</v>
      </c>
      <c r="I289" s="3" t="s">
        <v>40</v>
      </c>
      <c r="J289" s="3" t="s">
        <v>81</v>
      </c>
      <c r="K289" t="s">
        <v>17</v>
      </c>
      <c r="L289" t="s">
        <v>18</v>
      </c>
    </row>
    <row r="290" spans="1:12" x14ac:dyDescent="0.45">
      <c r="A290">
        <v>25963</v>
      </c>
      <c r="B290" t="s">
        <v>4946</v>
      </c>
      <c r="C290" t="s">
        <v>13</v>
      </c>
      <c r="E290" s="4">
        <v>41842</v>
      </c>
      <c r="F290" s="1">
        <v>0.66697916666666668</v>
      </c>
      <c r="G290" s="2" t="s">
        <v>4947</v>
      </c>
      <c r="H290" s="3" t="s">
        <v>56</v>
      </c>
      <c r="I290" s="3" t="s">
        <v>40</v>
      </c>
      <c r="J290" s="3" t="s">
        <v>21</v>
      </c>
      <c r="K290" t="s">
        <v>4672</v>
      </c>
      <c r="L290" t="s">
        <v>18</v>
      </c>
    </row>
    <row r="291" spans="1:12" x14ac:dyDescent="0.45">
      <c r="A291">
        <v>25964</v>
      </c>
      <c r="B291" t="s">
        <v>4948</v>
      </c>
      <c r="C291" t="s">
        <v>13</v>
      </c>
      <c r="E291" s="4">
        <v>41842</v>
      </c>
      <c r="F291" s="1">
        <v>0.66700231481481476</v>
      </c>
      <c r="G291" s="2" t="s">
        <v>4949</v>
      </c>
      <c r="H291" s="3" t="s">
        <v>56</v>
      </c>
      <c r="I291" s="3" t="s">
        <v>40</v>
      </c>
      <c r="J291" s="3" t="s">
        <v>22</v>
      </c>
      <c r="K291" t="s">
        <v>4672</v>
      </c>
      <c r="L291" t="s">
        <v>18</v>
      </c>
    </row>
    <row r="292" spans="1:12" x14ac:dyDescent="0.45">
      <c r="A292">
        <v>4323</v>
      </c>
      <c r="B292" s="5" t="s">
        <v>281</v>
      </c>
      <c r="C292" t="s">
        <v>13</v>
      </c>
      <c r="E292" s="4">
        <v>41842</v>
      </c>
      <c r="F292" s="1">
        <v>0.66700231481481487</v>
      </c>
      <c r="G292" s="1" t="str">
        <f>CONCATENATE((H292*60)+I292,",",J292)</f>
        <v>960,29</v>
      </c>
      <c r="H292" s="3" t="s">
        <v>56</v>
      </c>
      <c r="I292" s="3" t="s">
        <v>40</v>
      </c>
      <c r="J292" s="3" t="s">
        <v>22</v>
      </c>
      <c r="K292" t="s">
        <v>17</v>
      </c>
      <c r="L292" t="s">
        <v>18</v>
      </c>
    </row>
    <row r="293" spans="1:12" x14ac:dyDescent="0.45">
      <c r="A293">
        <v>4324</v>
      </c>
      <c r="B293" t="s">
        <v>282</v>
      </c>
      <c r="C293" t="s">
        <v>13</v>
      </c>
      <c r="E293" s="4">
        <v>41842</v>
      </c>
      <c r="F293" s="1">
        <v>0.66702546296296295</v>
      </c>
      <c r="G293" s="1" t="str">
        <f>CONCATENATE((H293*60)+I293,",",J293)</f>
        <v>960,31</v>
      </c>
      <c r="H293" s="3" t="s">
        <v>56</v>
      </c>
      <c r="I293" s="3" t="s">
        <v>40</v>
      </c>
      <c r="J293" s="3" t="s">
        <v>33</v>
      </c>
      <c r="K293" t="s">
        <v>17</v>
      </c>
      <c r="L293" t="s">
        <v>18</v>
      </c>
    </row>
    <row r="294" spans="1:12" x14ac:dyDescent="0.45">
      <c r="A294">
        <v>25965</v>
      </c>
      <c r="B294" t="s">
        <v>4950</v>
      </c>
      <c r="C294" t="s">
        <v>13</v>
      </c>
      <c r="E294" s="4">
        <v>41842</v>
      </c>
      <c r="F294" s="1">
        <v>0.66702546296296295</v>
      </c>
      <c r="G294" s="2" t="s">
        <v>4951</v>
      </c>
      <c r="H294" s="3" t="s">
        <v>56</v>
      </c>
      <c r="I294" s="3" t="s">
        <v>40</v>
      </c>
      <c r="J294" s="3" t="s">
        <v>33</v>
      </c>
      <c r="K294" t="s">
        <v>4672</v>
      </c>
      <c r="L294" t="s">
        <v>18</v>
      </c>
    </row>
    <row r="295" spans="1:12" x14ac:dyDescent="0.45">
      <c r="A295">
        <v>25966</v>
      </c>
      <c r="B295" t="s">
        <v>4952</v>
      </c>
      <c r="C295" t="s">
        <v>13</v>
      </c>
      <c r="E295" s="4">
        <v>41842</v>
      </c>
      <c r="F295" s="1">
        <v>0.66704861111111102</v>
      </c>
      <c r="G295" s="2" t="s">
        <v>4953</v>
      </c>
      <c r="H295" s="3" t="s">
        <v>56</v>
      </c>
      <c r="I295" s="3" t="s">
        <v>40</v>
      </c>
      <c r="J295" s="3" t="s">
        <v>47</v>
      </c>
      <c r="K295" t="s">
        <v>4672</v>
      </c>
      <c r="L295" t="s">
        <v>18</v>
      </c>
    </row>
    <row r="296" spans="1:12" x14ac:dyDescent="0.45">
      <c r="A296">
        <v>25967</v>
      </c>
      <c r="B296" t="s">
        <v>4954</v>
      </c>
      <c r="C296" t="s">
        <v>13</v>
      </c>
      <c r="E296" s="4">
        <v>41842</v>
      </c>
      <c r="F296" s="1">
        <v>0.66708333333333336</v>
      </c>
      <c r="G296" s="2" t="s">
        <v>4955</v>
      </c>
      <c r="H296" s="3" t="s">
        <v>56</v>
      </c>
      <c r="I296" s="3" t="s">
        <v>40</v>
      </c>
      <c r="J296" s="3" t="s">
        <v>65</v>
      </c>
      <c r="K296" t="s">
        <v>4672</v>
      </c>
      <c r="L296" t="s">
        <v>18</v>
      </c>
    </row>
    <row r="297" spans="1:12" x14ac:dyDescent="0.45">
      <c r="A297">
        <v>25968</v>
      </c>
      <c r="B297" t="s">
        <v>4956</v>
      </c>
      <c r="C297" t="s">
        <v>13</v>
      </c>
      <c r="E297" s="4">
        <v>41842</v>
      </c>
      <c r="F297" s="1">
        <v>0.6670949074074074</v>
      </c>
      <c r="G297" s="2" t="s">
        <v>4957</v>
      </c>
      <c r="H297" s="3" t="s">
        <v>56</v>
      </c>
      <c r="I297" s="3" t="s">
        <v>40</v>
      </c>
      <c r="J297" s="3" t="s">
        <v>71</v>
      </c>
      <c r="K297" t="s">
        <v>4672</v>
      </c>
      <c r="L297" t="s">
        <v>18</v>
      </c>
    </row>
    <row r="298" spans="1:12" x14ac:dyDescent="0.45">
      <c r="A298">
        <v>4325</v>
      </c>
      <c r="B298" t="s">
        <v>283</v>
      </c>
      <c r="C298" t="s">
        <v>13</v>
      </c>
      <c r="E298" s="4">
        <v>41842</v>
      </c>
      <c r="F298" s="1">
        <v>0.66710648148148144</v>
      </c>
      <c r="G298" s="1" t="str">
        <f>CONCATENATE((H298*60)+I298,",",J298)</f>
        <v>960,38</v>
      </c>
      <c r="H298" s="3" t="s">
        <v>56</v>
      </c>
      <c r="I298" s="3" t="s">
        <v>40</v>
      </c>
      <c r="J298" s="3" t="s">
        <v>24</v>
      </c>
      <c r="K298" t="s">
        <v>17</v>
      </c>
      <c r="L298" t="s">
        <v>18</v>
      </c>
    </row>
    <row r="299" spans="1:12" x14ac:dyDescent="0.45">
      <c r="A299">
        <v>25969</v>
      </c>
      <c r="B299" t="s">
        <v>4958</v>
      </c>
      <c r="C299" t="s">
        <v>13</v>
      </c>
      <c r="E299" s="4">
        <v>41842</v>
      </c>
      <c r="F299" s="1">
        <v>0.66710648148148144</v>
      </c>
      <c r="G299" s="2" t="s">
        <v>4959</v>
      </c>
      <c r="H299" s="3" t="s">
        <v>56</v>
      </c>
      <c r="I299" s="3" t="s">
        <v>40</v>
      </c>
      <c r="J299" s="3" t="s">
        <v>24</v>
      </c>
      <c r="K299" t="s">
        <v>4672</v>
      </c>
      <c r="L299" t="s">
        <v>18</v>
      </c>
    </row>
    <row r="300" spans="1:12" x14ac:dyDescent="0.45">
      <c r="A300">
        <v>4326</v>
      </c>
      <c r="B300" t="s">
        <v>284</v>
      </c>
      <c r="C300" t="s">
        <v>13</v>
      </c>
      <c r="E300" s="4">
        <v>41842</v>
      </c>
      <c r="F300" s="1">
        <v>0.66712962962962974</v>
      </c>
      <c r="G300" s="1" t="str">
        <f>CONCATENATE((H300*60)+I300,",",J300)</f>
        <v>960,40</v>
      </c>
      <c r="H300" s="3" t="s">
        <v>56</v>
      </c>
      <c r="I300" s="3" t="s">
        <v>40</v>
      </c>
      <c r="J300" s="3" t="s">
        <v>76</v>
      </c>
      <c r="K300" t="s">
        <v>17</v>
      </c>
      <c r="L300" t="s">
        <v>18</v>
      </c>
    </row>
    <row r="301" spans="1:12" x14ac:dyDescent="0.45">
      <c r="A301">
        <v>25970</v>
      </c>
      <c r="B301" t="s">
        <v>4960</v>
      </c>
      <c r="C301" t="s">
        <v>13</v>
      </c>
      <c r="E301" s="4">
        <v>41842</v>
      </c>
      <c r="F301" s="1">
        <v>0.66712962962962974</v>
      </c>
      <c r="G301" s="2" t="s">
        <v>4961</v>
      </c>
      <c r="H301" s="3" t="s">
        <v>56</v>
      </c>
      <c r="I301" s="3" t="s">
        <v>40</v>
      </c>
      <c r="J301" s="3" t="s">
        <v>76</v>
      </c>
      <c r="K301" t="s">
        <v>4672</v>
      </c>
      <c r="L301" t="s">
        <v>18</v>
      </c>
    </row>
    <row r="302" spans="1:12" x14ac:dyDescent="0.45">
      <c r="A302">
        <v>4327</v>
      </c>
      <c r="B302" t="s">
        <v>114</v>
      </c>
      <c r="C302" t="s">
        <v>13</v>
      </c>
      <c r="E302" s="4">
        <v>41842</v>
      </c>
      <c r="F302" s="1">
        <v>0.66718749999999993</v>
      </c>
      <c r="G302" s="1" t="str">
        <f>CONCATENATE((H302*60)+I302,",",J302)</f>
        <v>960,45</v>
      </c>
      <c r="H302" s="3" t="s">
        <v>56</v>
      </c>
      <c r="I302" s="3" t="s">
        <v>40</v>
      </c>
      <c r="J302" s="3" t="s">
        <v>75</v>
      </c>
      <c r="K302" t="s">
        <v>17</v>
      </c>
      <c r="L302" t="s">
        <v>18</v>
      </c>
    </row>
    <row r="303" spans="1:12" x14ac:dyDescent="0.45">
      <c r="A303">
        <v>25971</v>
      </c>
      <c r="B303" t="s">
        <v>4962</v>
      </c>
      <c r="C303" t="s">
        <v>13</v>
      </c>
      <c r="E303" s="4">
        <v>41842</v>
      </c>
      <c r="F303" s="1">
        <v>0.66718749999999993</v>
      </c>
      <c r="G303" s="2" t="s">
        <v>4963</v>
      </c>
      <c r="H303" s="3" t="s">
        <v>56</v>
      </c>
      <c r="I303" s="3" t="s">
        <v>40</v>
      </c>
      <c r="J303" s="3" t="s">
        <v>75</v>
      </c>
      <c r="K303" t="s">
        <v>4672</v>
      </c>
      <c r="L303" t="s">
        <v>18</v>
      </c>
    </row>
    <row r="304" spans="1:12" x14ac:dyDescent="0.45">
      <c r="A304">
        <v>25972</v>
      </c>
      <c r="B304" t="s">
        <v>4964</v>
      </c>
      <c r="C304" t="s">
        <v>13</v>
      </c>
      <c r="E304" s="4">
        <v>41842</v>
      </c>
      <c r="F304" s="1">
        <v>0.66729166666666673</v>
      </c>
      <c r="G304" s="2" t="s">
        <v>4965</v>
      </c>
      <c r="H304" s="3" t="s">
        <v>56</v>
      </c>
      <c r="I304" s="3" t="s">
        <v>40</v>
      </c>
      <c r="J304" s="3" t="s">
        <v>15</v>
      </c>
      <c r="K304" t="s">
        <v>4672</v>
      </c>
      <c r="L304" t="s">
        <v>18</v>
      </c>
    </row>
    <row r="305" spans="1:12" x14ac:dyDescent="0.45">
      <c r="A305">
        <v>25973</v>
      </c>
      <c r="B305" t="s">
        <v>4349</v>
      </c>
      <c r="C305" t="s">
        <v>13</v>
      </c>
      <c r="E305" s="4">
        <v>41842</v>
      </c>
      <c r="F305" s="1">
        <v>0.66731481481481481</v>
      </c>
      <c r="G305" s="2" t="s">
        <v>4966</v>
      </c>
      <c r="H305" s="3" t="s">
        <v>56</v>
      </c>
      <c r="I305" s="3" t="s">
        <v>40</v>
      </c>
      <c r="J305" s="3" t="s">
        <v>32</v>
      </c>
      <c r="K305" t="s">
        <v>4672</v>
      </c>
      <c r="L305" t="s">
        <v>18</v>
      </c>
    </row>
    <row r="306" spans="1:12" x14ac:dyDescent="0.45">
      <c r="A306">
        <v>4328</v>
      </c>
      <c r="B306" s="5" t="s">
        <v>285</v>
      </c>
      <c r="C306" t="s">
        <v>13</v>
      </c>
      <c r="E306" s="4">
        <v>41842</v>
      </c>
      <c r="F306" s="1">
        <v>0.66736111111111107</v>
      </c>
      <c r="G306" s="1" t="str">
        <f>CONCATENATE((H306*60)+I306,",",J306)</f>
        <v>961,00</v>
      </c>
      <c r="H306" s="3" t="s">
        <v>56</v>
      </c>
      <c r="I306" s="3" t="s">
        <v>27</v>
      </c>
      <c r="J306" s="3" t="s">
        <v>40</v>
      </c>
      <c r="K306" t="s">
        <v>17</v>
      </c>
      <c r="L306" t="s">
        <v>18</v>
      </c>
    </row>
    <row r="307" spans="1:12" x14ac:dyDescent="0.45">
      <c r="A307">
        <v>25974</v>
      </c>
      <c r="B307" t="s">
        <v>4967</v>
      </c>
      <c r="C307" t="s">
        <v>13</v>
      </c>
      <c r="E307" s="4">
        <v>41842</v>
      </c>
      <c r="F307" s="1">
        <v>0.66737268518518522</v>
      </c>
      <c r="G307" s="2" t="s">
        <v>4968</v>
      </c>
      <c r="H307" s="3" t="s">
        <v>56</v>
      </c>
      <c r="I307" s="3" t="s">
        <v>27</v>
      </c>
      <c r="J307" s="3" t="s">
        <v>27</v>
      </c>
      <c r="K307" t="s">
        <v>4672</v>
      </c>
      <c r="L307" t="s">
        <v>18</v>
      </c>
    </row>
    <row r="308" spans="1:12" x14ac:dyDescent="0.45">
      <c r="A308">
        <v>25975</v>
      </c>
      <c r="B308" t="s">
        <v>4969</v>
      </c>
      <c r="C308" t="s">
        <v>13</v>
      </c>
      <c r="E308" s="4">
        <v>41842</v>
      </c>
      <c r="F308" s="1">
        <v>0.6673958333333333</v>
      </c>
      <c r="G308" s="2" t="s">
        <v>4970</v>
      </c>
      <c r="H308" s="3" t="s">
        <v>56</v>
      </c>
      <c r="I308" s="3" t="s">
        <v>27</v>
      </c>
      <c r="J308" s="3" t="s">
        <v>41</v>
      </c>
      <c r="K308" t="s">
        <v>4672</v>
      </c>
      <c r="L308" t="s">
        <v>18</v>
      </c>
    </row>
    <row r="309" spans="1:12" x14ac:dyDescent="0.45">
      <c r="A309">
        <v>4329</v>
      </c>
      <c r="B309" t="s">
        <v>286</v>
      </c>
      <c r="C309" t="s">
        <v>13</v>
      </c>
      <c r="E309" s="4">
        <v>41842</v>
      </c>
      <c r="F309" s="1">
        <v>0.66739583333333341</v>
      </c>
      <c r="G309" s="1" t="str">
        <f>CONCATENATE((H309*60)+I309,",",J309)</f>
        <v>961,03</v>
      </c>
      <c r="H309" s="3" t="s">
        <v>56</v>
      </c>
      <c r="I309" s="3" t="s">
        <v>27</v>
      </c>
      <c r="J309" s="3" t="s">
        <v>41</v>
      </c>
      <c r="K309" t="s">
        <v>17</v>
      </c>
      <c r="L309" t="s">
        <v>18</v>
      </c>
    </row>
    <row r="310" spans="1:12" x14ac:dyDescent="0.45">
      <c r="A310">
        <v>4330</v>
      </c>
      <c r="B310" t="s">
        <v>287</v>
      </c>
      <c r="C310" t="s">
        <v>13</v>
      </c>
      <c r="E310" s="4">
        <v>41842</v>
      </c>
      <c r="F310" s="1">
        <v>0.66740740740740734</v>
      </c>
      <c r="G310" s="1" t="str">
        <f>CONCATENATE((H310*60)+I310,",",J310)</f>
        <v>961,04</v>
      </c>
      <c r="H310" s="3" t="s">
        <v>56</v>
      </c>
      <c r="I310" s="3" t="s">
        <v>27</v>
      </c>
      <c r="J310" s="3" t="s">
        <v>67</v>
      </c>
      <c r="K310" t="s">
        <v>17</v>
      </c>
      <c r="L310" t="s">
        <v>18</v>
      </c>
    </row>
    <row r="311" spans="1:12" x14ac:dyDescent="0.45">
      <c r="A311">
        <v>4331</v>
      </c>
      <c r="B311" t="s">
        <v>288</v>
      </c>
      <c r="C311" t="s">
        <v>13</v>
      </c>
      <c r="E311" s="4">
        <v>41842</v>
      </c>
      <c r="F311" s="1">
        <v>0.66741898148148149</v>
      </c>
      <c r="G311" s="1" t="str">
        <f>CONCATENATE((H311*60)+I311,",",J311)</f>
        <v>961,05</v>
      </c>
      <c r="H311" s="3" t="s">
        <v>56</v>
      </c>
      <c r="I311" s="3" t="s">
        <v>27</v>
      </c>
      <c r="J311" s="3" t="s">
        <v>14</v>
      </c>
      <c r="K311" t="s">
        <v>17</v>
      </c>
      <c r="L311" t="s">
        <v>18</v>
      </c>
    </row>
    <row r="312" spans="1:12" x14ac:dyDescent="0.45">
      <c r="A312">
        <v>4332</v>
      </c>
      <c r="B312" t="s">
        <v>289</v>
      </c>
      <c r="C312" t="s">
        <v>13</v>
      </c>
      <c r="E312" s="4">
        <v>41842</v>
      </c>
      <c r="F312" s="1">
        <v>0.66743055555555564</v>
      </c>
      <c r="G312" s="1" t="str">
        <f>CONCATENATE((H312*60)+I312,",",J312)</f>
        <v>961,06</v>
      </c>
      <c r="H312" s="3" t="s">
        <v>56</v>
      </c>
      <c r="I312" s="3" t="s">
        <v>27</v>
      </c>
      <c r="J312" s="3" t="s">
        <v>58</v>
      </c>
      <c r="K312" t="s">
        <v>17</v>
      </c>
      <c r="L312" t="s">
        <v>18</v>
      </c>
    </row>
    <row r="313" spans="1:12" x14ac:dyDescent="0.45">
      <c r="A313">
        <v>25976</v>
      </c>
      <c r="B313" t="s">
        <v>4971</v>
      </c>
      <c r="C313" t="s">
        <v>34</v>
      </c>
      <c r="D313" t="s">
        <v>91</v>
      </c>
      <c r="E313" s="4">
        <v>41842</v>
      </c>
      <c r="F313" s="1">
        <v>0.66744212962962957</v>
      </c>
      <c r="G313" s="2" t="s">
        <v>4972</v>
      </c>
      <c r="H313" s="3" t="s">
        <v>56</v>
      </c>
      <c r="I313" s="3" t="s">
        <v>27</v>
      </c>
      <c r="J313" s="3" t="s">
        <v>28</v>
      </c>
      <c r="K313" t="s">
        <v>4672</v>
      </c>
      <c r="L313" t="s">
        <v>18</v>
      </c>
    </row>
    <row r="314" spans="1:12" x14ac:dyDescent="0.45">
      <c r="A314">
        <v>4333</v>
      </c>
      <c r="B314" t="s">
        <v>290</v>
      </c>
      <c r="C314" t="s">
        <v>13</v>
      </c>
      <c r="E314" s="4">
        <v>41842</v>
      </c>
      <c r="F314" s="1">
        <v>0.66744212962962968</v>
      </c>
      <c r="G314" s="1" t="str">
        <f>CONCATENATE((H314*60)+I314,",",J314)</f>
        <v>961,07</v>
      </c>
      <c r="H314" s="3" t="s">
        <v>56</v>
      </c>
      <c r="I314" s="3" t="s">
        <v>27</v>
      </c>
      <c r="J314" s="3" t="s">
        <v>28</v>
      </c>
      <c r="K314" t="s">
        <v>17</v>
      </c>
      <c r="L314" t="s">
        <v>18</v>
      </c>
    </row>
    <row r="315" spans="1:12" x14ac:dyDescent="0.45">
      <c r="A315">
        <v>25977</v>
      </c>
      <c r="B315" t="s">
        <v>4973</v>
      </c>
      <c r="C315" t="s">
        <v>13</v>
      </c>
      <c r="E315" s="4">
        <v>41842</v>
      </c>
      <c r="F315" s="1">
        <v>0.66745370370370372</v>
      </c>
      <c r="G315" s="2" t="s">
        <v>4974</v>
      </c>
      <c r="H315" s="3" t="s">
        <v>56</v>
      </c>
      <c r="I315" s="3" t="s">
        <v>27</v>
      </c>
      <c r="J315" s="3" t="s">
        <v>59</v>
      </c>
      <c r="K315" t="s">
        <v>4672</v>
      </c>
      <c r="L315" t="s">
        <v>18</v>
      </c>
    </row>
    <row r="316" spans="1:12" x14ac:dyDescent="0.45">
      <c r="A316">
        <v>4334</v>
      </c>
      <c r="B316" t="s">
        <v>291</v>
      </c>
      <c r="C316" t="s">
        <v>13</v>
      </c>
      <c r="E316" s="4">
        <v>41842</v>
      </c>
      <c r="F316" s="1">
        <v>0.66746527777777775</v>
      </c>
      <c r="G316" s="1" t="str">
        <f>CONCATENATE((H316*60)+I316,",",J316)</f>
        <v>961,09</v>
      </c>
      <c r="H316" s="3" t="s">
        <v>56</v>
      </c>
      <c r="I316" s="3" t="s">
        <v>27</v>
      </c>
      <c r="J316" s="3" t="s">
        <v>42</v>
      </c>
      <c r="K316" t="s">
        <v>17</v>
      </c>
      <c r="L316" t="s">
        <v>18</v>
      </c>
    </row>
    <row r="317" spans="1:12" x14ac:dyDescent="0.45">
      <c r="A317">
        <v>25978</v>
      </c>
      <c r="B317" t="s">
        <v>4975</v>
      </c>
      <c r="C317" t="s">
        <v>13</v>
      </c>
      <c r="E317" s="4">
        <v>41842</v>
      </c>
      <c r="F317" s="1">
        <v>0.66746527777777775</v>
      </c>
      <c r="G317" s="2" t="s">
        <v>4976</v>
      </c>
      <c r="H317" s="3" t="s">
        <v>56</v>
      </c>
      <c r="I317" s="3" t="s">
        <v>27</v>
      </c>
      <c r="J317" s="3" t="s">
        <v>42</v>
      </c>
      <c r="K317" t="s">
        <v>4672</v>
      </c>
      <c r="L317" t="s">
        <v>18</v>
      </c>
    </row>
    <row r="318" spans="1:12" x14ac:dyDescent="0.45">
      <c r="A318">
        <v>4335</v>
      </c>
      <c r="B318" s="5" t="s">
        <v>292</v>
      </c>
      <c r="C318" t="s">
        <v>13</v>
      </c>
      <c r="E318" s="4">
        <v>41842</v>
      </c>
      <c r="F318" s="1">
        <v>0.6674768518518519</v>
      </c>
      <c r="G318" s="1" t="str">
        <f>CONCATENATE((H318*60)+I318,",",J318)</f>
        <v>961,10</v>
      </c>
      <c r="H318" s="3" t="s">
        <v>56</v>
      </c>
      <c r="I318" s="3" t="s">
        <v>27</v>
      </c>
      <c r="J318" s="3" t="s">
        <v>16</v>
      </c>
      <c r="K318" t="s">
        <v>17</v>
      </c>
      <c r="L318" t="s">
        <v>18</v>
      </c>
    </row>
    <row r="319" spans="1:12" x14ac:dyDescent="0.45">
      <c r="A319">
        <v>25979</v>
      </c>
      <c r="B319" t="s">
        <v>4977</v>
      </c>
      <c r="C319" t="s">
        <v>13</v>
      </c>
      <c r="E319" s="4">
        <v>41842</v>
      </c>
      <c r="F319" s="1">
        <v>0.6674768518518519</v>
      </c>
      <c r="G319" s="2" t="s">
        <v>4978</v>
      </c>
      <c r="H319" s="3" t="s">
        <v>56</v>
      </c>
      <c r="I319" s="3" t="s">
        <v>27</v>
      </c>
      <c r="J319" s="3" t="s">
        <v>16</v>
      </c>
      <c r="K319" t="s">
        <v>4672</v>
      </c>
      <c r="L319" t="s">
        <v>18</v>
      </c>
    </row>
    <row r="320" spans="1:12" x14ac:dyDescent="0.45">
      <c r="A320">
        <v>4336</v>
      </c>
      <c r="B320" t="s">
        <v>293</v>
      </c>
      <c r="C320" t="s">
        <v>13</v>
      </c>
      <c r="E320" s="4">
        <v>41842</v>
      </c>
      <c r="F320" s="1">
        <v>0.66748842592592605</v>
      </c>
      <c r="G320" s="1" t="str">
        <f>CONCATENATE((H320*60)+I320,",",J320)</f>
        <v>961,11</v>
      </c>
      <c r="H320" s="3" t="s">
        <v>56</v>
      </c>
      <c r="I320" s="3" t="s">
        <v>27</v>
      </c>
      <c r="J320" s="3" t="s">
        <v>63</v>
      </c>
      <c r="K320" t="s">
        <v>17</v>
      </c>
      <c r="L320" t="s">
        <v>18</v>
      </c>
    </row>
    <row r="321" spans="1:12" x14ac:dyDescent="0.45">
      <c r="A321">
        <v>25980</v>
      </c>
      <c r="B321" t="s">
        <v>4979</v>
      </c>
      <c r="C321" t="s">
        <v>13</v>
      </c>
      <c r="E321" s="4">
        <v>41842</v>
      </c>
      <c r="F321" s="1">
        <v>0.66749999999999998</v>
      </c>
      <c r="G321" s="2" t="s">
        <v>4980</v>
      </c>
      <c r="H321" s="3" t="s">
        <v>56</v>
      </c>
      <c r="I321" s="3" t="s">
        <v>27</v>
      </c>
      <c r="J321" s="3" t="s">
        <v>54</v>
      </c>
      <c r="K321" t="s">
        <v>4672</v>
      </c>
      <c r="L321" t="s">
        <v>18</v>
      </c>
    </row>
    <row r="322" spans="1:12" x14ac:dyDescent="0.45">
      <c r="A322">
        <v>25981</v>
      </c>
      <c r="B322" t="s">
        <v>4981</v>
      </c>
      <c r="C322" t="s">
        <v>13</v>
      </c>
      <c r="E322" s="4">
        <v>41842</v>
      </c>
      <c r="F322" s="1">
        <v>0.66751157407407413</v>
      </c>
      <c r="G322" s="2" t="s">
        <v>4982</v>
      </c>
      <c r="H322" s="3" t="s">
        <v>56</v>
      </c>
      <c r="I322" s="3" t="s">
        <v>27</v>
      </c>
      <c r="J322" s="3" t="s">
        <v>43</v>
      </c>
      <c r="K322" t="s">
        <v>4672</v>
      </c>
      <c r="L322" t="s">
        <v>18</v>
      </c>
    </row>
    <row r="323" spans="1:12" x14ac:dyDescent="0.45">
      <c r="A323">
        <v>25982</v>
      </c>
      <c r="B323" t="s">
        <v>4983</v>
      </c>
      <c r="C323" t="s">
        <v>13</v>
      </c>
      <c r="E323" s="4">
        <v>41842</v>
      </c>
      <c r="F323" s="1">
        <v>0.66753472222222221</v>
      </c>
      <c r="G323" s="2" t="s">
        <v>4984</v>
      </c>
      <c r="H323" s="3" t="s">
        <v>56</v>
      </c>
      <c r="I323" s="3" t="s">
        <v>27</v>
      </c>
      <c r="J323" s="3" t="s">
        <v>66</v>
      </c>
      <c r="K323" t="s">
        <v>4672</v>
      </c>
      <c r="L323" t="s">
        <v>18</v>
      </c>
    </row>
    <row r="324" spans="1:12" x14ac:dyDescent="0.45">
      <c r="A324">
        <v>4337</v>
      </c>
      <c r="B324" t="s">
        <v>294</v>
      </c>
      <c r="C324" t="s">
        <v>13</v>
      </c>
      <c r="E324" s="4">
        <v>41842</v>
      </c>
      <c r="F324" s="1">
        <v>0.66754629629629625</v>
      </c>
      <c r="G324" s="1" t="str">
        <f>CONCATENATE((H324*60)+I324,",",J324)</f>
        <v>961,16</v>
      </c>
      <c r="H324" s="3" t="s">
        <v>56</v>
      </c>
      <c r="I324" s="3" t="s">
        <v>27</v>
      </c>
      <c r="J324" s="3" t="s">
        <v>56</v>
      </c>
      <c r="K324" t="s">
        <v>17</v>
      </c>
      <c r="L324" t="s">
        <v>18</v>
      </c>
    </row>
    <row r="325" spans="1:12" x14ac:dyDescent="0.45">
      <c r="A325">
        <v>25983</v>
      </c>
      <c r="B325" t="s">
        <v>4985</v>
      </c>
      <c r="C325" t="s">
        <v>13</v>
      </c>
      <c r="E325" s="4">
        <v>41842</v>
      </c>
      <c r="F325" s="1">
        <v>0.66754629629629625</v>
      </c>
      <c r="G325" s="2" t="s">
        <v>4986</v>
      </c>
      <c r="H325" s="3" t="s">
        <v>56</v>
      </c>
      <c r="I325" s="3" t="s">
        <v>27</v>
      </c>
      <c r="J325" s="3" t="s">
        <v>56</v>
      </c>
      <c r="K325" t="s">
        <v>4672</v>
      </c>
      <c r="L325" t="s">
        <v>18</v>
      </c>
    </row>
    <row r="326" spans="1:12" x14ac:dyDescent="0.45">
      <c r="A326">
        <v>4338</v>
      </c>
      <c r="B326" t="s">
        <v>295</v>
      </c>
      <c r="C326" t="s">
        <v>13</v>
      </c>
      <c r="E326" s="4">
        <v>41842</v>
      </c>
      <c r="F326" s="1">
        <v>0.6675578703703704</v>
      </c>
      <c r="G326" s="1" t="str">
        <f t="shared" ref="G326:G331" si="1">CONCATENATE((H326*60)+I326,",",J326)</f>
        <v>961,17</v>
      </c>
      <c r="H326" s="3" t="s">
        <v>56</v>
      </c>
      <c r="I326" s="3" t="s">
        <v>27</v>
      </c>
      <c r="J326" s="3" t="s">
        <v>44</v>
      </c>
      <c r="K326" t="s">
        <v>17</v>
      </c>
      <c r="L326" t="s">
        <v>18</v>
      </c>
    </row>
    <row r="327" spans="1:12" x14ac:dyDescent="0.45">
      <c r="A327">
        <v>4339</v>
      </c>
      <c r="B327" t="s">
        <v>296</v>
      </c>
      <c r="C327" t="s">
        <v>13</v>
      </c>
      <c r="E327" s="4">
        <v>41842</v>
      </c>
      <c r="F327" s="1">
        <v>0.66758101851851848</v>
      </c>
      <c r="G327" s="1" t="str">
        <f t="shared" si="1"/>
        <v>961,19</v>
      </c>
      <c r="H327" s="3" t="s">
        <v>56</v>
      </c>
      <c r="I327" s="3" t="s">
        <v>27</v>
      </c>
      <c r="J327" s="3" t="s">
        <v>68</v>
      </c>
      <c r="K327" t="s">
        <v>17</v>
      </c>
      <c r="L327" t="s">
        <v>18</v>
      </c>
    </row>
    <row r="328" spans="1:12" x14ac:dyDescent="0.45">
      <c r="A328">
        <v>4340</v>
      </c>
      <c r="B328" t="s">
        <v>297</v>
      </c>
      <c r="C328" t="s">
        <v>13</v>
      </c>
      <c r="E328" s="4">
        <v>41842</v>
      </c>
      <c r="F328" s="1">
        <v>0.66760416666666667</v>
      </c>
      <c r="G328" s="1" t="str">
        <f t="shared" si="1"/>
        <v>961,21</v>
      </c>
      <c r="H328" s="3" t="s">
        <v>56</v>
      </c>
      <c r="I328" s="3" t="s">
        <v>27</v>
      </c>
      <c r="J328" s="3" t="s">
        <v>29</v>
      </c>
      <c r="K328" t="s">
        <v>17</v>
      </c>
      <c r="L328" t="s">
        <v>18</v>
      </c>
    </row>
    <row r="329" spans="1:12" x14ac:dyDescent="0.45">
      <c r="A329">
        <v>4341</v>
      </c>
      <c r="B329" t="s">
        <v>298</v>
      </c>
      <c r="C329" t="s">
        <v>13</v>
      </c>
      <c r="E329" s="4">
        <v>41842</v>
      </c>
      <c r="F329" s="1">
        <v>0.66762731481481474</v>
      </c>
      <c r="G329" s="1" t="str">
        <f t="shared" si="1"/>
        <v>961,23</v>
      </c>
      <c r="H329" s="3" t="s">
        <v>56</v>
      </c>
      <c r="I329" s="3" t="s">
        <v>27</v>
      </c>
      <c r="J329" s="3" t="s">
        <v>20</v>
      </c>
      <c r="K329" t="s">
        <v>17</v>
      </c>
      <c r="L329" t="s">
        <v>18</v>
      </c>
    </row>
    <row r="330" spans="1:12" x14ac:dyDescent="0.45">
      <c r="A330">
        <v>4342</v>
      </c>
      <c r="B330" t="s">
        <v>299</v>
      </c>
      <c r="C330" t="s">
        <v>13</v>
      </c>
      <c r="E330" s="4">
        <v>41842</v>
      </c>
      <c r="F330" s="1">
        <v>0.66765046296296304</v>
      </c>
      <c r="G330" s="1" t="str">
        <f t="shared" si="1"/>
        <v>961,25</v>
      </c>
      <c r="H330" s="3" t="s">
        <v>56</v>
      </c>
      <c r="I330" s="3" t="s">
        <v>27</v>
      </c>
      <c r="J330" s="3" t="s">
        <v>30</v>
      </c>
      <c r="K330" t="s">
        <v>17</v>
      </c>
      <c r="L330" t="s">
        <v>18</v>
      </c>
    </row>
    <row r="331" spans="1:12" x14ac:dyDescent="0.45">
      <c r="A331">
        <v>4343</v>
      </c>
      <c r="B331" t="s">
        <v>300</v>
      </c>
      <c r="C331" t="s">
        <v>13</v>
      </c>
      <c r="E331" s="4">
        <v>41842</v>
      </c>
      <c r="F331" s="1">
        <v>0.66767361111111112</v>
      </c>
      <c r="G331" s="1" t="str">
        <f t="shared" si="1"/>
        <v>961,27</v>
      </c>
      <c r="H331" s="3" t="s">
        <v>56</v>
      </c>
      <c r="I331" s="3" t="s">
        <v>27</v>
      </c>
      <c r="J331" s="3" t="s">
        <v>21</v>
      </c>
      <c r="K331" t="s">
        <v>17</v>
      </c>
      <c r="L331" t="s">
        <v>18</v>
      </c>
    </row>
    <row r="332" spans="1:12" x14ac:dyDescent="0.45">
      <c r="A332">
        <v>25984</v>
      </c>
      <c r="B332" t="s">
        <v>4987</v>
      </c>
      <c r="C332" t="s">
        <v>13</v>
      </c>
      <c r="E332" s="4">
        <v>41842</v>
      </c>
      <c r="F332" s="1">
        <v>0.66768518518518516</v>
      </c>
      <c r="G332" s="2" t="s">
        <v>4988</v>
      </c>
      <c r="H332" s="3" t="s">
        <v>56</v>
      </c>
      <c r="I332" s="3" t="s">
        <v>27</v>
      </c>
      <c r="J332" s="3" t="s">
        <v>64</v>
      </c>
      <c r="K332" t="s">
        <v>4672</v>
      </c>
      <c r="L332" t="s">
        <v>18</v>
      </c>
    </row>
    <row r="333" spans="1:12" x14ac:dyDescent="0.45">
      <c r="A333">
        <v>25985</v>
      </c>
      <c r="B333" t="s">
        <v>4989</v>
      </c>
      <c r="C333" t="s">
        <v>13</v>
      </c>
      <c r="E333" s="4">
        <v>41842</v>
      </c>
      <c r="F333" s="1">
        <v>0.66769675925925931</v>
      </c>
      <c r="G333" s="2" t="s">
        <v>4990</v>
      </c>
      <c r="H333" s="3" t="s">
        <v>56</v>
      </c>
      <c r="I333" s="3" t="s">
        <v>27</v>
      </c>
      <c r="J333" s="3" t="s">
        <v>22</v>
      </c>
      <c r="K333" t="s">
        <v>4672</v>
      </c>
      <c r="L333" t="s">
        <v>18</v>
      </c>
    </row>
    <row r="334" spans="1:12" x14ac:dyDescent="0.45">
      <c r="A334">
        <v>25986</v>
      </c>
      <c r="B334" t="s">
        <v>4991</v>
      </c>
      <c r="C334" t="s">
        <v>34</v>
      </c>
      <c r="E334" s="4">
        <v>41842</v>
      </c>
      <c r="F334" s="1">
        <v>0.66771990740740739</v>
      </c>
      <c r="G334" s="2" t="s">
        <v>4992</v>
      </c>
      <c r="H334" s="3" t="s">
        <v>56</v>
      </c>
      <c r="I334" s="3" t="s">
        <v>27</v>
      </c>
      <c r="J334" s="3" t="s">
        <v>33</v>
      </c>
      <c r="K334" t="s">
        <v>4672</v>
      </c>
      <c r="L334" t="s">
        <v>18</v>
      </c>
    </row>
    <row r="335" spans="1:12" x14ac:dyDescent="0.45">
      <c r="A335">
        <v>4344</v>
      </c>
      <c r="B335" s="5" t="s">
        <v>301</v>
      </c>
      <c r="C335" t="s">
        <v>13</v>
      </c>
      <c r="E335" s="4">
        <v>41842</v>
      </c>
      <c r="F335" s="1">
        <v>0.6677777777777778</v>
      </c>
      <c r="G335" s="1" t="str">
        <f>CONCATENATE((H335*60)+I335,",",J335)</f>
        <v>961,36</v>
      </c>
      <c r="H335" s="3" t="s">
        <v>56</v>
      </c>
      <c r="I335" s="3" t="s">
        <v>27</v>
      </c>
      <c r="J335" s="3" t="s">
        <v>65</v>
      </c>
      <c r="K335" t="s">
        <v>17</v>
      </c>
      <c r="L335" t="s">
        <v>18</v>
      </c>
    </row>
    <row r="336" spans="1:12" x14ac:dyDescent="0.45">
      <c r="A336">
        <v>4345</v>
      </c>
      <c r="B336" t="s">
        <v>302</v>
      </c>
      <c r="C336" t="s">
        <v>13</v>
      </c>
      <c r="E336" s="4">
        <v>41842</v>
      </c>
      <c r="F336" s="1">
        <v>0.66781250000000003</v>
      </c>
      <c r="G336" s="1" t="str">
        <f>CONCATENATE((H336*60)+I336,",",J336)</f>
        <v>961,39</v>
      </c>
      <c r="H336" s="3" t="s">
        <v>56</v>
      </c>
      <c r="I336" s="3" t="s">
        <v>27</v>
      </c>
      <c r="J336" s="3" t="s">
        <v>48</v>
      </c>
      <c r="K336" t="s">
        <v>17</v>
      </c>
      <c r="L336" t="s">
        <v>18</v>
      </c>
    </row>
    <row r="337" spans="1:12" x14ac:dyDescent="0.45">
      <c r="A337">
        <v>4346</v>
      </c>
      <c r="B337" t="s">
        <v>303</v>
      </c>
      <c r="C337" t="s">
        <v>13</v>
      </c>
      <c r="E337" s="4">
        <v>41842</v>
      </c>
      <c r="F337" s="1">
        <v>0.66782407407407407</v>
      </c>
      <c r="G337" s="1" t="str">
        <f>CONCATENATE((H337*60)+I337,",",J337)</f>
        <v>961,40</v>
      </c>
      <c r="H337" s="3" t="s">
        <v>56</v>
      </c>
      <c r="I337" s="3" t="s">
        <v>27</v>
      </c>
      <c r="J337" s="3" t="s">
        <v>76</v>
      </c>
      <c r="K337" t="s">
        <v>17</v>
      </c>
      <c r="L337" t="s">
        <v>18</v>
      </c>
    </row>
    <row r="338" spans="1:12" x14ac:dyDescent="0.45">
      <c r="A338">
        <v>25987</v>
      </c>
      <c r="B338" t="s">
        <v>4993</v>
      </c>
      <c r="C338" t="s">
        <v>13</v>
      </c>
      <c r="E338" s="4">
        <v>41842</v>
      </c>
      <c r="F338" s="1">
        <v>0.66782407407407407</v>
      </c>
      <c r="G338" s="2" t="s">
        <v>4994</v>
      </c>
      <c r="H338" s="3" t="s">
        <v>56</v>
      </c>
      <c r="I338" s="3" t="s">
        <v>27</v>
      </c>
      <c r="J338" s="3" t="s">
        <v>76</v>
      </c>
      <c r="K338" t="s">
        <v>4672</v>
      </c>
      <c r="L338" t="s">
        <v>18</v>
      </c>
    </row>
    <row r="339" spans="1:12" x14ac:dyDescent="0.45">
      <c r="A339">
        <v>25988</v>
      </c>
      <c r="B339" t="s">
        <v>4995</v>
      </c>
      <c r="C339" t="s">
        <v>13</v>
      </c>
      <c r="E339" s="4">
        <v>41842</v>
      </c>
      <c r="F339" s="1">
        <v>0.66783564814814822</v>
      </c>
      <c r="G339" s="2" t="s">
        <v>4996</v>
      </c>
      <c r="H339" s="3" t="s">
        <v>56</v>
      </c>
      <c r="I339" s="3" t="s">
        <v>27</v>
      </c>
      <c r="J339" s="3" t="s">
        <v>35</v>
      </c>
      <c r="K339" t="s">
        <v>4672</v>
      </c>
      <c r="L339" t="s">
        <v>18</v>
      </c>
    </row>
    <row r="340" spans="1:12" x14ac:dyDescent="0.45">
      <c r="A340">
        <v>25989</v>
      </c>
      <c r="B340" t="s">
        <v>4617</v>
      </c>
      <c r="C340" t="s">
        <v>13</v>
      </c>
      <c r="E340" s="4">
        <v>41842</v>
      </c>
      <c r="F340" s="1">
        <v>0.66787037037037045</v>
      </c>
      <c r="G340" s="2" t="s">
        <v>4997</v>
      </c>
      <c r="H340" s="3" t="s">
        <v>56</v>
      </c>
      <c r="I340" s="3" t="s">
        <v>27</v>
      </c>
      <c r="J340" s="3" t="s">
        <v>61</v>
      </c>
      <c r="K340" t="s">
        <v>4672</v>
      </c>
      <c r="L340" t="s">
        <v>18</v>
      </c>
    </row>
    <row r="341" spans="1:12" x14ac:dyDescent="0.45">
      <c r="A341">
        <v>25990</v>
      </c>
      <c r="B341" t="s">
        <v>4998</v>
      </c>
      <c r="C341" t="s">
        <v>13</v>
      </c>
      <c r="E341" s="4">
        <v>41842</v>
      </c>
      <c r="F341" s="1">
        <v>0.66787037037037045</v>
      </c>
      <c r="G341" s="2" t="s">
        <v>4997</v>
      </c>
      <c r="H341" s="3" t="s">
        <v>56</v>
      </c>
      <c r="I341" s="3" t="s">
        <v>27</v>
      </c>
      <c r="J341" s="3" t="s">
        <v>61</v>
      </c>
      <c r="K341" t="s">
        <v>4672</v>
      </c>
      <c r="L341" t="s">
        <v>18</v>
      </c>
    </row>
    <row r="342" spans="1:12" x14ac:dyDescent="0.45">
      <c r="A342">
        <v>25991</v>
      </c>
      <c r="B342" t="s">
        <v>4999</v>
      </c>
      <c r="C342" t="s">
        <v>13</v>
      </c>
      <c r="E342" s="4">
        <v>41842</v>
      </c>
      <c r="F342" s="1">
        <v>0.66790509259259256</v>
      </c>
      <c r="G342" s="2" t="s">
        <v>5000</v>
      </c>
      <c r="H342" s="3" t="s">
        <v>56</v>
      </c>
      <c r="I342" s="3" t="s">
        <v>27</v>
      </c>
      <c r="J342" s="3" t="s">
        <v>49</v>
      </c>
      <c r="K342" t="s">
        <v>4672</v>
      </c>
      <c r="L342" t="s">
        <v>18</v>
      </c>
    </row>
    <row r="343" spans="1:12" x14ac:dyDescent="0.45">
      <c r="A343">
        <v>4347</v>
      </c>
      <c r="B343" t="s">
        <v>304</v>
      </c>
      <c r="C343" t="s">
        <v>13</v>
      </c>
      <c r="E343" s="4">
        <v>41842</v>
      </c>
      <c r="F343" s="1">
        <v>0.66791666666666671</v>
      </c>
      <c r="G343" s="1" t="str">
        <f>CONCATENATE((H343*60)+I343,",",J343)</f>
        <v>961,48</v>
      </c>
      <c r="H343" s="3" t="s">
        <v>56</v>
      </c>
      <c r="I343" s="3" t="s">
        <v>27</v>
      </c>
      <c r="J343" s="3" t="s">
        <v>25</v>
      </c>
      <c r="K343" t="s">
        <v>17</v>
      </c>
      <c r="L343" t="s">
        <v>18</v>
      </c>
    </row>
    <row r="344" spans="1:12" x14ac:dyDescent="0.45">
      <c r="A344">
        <v>25992</v>
      </c>
      <c r="B344" t="s">
        <v>5001</v>
      </c>
      <c r="C344" t="s">
        <v>13</v>
      </c>
      <c r="E344" s="4">
        <v>41842</v>
      </c>
      <c r="F344" s="1">
        <v>0.66792824074074064</v>
      </c>
      <c r="G344" s="2" t="s">
        <v>5002</v>
      </c>
      <c r="H344" s="3" t="s">
        <v>56</v>
      </c>
      <c r="I344" s="3" t="s">
        <v>27</v>
      </c>
      <c r="J344" s="3" t="s">
        <v>72</v>
      </c>
      <c r="K344" t="s">
        <v>4672</v>
      </c>
      <c r="L344" t="s">
        <v>18</v>
      </c>
    </row>
    <row r="345" spans="1:12" x14ac:dyDescent="0.45">
      <c r="A345">
        <v>4348</v>
      </c>
      <c r="B345" t="s">
        <v>305</v>
      </c>
      <c r="C345" t="s">
        <v>34</v>
      </c>
      <c r="D345" t="s">
        <v>51</v>
      </c>
      <c r="E345" s="4">
        <v>41842</v>
      </c>
      <c r="F345" s="1">
        <v>0.66795138888888894</v>
      </c>
      <c r="G345" s="1" t="str">
        <f>CONCATENATE((H345*60)+I345,",",J345)</f>
        <v>961,51</v>
      </c>
      <c r="H345" s="3" t="s">
        <v>56</v>
      </c>
      <c r="I345" s="3" t="s">
        <v>27</v>
      </c>
      <c r="J345" s="3" t="s">
        <v>38</v>
      </c>
      <c r="K345" t="s">
        <v>17</v>
      </c>
      <c r="L345" t="s">
        <v>18</v>
      </c>
    </row>
    <row r="346" spans="1:12" x14ac:dyDescent="0.45">
      <c r="A346">
        <v>25993</v>
      </c>
      <c r="B346" t="s">
        <v>5003</v>
      </c>
      <c r="C346" t="s">
        <v>13</v>
      </c>
      <c r="E346" s="4">
        <v>41842</v>
      </c>
      <c r="F346" s="1">
        <v>0.66795138888888894</v>
      </c>
      <c r="G346" s="2" t="s">
        <v>5004</v>
      </c>
      <c r="H346" s="3" t="s">
        <v>56</v>
      </c>
      <c r="I346" s="3" t="s">
        <v>27</v>
      </c>
      <c r="J346" s="3" t="s">
        <v>38</v>
      </c>
      <c r="K346" t="s">
        <v>4672</v>
      </c>
      <c r="L346" t="s">
        <v>18</v>
      </c>
    </row>
    <row r="347" spans="1:12" x14ac:dyDescent="0.45">
      <c r="A347">
        <v>25994</v>
      </c>
      <c r="B347" t="s">
        <v>5005</v>
      </c>
      <c r="C347" t="s">
        <v>13</v>
      </c>
      <c r="E347" s="4">
        <v>41842</v>
      </c>
      <c r="F347" s="1">
        <v>0.66797453703703702</v>
      </c>
      <c r="G347" s="2" t="s">
        <v>5006</v>
      </c>
      <c r="H347" s="3" t="s">
        <v>56</v>
      </c>
      <c r="I347" s="3" t="s">
        <v>27</v>
      </c>
      <c r="J347" s="3" t="s">
        <v>50</v>
      </c>
      <c r="K347" t="s">
        <v>4672</v>
      </c>
      <c r="L347" t="s">
        <v>18</v>
      </c>
    </row>
    <row r="348" spans="1:12" x14ac:dyDescent="0.45">
      <c r="A348">
        <v>4349</v>
      </c>
      <c r="B348" t="s">
        <v>306</v>
      </c>
      <c r="C348" t="s">
        <v>13</v>
      </c>
      <c r="E348" s="4">
        <v>41842</v>
      </c>
      <c r="F348" s="1">
        <v>0.66797453703703713</v>
      </c>
      <c r="G348" s="1" t="str">
        <f>CONCATENATE((H348*60)+I348,",",J348)</f>
        <v>961,53</v>
      </c>
      <c r="H348" s="3" t="s">
        <v>56</v>
      </c>
      <c r="I348" s="3" t="s">
        <v>27</v>
      </c>
      <c r="J348" s="3" t="s">
        <v>50</v>
      </c>
      <c r="K348" t="s">
        <v>17</v>
      </c>
      <c r="L348" t="s">
        <v>18</v>
      </c>
    </row>
    <row r="349" spans="1:12" x14ac:dyDescent="0.45">
      <c r="A349">
        <v>25995</v>
      </c>
      <c r="B349" t="s">
        <v>5007</v>
      </c>
      <c r="C349" t="s">
        <v>13</v>
      </c>
      <c r="E349" s="4">
        <v>41842</v>
      </c>
      <c r="F349" s="1">
        <v>0.66798611111111106</v>
      </c>
      <c r="G349" s="2" t="s">
        <v>5008</v>
      </c>
      <c r="H349" s="3" t="s">
        <v>56</v>
      </c>
      <c r="I349" s="3" t="s">
        <v>27</v>
      </c>
      <c r="J349" s="3" t="s">
        <v>15</v>
      </c>
      <c r="K349" t="s">
        <v>4672</v>
      </c>
      <c r="L349" t="s">
        <v>18</v>
      </c>
    </row>
    <row r="350" spans="1:12" x14ac:dyDescent="0.45">
      <c r="A350">
        <v>4350</v>
      </c>
      <c r="B350" t="s">
        <v>307</v>
      </c>
      <c r="C350" t="s">
        <v>13</v>
      </c>
      <c r="E350" s="4">
        <v>41842</v>
      </c>
      <c r="F350" s="1">
        <v>0.66799768518518521</v>
      </c>
      <c r="G350" s="1" t="str">
        <f>CONCATENATE((H350*60)+I350,",",J350)</f>
        <v>961,55</v>
      </c>
      <c r="H350" s="3" t="s">
        <v>56</v>
      </c>
      <c r="I350" s="3" t="s">
        <v>27</v>
      </c>
      <c r="J350" s="3" t="s">
        <v>26</v>
      </c>
      <c r="K350" t="s">
        <v>17</v>
      </c>
      <c r="L350" t="s">
        <v>18</v>
      </c>
    </row>
    <row r="351" spans="1:12" x14ac:dyDescent="0.45">
      <c r="A351">
        <v>4351</v>
      </c>
      <c r="B351" t="s">
        <v>308</v>
      </c>
      <c r="C351" t="s">
        <v>13</v>
      </c>
      <c r="E351" s="4">
        <v>41842</v>
      </c>
      <c r="F351" s="1">
        <v>0.66800925925925936</v>
      </c>
      <c r="G351" s="1" t="str">
        <f>CONCATENATE((H351*60)+I351,",",J351)</f>
        <v>961,56</v>
      </c>
      <c r="H351" s="3" t="s">
        <v>56</v>
      </c>
      <c r="I351" s="3" t="s">
        <v>27</v>
      </c>
      <c r="J351" s="3" t="s">
        <v>32</v>
      </c>
      <c r="K351" t="s">
        <v>17</v>
      </c>
      <c r="L351" t="s">
        <v>18</v>
      </c>
    </row>
    <row r="352" spans="1:12" x14ac:dyDescent="0.45">
      <c r="A352">
        <v>25996</v>
      </c>
      <c r="B352" t="s">
        <v>5009</v>
      </c>
      <c r="C352" t="s">
        <v>13</v>
      </c>
      <c r="E352" s="4">
        <v>41842</v>
      </c>
      <c r="F352" s="1">
        <v>0.66802083333333329</v>
      </c>
      <c r="G352" s="2" t="s">
        <v>5010</v>
      </c>
      <c r="H352" s="3" t="s">
        <v>56</v>
      </c>
      <c r="I352" s="3" t="s">
        <v>27</v>
      </c>
      <c r="J352" s="3" t="s">
        <v>39</v>
      </c>
      <c r="K352" t="s">
        <v>4672</v>
      </c>
      <c r="L352" t="s">
        <v>18</v>
      </c>
    </row>
    <row r="353" spans="1:12" x14ac:dyDescent="0.45">
      <c r="A353">
        <v>4352</v>
      </c>
      <c r="B353" t="s">
        <v>309</v>
      </c>
      <c r="C353" t="s">
        <v>13</v>
      </c>
      <c r="E353" s="4">
        <v>41842</v>
      </c>
      <c r="F353" s="1">
        <v>0.66803240740740744</v>
      </c>
      <c r="G353" s="1" t="str">
        <f>CONCATENATE((H353*60)+I353,",",J353)</f>
        <v>961,58</v>
      </c>
      <c r="H353" s="3" t="s">
        <v>56</v>
      </c>
      <c r="I353" s="3" t="s">
        <v>27</v>
      </c>
      <c r="J353" s="3" t="s">
        <v>52</v>
      </c>
      <c r="K353" t="s">
        <v>17</v>
      </c>
      <c r="L353" t="s">
        <v>18</v>
      </c>
    </row>
    <row r="354" spans="1:12" x14ac:dyDescent="0.45">
      <c r="A354">
        <v>4353</v>
      </c>
      <c r="B354" t="s">
        <v>310</v>
      </c>
      <c r="C354" t="s">
        <v>13</v>
      </c>
      <c r="E354" s="4">
        <v>41842</v>
      </c>
      <c r="F354" s="1">
        <v>0.66804398148148147</v>
      </c>
      <c r="G354" s="1" t="str">
        <f>CONCATENATE((H354*60)+I354,",",J354)</f>
        <v>961,59</v>
      </c>
      <c r="H354" s="3" t="s">
        <v>56</v>
      </c>
      <c r="I354" s="3" t="s">
        <v>27</v>
      </c>
      <c r="J354" s="3" t="s">
        <v>55</v>
      </c>
      <c r="K354" t="s">
        <v>17</v>
      </c>
      <c r="L354" t="s">
        <v>18</v>
      </c>
    </row>
    <row r="355" spans="1:12" x14ac:dyDescent="0.45">
      <c r="A355">
        <v>25997</v>
      </c>
      <c r="B355" t="s">
        <v>5011</v>
      </c>
      <c r="C355" t="s">
        <v>13</v>
      </c>
      <c r="E355" s="4">
        <v>41842</v>
      </c>
      <c r="F355" s="1">
        <v>0.66806712962962955</v>
      </c>
      <c r="G355" s="2" t="s">
        <v>5012</v>
      </c>
      <c r="H355" s="3" t="s">
        <v>56</v>
      </c>
      <c r="I355" s="3" t="s">
        <v>53</v>
      </c>
      <c r="J355" s="3" t="s">
        <v>27</v>
      </c>
      <c r="K355" t="s">
        <v>4672</v>
      </c>
      <c r="L355" t="s">
        <v>18</v>
      </c>
    </row>
    <row r="356" spans="1:12" x14ac:dyDescent="0.45">
      <c r="A356">
        <v>25998</v>
      </c>
      <c r="B356" t="s">
        <v>5013</v>
      </c>
      <c r="C356" t="s">
        <v>13</v>
      </c>
      <c r="E356" s="4">
        <v>41842</v>
      </c>
      <c r="F356" s="1">
        <v>0.6680787037037037</v>
      </c>
      <c r="G356" s="2" t="s">
        <v>5014</v>
      </c>
      <c r="H356" s="3" t="s">
        <v>56</v>
      </c>
      <c r="I356" s="3" t="s">
        <v>53</v>
      </c>
      <c r="J356" s="3" t="s">
        <v>53</v>
      </c>
      <c r="K356" t="s">
        <v>4672</v>
      </c>
      <c r="L356" t="s">
        <v>18</v>
      </c>
    </row>
    <row r="357" spans="1:12" x14ac:dyDescent="0.45">
      <c r="A357">
        <v>4354</v>
      </c>
      <c r="B357" t="s">
        <v>108</v>
      </c>
      <c r="C357" t="s">
        <v>13</v>
      </c>
      <c r="E357" s="4">
        <v>41842</v>
      </c>
      <c r="F357" s="1">
        <v>0.66809027777777785</v>
      </c>
      <c r="G357" s="1" t="str">
        <f>CONCATENATE((H357*60)+I357,",",J357)</f>
        <v>962,03</v>
      </c>
      <c r="H357" s="3" t="s">
        <v>56</v>
      </c>
      <c r="I357" s="3" t="s">
        <v>53</v>
      </c>
      <c r="J357" s="3" t="s">
        <v>41</v>
      </c>
      <c r="K357" t="s">
        <v>17</v>
      </c>
      <c r="L357" t="s">
        <v>18</v>
      </c>
    </row>
    <row r="358" spans="1:12" x14ac:dyDescent="0.45">
      <c r="A358">
        <v>25999</v>
      </c>
      <c r="B358" t="s">
        <v>5015</v>
      </c>
      <c r="C358" t="s">
        <v>13</v>
      </c>
      <c r="E358" s="4">
        <v>41842</v>
      </c>
      <c r="F358" s="1">
        <v>0.66809027777777785</v>
      </c>
      <c r="G358" s="2" t="s">
        <v>5016</v>
      </c>
      <c r="H358" s="3" t="s">
        <v>56</v>
      </c>
      <c r="I358" s="3" t="s">
        <v>53</v>
      </c>
      <c r="J358" s="3" t="s">
        <v>41</v>
      </c>
      <c r="K358" t="s">
        <v>4672</v>
      </c>
      <c r="L358" t="s">
        <v>18</v>
      </c>
    </row>
    <row r="359" spans="1:12" x14ac:dyDescent="0.45">
      <c r="A359">
        <v>4355</v>
      </c>
      <c r="B359" t="s">
        <v>311</v>
      </c>
      <c r="C359" t="s">
        <v>13</v>
      </c>
      <c r="E359" s="4">
        <v>41842</v>
      </c>
      <c r="F359" s="1">
        <v>0.66812499999999997</v>
      </c>
      <c r="G359" s="1" t="str">
        <f>CONCATENATE((H359*60)+I359,",",J359)</f>
        <v>962,06</v>
      </c>
      <c r="H359" s="3" t="s">
        <v>56</v>
      </c>
      <c r="I359" s="3" t="s">
        <v>53</v>
      </c>
      <c r="J359" s="3" t="s">
        <v>58</v>
      </c>
      <c r="K359" t="s">
        <v>17</v>
      </c>
      <c r="L359" t="s">
        <v>18</v>
      </c>
    </row>
    <row r="360" spans="1:12" x14ac:dyDescent="0.45">
      <c r="A360">
        <v>26000</v>
      </c>
      <c r="B360" t="s">
        <v>5017</v>
      </c>
      <c r="C360" t="s">
        <v>13</v>
      </c>
      <c r="E360" s="4">
        <v>41842</v>
      </c>
      <c r="F360" s="1">
        <v>0.66812499999999997</v>
      </c>
      <c r="G360" s="2" t="s">
        <v>5018</v>
      </c>
      <c r="H360" s="3" t="s">
        <v>56</v>
      </c>
      <c r="I360" s="3" t="s">
        <v>53</v>
      </c>
      <c r="J360" s="3" t="s">
        <v>58</v>
      </c>
      <c r="K360" t="s">
        <v>4672</v>
      </c>
      <c r="L360" t="s">
        <v>18</v>
      </c>
    </row>
    <row r="361" spans="1:12" x14ac:dyDescent="0.45">
      <c r="A361">
        <v>4356</v>
      </c>
      <c r="B361" t="s">
        <v>312</v>
      </c>
      <c r="C361" t="s">
        <v>13</v>
      </c>
      <c r="E361" s="4">
        <v>41842</v>
      </c>
      <c r="F361" s="1">
        <v>0.66813657407407412</v>
      </c>
      <c r="G361" s="1" t="str">
        <f>CONCATENATE((H361*60)+I361,",",J361)</f>
        <v>962,07</v>
      </c>
      <c r="H361" s="3" t="s">
        <v>56</v>
      </c>
      <c r="I361" s="3" t="s">
        <v>53</v>
      </c>
      <c r="J361" s="3" t="s">
        <v>28</v>
      </c>
      <c r="K361" t="s">
        <v>17</v>
      </c>
      <c r="L361" t="s">
        <v>18</v>
      </c>
    </row>
    <row r="362" spans="1:12" x14ac:dyDescent="0.45">
      <c r="A362">
        <v>26001</v>
      </c>
      <c r="B362" t="s">
        <v>5019</v>
      </c>
      <c r="C362" t="s">
        <v>13</v>
      </c>
      <c r="E362" s="4">
        <v>41842</v>
      </c>
      <c r="F362" s="1">
        <v>0.66813657407407412</v>
      </c>
      <c r="G362" s="2" t="s">
        <v>5020</v>
      </c>
      <c r="H362" s="3" t="s">
        <v>56</v>
      </c>
      <c r="I362" s="3" t="s">
        <v>53</v>
      </c>
      <c r="J362" s="3" t="s">
        <v>28</v>
      </c>
      <c r="K362" t="s">
        <v>4672</v>
      </c>
      <c r="L362" t="s">
        <v>18</v>
      </c>
    </row>
    <row r="363" spans="1:12" x14ac:dyDescent="0.45">
      <c r="A363">
        <v>26002</v>
      </c>
      <c r="B363" t="s">
        <v>5021</v>
      </c>
      <c r="C363" t="s">
        <v>13</v>
      </c>
      <c r="E363" s="4">
        <v>41842</v>
      </c>
      <c r="F363" s="1">
        <v>0.66814814814814805</v>
      </c>
      <c r="G363" s="2" t="s">
        <v>5022</v>
      </c>
      <c r="H363" s="3" t="s">
        <v>56</v>
      </c>
      <c r="I363" s="3" t="s">
        <v>53</v>
      </c>
      <c r="J363" s="3" t="s">
        <v>59</v>
      </c>
      <c r="K363" t="s">
        <v>4672</v>
      </c>
      <c r="L363" t="s">
        <v>18</v>
      </c>
    </row>
    <row r="364" spans="1:12" x14ac:dyDescent="0.45">
      <c r="A364">
        <v>4357</v>
      </c>
      <c r="B364" t="s">
        <v>313</v>
      </c>
      <c r="C364" t="s">
        <v>13</v>
      </c>
      <c r="E364" s="4">
        <v>41842</v>
      </c>
      <c r="F364" s="1">
        <v>0.66814814814814827</v>
      </c>
      <c r="G364" s="1" t="str">
        <f>CONCATENATE((H364*60)+I364,",",J364)</f>
        <v>962,08</v>
      </c>
      <c r="H364" s="3" t="s">
        <v>56</v>
      </c>
      <c r="I364" s="3" t="s">
        <v>53</v>
      </c>
      <c r="J364" s="3" t="s">
        <v>59</v>
      </c>
      <c r="K364" t="s">
        <v>17</v>
      </c>
      <c r="L364" t="s">
        <v>18</v>
      </c>
    </row>
    <row r="365" spans="1:12" x14ac:dyDescent="0.45">
      <c r="A365">
        <v>4358</v>
      </c>
      <c r="B365" t="s">
        <v>314</v>
      </c>
      <c r="C365" t="s">
        <v>13</v>
      </c>
      <c r="E365" s="4">
        <v>41842</v>
      </c>
      <c r="F365" s="1">
        <v>0.6681597222222222</v>
      </c>
      <c r="G365" s="1" t="str">
        <f>CONCATENATE((H365*60)+I365,",",J365)</f>
        <v>962,09</v>
      </c>
      <c r="H365" s="3" t="s">
        <v>56</v>
      </c>
      <c r="I365" s="3" t="s">
        <v>53</v>
      </c>
      <c r="J365" s="3" t="s">
        <v>42</v>
      </c>
      <c r="K365" t="s">
        <v>17</v>
      </c>
      <c r="L365" t="s">
        <v>18</v>
      </c>
    </row>
    <row r="366" spans="1:12" x14ac:dyDescent="0.45">
      <c r="A366">
        <v>26003</v>
      </c>
      <c r="B366" t="s">
        <v>5023</v>
      </c>
      <c r="C366" t="s">
        <v>13</v>
      </c>
      <c r="E366" s="4">
        <v>41842</v>
      </c>
      <c r="F366" s="1">
        <v>0.6681597222222222</v>
      </c>
      <c r="G366" s="2" t="s">
        <v>5024</v>
      </c>
      <c r="H366" s="3" t="s">
        <v>56</v>
      </c>
      <c r="I366" s="3" t="s">
        <v>53</v>
      </c>
      <c r="J366" s="3" t="s">
        <v>42</v>
      </c>
      <c r="K366" t="s">
        <v>4672</v>
      </c>
      <c r="L366" t="s">
        <v>18</v>
      </c>
    </row>
    <row r="367" spans="1:12" x14ac:dyDescent="0.45">
      <c r="A367">
        <v>4359</v>
      </c>
      <c r="B367" t="s">
        <v>315</v>
      </c>
      <c r="C367" t="s">
        <v>13</v>
      </c>
      <c r="E367" s="4">
        <v>41842</v>
      </c>
      <c r="F367" s="1">
        <v>0.66817129629629635</v>
      </c>
      <c r="G367" s="1" t="str">
        <f>CONCATENATE((H367*60)+I367,",",J367)</f>
        <v>962,10</v>
      </c>
      <c r="H367" s="3" t="s">
        <v>56</v>
      </c>
      <c r="I367" s="3" t="s">
        <v>53</v>
      </c>
      <c r="J367" s="3" t="s">
        <v>16</v>
      </c>
      <c r="K367" t="s">
        <v>17</v>
      </c>
      <c r="L367" t="s">
        <v>18</v>
      </c>
    </row>
    <row r="368" spans="1:12" x14ac:dyDescent="0.45">
      <c r="A368">
        <v>26004</v>
      </c>
      <c r="B368" t="s">
        <v>5025</v>
      </c>
      <c r="C368" t="s">
        <v>13</v>
      </c>
      <c r="E368" s="4">
        <v>41842</v>
      </c>
      <c r="F368" s="1">
        <v>0.66818287037037039</v>
      </c>
      <c r="G368" s="2" t="s">
        <v>5026</v>
      </c>
      <c r="H368" s="3" t="s">
        <v>56</v>
      </c>
      <c r="I368" s="3" t="s">
        <v>53</v>
      </c>
      <c r="J368" s="3" t="s">
        <v>63</v>
      </c>
      <c r="K368" t="s">
        <v>4672</v>
      </c>
      <c r="L368" t="s">
        <v>18</v>
      </c>
    </row>
    <row r="369" spans="1:12" x14ac:dyDescent="0.45">
      <c r="A369">
        <v>26005</v>
      </c>
      <c r="B369" t="s">
        <v>5027</v>
      </c>
      <c r="C369" t="s">
        <v>13</v>
      </c>
      <c r="E369" s="4">
        <v>41842</v>
      </c>
      <c r="F369" s="1">
        <v>0.66819444444444442</v>
      </c>
      <c r="G369" s="2" t="s">
        <v>5028</v>
      </c>
      <c r="H369" s="3" t="s">
        <v>56</v>
      </c>
      <c r="I369" s="3" t="s">
        <v>53</v>
      </c>
      <c r="J369" s="3" t="s">
        <v>54</v>
      </c>
      <c r="K369" t="s">
        <v>4672</v>
      </c>
      <c r="L369" t="s">
        <v>18</v>
      </c>
    </row>
    <row r="370" spans="1:12" x14ac:dyDescent="0.45">
      <c r="A370">
        <v>4360</v>
      </c>
      <c r="B370" t="s">
        <v>316</v>
      </c>
      <c r="C370" t="s">
        <v>13</v>
      </c>
      <c r="E370" s="4">
        <v>41842</v>
      </c>
      <c r="F370" s="1">
        <v>0.66819444444444454</v>
      </c>
      <c r="G370" s="1" t="str">
        <f>CONCATENATE((H370*60)+I370,",",J370)</f>
        <v>962,12</v>
      </c>
      <c r="H370" s="3" t="s">
        <v>56</v>
      </c>
      <c r="I370" s="3" t="s">
        <v>53</v>
      </c>
      <c r="J370" s="3" t="s">
        <v>54</v>
      </c>
      <c r="K370" t="s">
        <v>17</v>
      </c>
      <c r="L370" t="s">
        <v>18</v>
      </c>
    </row>
    <row r="371" spans="1:12" x14ac:dyDescent="0.45">
      <c r="A371">
        <v>26006</v>
      </c>
      <c r="B371" t="s">
        <v>5029</v>
      </c>
      <c r="C371" t="s">
        <v>13</v>
      </c>
      <c r="E371" s="4">
        <v>41842</v>
      </c>
      <c r="F371" s="1">
        <v>0.66820601851851846</v>
      </c>
      <c r="G371" s="2" t="s">
        <v>5030</v>
      </c>
      <c r="H371" s="3" t="s">
        <v>56</v>
      </c>
      <c r="I371" s="3" t="s">
        <v>53</v>
      </c>
      <c r="J371" s="3" t="s">
        <v>43</v>
      </c>
      <c r="K371" t="s">
        <v>4672</v>
      </c>
      <c r="L371" t="s">
        <v>18</v>
      </c>
    </row>
    <row r="372" spans="1:12" x14ac:dyDescent="0.45">
      <c r="A372">
        <v>26007</v>
      </c>
      <c r="B372" t="s">
        <v>5031</v>
      </c>
      <c r="C372" t="s">
        <v>13</v>
      </c>
      <c r="E372" s="4">
        <v>41842</v>
      </c>
      <c r="F372" s="1">
        <v>0.66821759259259261</v>
      </c>
      <c r="G372" s="2" t="s">
        <v>5032</v>
      </c>
      <c r="H372" s="3" t="s">
        <v>56</v>
      </c>
      <c r="I372" s="3" t="s">
        <v>53</v>
      </c>
      <c r="J372" s="3" t="s">
        <v>78</v>
      </c>
      <c r="K372" t="s">
        <v>4672</v>
      </c>
      <c r="L372" t="s">
        <v>18</v>
      </c>
    </row>
    <row r="373" spans="1:12" x14ac:dyDescent="0.45">
      <c r="A373">
        <v>4361</v>
      </c>
      <c r="B373" t="s">
        <v>317</v>
      </c>
      <c r="C373" t="s">
        <v>13</v>
      </c>
      <c r="E373" s="4">
        <v>41842</v>
      </c>
      <c r="F373" s="1">
        <v>0.66822916666666676</v>
      </c>
      <c r="G373" s="1" t="str">
        <f>CONCATENATE((H373*60)+I373,",",J373)</f>
        <v>962,15</v>
      </c>
      <c r="H373" s="3" t="s">
        <v>56</v>
      </c>
      <c r="I373" s="3" t="s">
        <v>53</v>
      </c>
      <c r="J373" s="3" t="s">
        <v>66</v>
      </c>
      <c r="K373" t="s">
        <v>17</v>
      </c>
      <c r="L373" t="s">
        <v>18</v>
      </c>
    </row>
    <row r="374" spans="1:12" x14ac:dyDescent="0.45">
      <c r="A374">
        <v>26008</v>
      </c>
      <c r="B374" t="s">
        <v>5033</v>
      </c>
      <c r="C374" t="s">
        <v>13</v>
      </c>
      <c r="E374" s="4">
        <v>41842</v>
      </c>
      <c r="F374" s="1">
        <v>0.66824074074074069</v>
      </c>
      <c r="G374" s="2" t="s">
        <v>5034</v>
      </c>
      <c r="H374" s="3" t="s">
        <v>56</v>
      </c>
      <c r="I374" s="3" t="s">
        <v>53</v>
      </c>
      <c r="J374" s="3" t="s">
        <v>56</v>
      </c>
      <c r="K374" t="s">
        <v>4672</v>
      </c>
      <c r="L374" t="s">
        <v>18</v>
      </c>
    </row>
    <row r="375" spans="1:12" x14ac:dyDescent="0.45">
      <c r="A375">
        <v>4362</v>
      </c>
      <c r="B375" t="s">
        <v>318</v>
      </c>
      <c r="C375" t="s">
        <v>13</v>
      </c>
      <c r="E375" s="4">
        <v>41842</v>
      </c>
      <c r="F375" s="1">
        <v>0.66829861111111111</v>
      </c>
      <c r="G375" s="1" t="str">
        <f t="shared" ref="G375:G380" si="2">CONCATENATE((H375*60)+I375,",",J375)</f>
        <v>962,21</v>
      </c>
      <c r="H375" s="3" t="s">
        <v>56</v>
      </c>
      <c r="I375" s="3" t="s">
        <v>53</v>
      </c>
      <c r="J375" s="3" t="s">
        <v>29</v>
      </c>
      <c r="K375" t="s">
        <v>17</v>
      </c>
      <c r="L375" t="s">
        <v>18</v>
      </c>
    </row>
    <row r="376" spans="1:12" x14ac:dyDescent="0.45">
      <c r="A376">
        <v>4363</v>
      </c>
      <c r="B376" t="s">
        <v>319</v>
      </c>
      <c r="C376" t="s">
        <v>13</v>
      </c>
      <c r="E376" s="4">
        <v>41842</v>
      </c>
      <c r="F376" s="1">
        <v>0.6683796296296296</v>
      </c>
      <c r="G376" s="1" t="str">
        <f t="shared" si="2"/>
        <v>962,28</v>
      </c>
      <c r="H376" s="3" t="s">
        <v>56</v>
      </c>
      <c r="I376" s="3" t="s">
        <v>53</v>
      </c>
      <c r="J376" s="3" t="s">
        <v>64</v>
      </c>
      <c r="K376" t="s">
        <v>17</v>
      </c>
      <c r="L376" t="s">
        <v>18</v>
      </c>
    </row>
    <row r="377" spans="1:12" x14ac:dyDescent="0.45">
      <c r="A377">
        <v>4364</v>
      </c>
      <c r="B377" t="s">
        <v>320</v>
      </c>
      <c r="C377" t="s">
        <v>13</v>
      </c>
      <c r="E377" s="4">
        <v>41842</v>
      </c>
      <c r="F377" s="1">
        <v>0.66840277777777779</v>
      </c>
      <c r="G377" s="1" t="str">
        <f t="shared" si="2"/>
        <v>962,30</v>
      </c>
      <c r="H377" s="3" t="s">
        <v>56</v>
      </c>
      <c r="I377" s="3" t="s">
        <v>53</v>
      </c>
      <c r="J377" s="3" t="s">
        <v>79</v>
      </c>
      <c r="K377" t="s">
        <v>17</v>
      </c>
      <c r="L377" t="s">
        <v>18</v>
      </c>
    </row>
    <row r="378" spans="1:12" x14ac:dyDescent="0.45">
      <c r="A378">
        <v>4365</v>
      </c>
      <c r="B378" t="s">
        <v>321</v>
      </c>
      <c r="C378" t="s">
        <v>13</v>
      </c>
      <c r="E378" s="4">
        <v>41842</v>
      </c>
      <c r="F378" s="1">
        <v>0.66844907407407417</v>
      </c>
      <c r="G378" s="1" t="str">
        <f t="shared" si="2"/>
        <v>962,34</v>
      </c>
      <c r="H378" s="3" t="s">
        <v>56</v>
      </c>
      <c r="I378" s="3" t="s">
        <v>53</v>
      </c>
      <c r="J378" s="3" t="s">
        <v>23</v>
      </c>
      <c r="K378" t="s">
        <v>17</v>
      </c>
      <c r="L378" t="s">
        <v>18</v>
      </c>
    </row>
    <row r="379" spans="1:12" x14ac:dyDescent="0.45">
      <c r="A379">
        <v>4366</v>
      </c>
      <c r="B379" t="s">
        <v>322</v>
      </c>
      <c r="C379" t="s">
        <v>13</v>
      </c>
      <c r="E379" s="4">
        <v>41842</v>
      </c>
      <c r="F379" s="1">
        <v>0.66846064814814821</v>
      </c>
      <c r="G379" s="1" t="str">
        <f t="shared" si="2"/>
        <v>962,35</v>
      </c>
      <c r="H379" s="3" t="s">
        <v>56</v>
      </c>
      <c r="I379" s="3" t="s">
        <v>53</v>
      </c>
      <c r="J379" s="3" t="s">
        <v>57</v>
      </c>
      <c r="K379" t="s">
        <v>17</v>
      </c>
      <c r="L379" t="s">
        <v>18</v>
      </c>
    </row>
    <row r="380" spans="1:12" x14ac:dyDescent="0.45">
      <c r="A380">
        <v>4367</v>
      </c>
      <c r="B380" t="s">
        <v>323</v>
      </c>
      <c r="C380" t="s">
        <v>13</v>
      </c>
      <c r="E380" s="4">
        <v>41842</v>
      </c>
      <c r="F380" s="1">
        <v>0.66847222222222225</v>
      </c>
      <c r="G380" s="1" t="str">
        <f t="shared" si="2"/>
        <v>962,36</v>
      </c>
      <c r="H380" s="3" t="s">
        <v>56</v>
      </c>
      <c r="I380" s="3" t="s">
        <v>53</v>
      </c>
      <c r="J380" s="3" t="s">
        <v>65</v>
      </c>
      <c r="K380" t="s">
        <v>17</v>
      </c>
      <c r="L380" t="s">
        <v>18</v>
      </c>
    </row>
    <row r="381" spans="1:12" x14ac:dyDescent="0.45">
      <c r="A381">
        <v>26009</v>
      </c>
      <c r="B381" t="s">
        <v>5035</v>
      </c>
      <c r="C381" t="s">
        <v>13</v>
      </c>
      <c r="E381" s="4">
        <v>41842</v>
      </c>
      <c r="F381" s="1">
        <v>0.66848379629629628</v>
      </c>
      <c r="G381" s="2" t="s">
        <v>5036</v>
      </c>
      <c r="H381" s="3" t="s">
        <v>56</v>
      </c>
      <c r="I381" s="3" t="s">
        <v>53</v>
      </c>
      <c r="J381" s="3" t="s">
        <v>71</v>
      </c>
      <c r="K381" t="s">
        <v>4672</v>
      </c>
      <c r="L381" t="s">
        <v>18</v>
      </c>
    </row>
    <row r="382" spans="1:12" x14ac:dyDescent="0.45">
      <c r="A382">
        <v>26010</v>
      </c>
      <c r="B382" t="s">
        <v>5037</v>
      </c>
      <c r="C382" t="s">
        <v>13</v>
      </c>
      <c r="E382" s="4">
        <v>41842</v>
      </c>
      <c r="F382" s="1">
        <v>0.66850694444444436</v>
      </c>
      <c r="G382" s="2" t="s">
        <v>5038</v>
      </c>
      <c r="H382" s="3" t="s">
        <v>56</v>
      </c>
      <c r="I382" s="3" t="s">
        <v>53</v>
      </c>
      <c r="J382" s="3" t="s">
        <v>48</v>
      </c>
      <c r="K382" t="s">
        <v>4672</v>
      </c>
      <c r="L382" t="s">
        <v>18</v>
      </c>
    </row>
    <row r="383" spans="1:12" x14ac:dyDescent="0.45">
      <c r="A383">
        <v>4368</v>
      </c>
      <c r="B383" t="s">
        <v>324</v>
      </c>
      <c r="C383" t="s">
        <v>13</v>
      </c>
      <c r="E383" s="4">
        <v>41842</v>
      </c>
      <c r="F383" s="1">
        <v>0.66851851851851851</v>
      </c>
      <c r="G383" s="1" t="str">
        <f>CONCATENATE((H383*60)+I383,",",J383)</f>
        <v>962,40</v>
      </c>
      <c r="H383" s="3" t="s">
        <v>56</v>
      </c>
      <c r="I383" s="3" t="s">
        <v>53</v>
      </c>
      <c r="J383" s="3" t="s">
        <v>76</v>
      </c>
      <c r="K383" t="s">
        <v>17</v>
      </c>
      <c r="L383" t="s">
        <v>18</v>
      </c>
    </row>
    <row r="384" spans="1:12" x14ac:dyDescent="0.45">
      <c r="A384">
        <v>26011</v>
      </c>
      <c r="B384" t="s">
        <v>5039</v>
      </c>
      <c r="C384" t="s">
        <v>13</v>
      </c>
      <c r="E384" s="4">
        <v>41842</v>
      </c>
      <c r="F384" s="1">
        <v>0.66851851851851851</v>
      </c>
      <c r="G384" s="2" t="s">
        <v>5040</v>
      </c>
      <c r="H384" s="3" t="s">
        <v>56</v>
      </c>
      <c r="I384" s="3" t="s">
        <v>53</v>
      </c>
      <c r="J384" s="3" t="s">
        <v>76</v>
      </c>
      <c r="K384" t="s">
        <v>4672</v>
      </c>
      <c r="L384" t="s">
        <v>18</v>
      </c>
    </row>
    <row r="385" spans="1:12" x14ac:dyDescent="0.45">
      <c r="A385">
        <v>26012</v>
      </c>
      <c r="B385" t="s">
        <v>5041</v>
      </c>
      <c r="C385" t="s">
        <v>13</v>
      </c>
      <c r="E385" s="4">
        <v>41842</v>
      </c>
      <c r="F385" s="1">
        <v>0.66853009259259266</v>
      </c>
      <c r="G385" s="2" t="s">
        <v>5042</v>
      </c>
      <c r="H385" s="3" t="s">
        <v>56</v>
      </c>
      <c r="I385" s="3" t="s">
        <v>53</v>
      </c>
      <c r="J385" s="3" t="s">
        <v>35</v>
      </c>
      <c r="K385" t="s">
        <v>4672</v>
      </c>
      <c r="L385" t="s">
        <v>18</v>
      </c>
    </row>
    <row r="386" spans="1:12" x14ac:dyDescent="0.45">
      <c r="A386">
        <v>4369</v>
      </c>
      <c r="B386" t="s">
        <v>325</v>
      </c>
      <c r="C386" t="s">
        <v>13</v>
      </c>
      <c r="E386" s="4">
        <v>41842</v>
      </c>
      <c r="F386" s="1">
        <v>0.6685416666666667</v>
      </c>
      <c r="G386" s="1" t="str">
        <f>CONCATENATE((H386*60)+I386,",",J386)</f>
        <v>962,42</v>
      </c>
      <c r="H386" s="3" t="s">
        <v>56</v>
      </c>
      <c r="I386" s="3" t="s">
        <v>53</v>
      </c>
      <c r="J386" s="3" t="s">
        <v>74</v>
      </c>
      <c r="K386" t="s">
        <v>17</v>
      </c>
      <c r="L386" t="s">
        <v>18</v>
      </c>
    </row>
    <row r="387" spans="1:12" x14ac:dyDescent="0.45">
      <c r="A387">
        <v>26013</v>
      </c>
      <c r="B387" t="s">
        <v>5043</v>
      </c>
      <c r="C387" t="s">
        <v>13</v>
      </c>
      <c r="E387" s="4">
        <v>41842</v>
      </c>
      <c r="F387" s="1">
        <v>0.6685416666666667</v>
      </c>
      <c r="G387" s="2" t="s">
        <v>5044</v>
      </c>
      <c r="H387" s="3" t="s">
        <v>56</v>
      </c>
      <c r="I387" s="3" t="s">
        <v>53</v>
      </c>
      <c r="J387" s="3" t="s">
        <v>74</v>
      </c>
      <c r="K387" t="s">
        <v>4672</v>
      </c>
      <c r="L387" t="s">
        <v>18</v>
      </c>
    </row>
    <row r="388" spans="1:12" x14ac:dyDescent="0.45">
      <c r="A388">
        <v>4370</v>
      </c>
      <c r="B388" t="s">
        <v>326</v>
      </c>
      <c r="C388" t="s">
        <v>13</v>
      </c>
      <c r="E388" s="4">
        <v>41842</v>
      </c>
      <c r="F388" s="1">
        <v>0.66855324074074074</v>
      </c>
      <c r="G388" s="1" t="str">
        <f>CONCATENATE((H388*60)+I388,",",J388)</f>
        <v>962,43</v>
      </c>
      <c r="H388" s="3" t="s">
        <v>56</v>
      </c>
      <c r="I388" s="3" t="s">
        <v>53</v>
      </c>
      <c r="J388" s="3" t="s">
        <v>36</v>
      </c>
      <c r="K388" t="s">
        <v>17</v>
      </c>
      <c r="L388" t="s">
        <v>18</v>
      </c>
    </row>
    <row r="389" spans="1:12" x14ac:dyDescent="0.45">
      <c r="A389">
        <v>26014</v>
      </c>
      <c r="B389" t="s">
        <v>5045</v>
      </c>
      <c r="C389" t="s">
        <v>13</v>
      </c>
      <c r="E389" s="4">
        <v>41842</v>
      </c>
      <c r="F389" s="1">
        <v>0.66858796296296286</v>
      </c>
      <c r="G389" s="2" t="s">
        <v>5046</v>
      </c>
      <c r="H389" s="3" t="s">
        <v>56</v>
      </c>
      <c r="I389" s="3" t="s">
        <v>53</v>
      </c>
      <c r="J389" s="3" t="s">
        <v>31</v>
      </c>
      <c r="K389" t="s">
        <v>4672</v>
      </c>
      <c r="L389" t="s">
        <v>18</v>
      </c>
    </row>
    <row r="390" spans="1:12" x14ac:dyDescent="0.45">
      <c r="A390">
        <v>4371</v>
      </c>
      <c r="B390" t="s">
        <v>327</v>
      </c>
      <c r="C390" t="s">
        <v>13</v>
      </c>
      <c r="E390" s="4">
        <v>41842</v>
      </c>
      <c r="F390" s="1">
        <v>0.66861111111111116</v>
      </c>
      <c r="G390" s="1" t="str">
        <f>CONCATENATE((H390*60)+I390,",",J390)</f>
        <v>962,48</v>
      </c>
      <c r="H390" s="3" t="s">
        <v>56</v>
      </c>
      <c r="I390" s="3" t="s">
        <v>53</v>
      </c>
      <c r="J390" s="3" t="s">
        <v>25</v>
      </c>
      <c r="K390" t="s">
        <v>17</v>
      </c>
      <c r="L390" t="s">
        <v>18</v>
      </c>
    </row>
    <row r="391" spans="1:12" x14ac:dyDescent="0.45">
      <c r="A391">
        <v>26015</v>
      </c>
      <c r="B391" t="s">
        <v>5047</v>
      </c>
      <c r="C391" t="s">
        <v>34</v>
      </c>
      <c r="D391" t="s">
        <v>51</v>
      </c>
      <c r="E391" s="4">
        <v>41842</v>
      </c>
      <c r="F391" s="1">
        <v>0.66861111111111116</v>
      </c>
      <c r="G391" s="2" t="s">
        <v>5048</v>
      </c>
      <c r="H391" s="3" t="s">
        <v>56</v>
      </c>
      <c r="I391" s="3" t="s">
        <v>53</v>
      </c>
      <c r="J391" s="3" t="s">
        <v>25</v>
      </c>
      <c r="K391" t="s">
        <v>4672</v>
      </c>
      <c r="L391" t="s">
        <v>18</v>
      </c>
    </row>
    <row r="392" spans="1:12" x14ac:dyDescent="0.45">
      <c r="A392">
        <v>4372</v>
      </c>
      <c r="B392" t="s">
        <v>328</v>
      </c>
      <c r="C392" t="s">
        <v>13</v>
      </c>
      <c r="E392" s="4">
        <v>41842</v>
      </c>
      <c r="F392" s="1">
        <v>0.66863425925925934</v>
      </c>
      <c r="G392" s="1" t="str">
        <f>CONCATENATE((H392*60)+I392,",",J392)</f>
        <v>962,50</v>
      </c>
      <c r="H392" s="3" t="s">
        <v>56</v>
      </c>
      <c r="I392" s="3" t="s">
        <v>53</v>
      </c>
      <c r="J392" s="3" t="s">
        <v>62</v>
      </c>
      <c r="K392" t="s">
        <v>17</v>
      </c>
      <c r="L392" t="s">
        <v>18</v>
      </c>
    </row>
    <row r="393" spans="1:12" x14ac:dyDescent="0.45">
      <c r="A393">
        <v>4373</v>
      </c>
      <c r="B393" t="s">
        <v>329</v>
      </c>
      <c r="C393" t="s">
        <v>13</v>
      </c>
      <c r="E393" s="4">
        <v>41842</v>
      </c>
      <c r="F393" s="1">
        <v>0.66863425925925934</v>
      </c>
      <c r="G393" s="1" t="str">
        <f>CONCATENATE((H393*60)+I393,",",J393)</f>
        <v>962,50</v>
      </c>
      <c r="H393" s="3" t="s">
        <v>56</v>
      </c>
      <c r="I393" s="3" t="s">
        <v>53</v>
      </c>
      <c r="J393" s="3" t="s">
        <v>62</v>
      </c>
      <c r="K393" t="s">
        <v>17</v>
      </c>
      <c r="L393" t="s">
        <v>18</v>
      </c>
    </row>
    <row r="394" spans="1:12" x14ac:dyDescent="0.45">
      <c r="A394">
        <v>4374</v>
      </c>
      <c r="B394" t="s">
        <v>330</v>
      </c>
      <c r="C394" t="s">
        <v>13</v>
      </c>
      <c r="E394" s="4">
        <v>41842</v>
      </c>
      <c r="F394" s="1">
        <v>0.66865740740740742</v>
      </c>
      <c r="G394" s="1" t="str">
        <f>CONCATENATE((H394*60)+I394,",",J394)</f>
        <v>962,52</v>
      </c>
      <c r="H394" s="3" t="s">
        <v>56</v>
      </c>
      <c r="I394" s="3" t="s">
        <v>53</v>
      </c>
      <c r="J394" s="3" t="s">
        <v>73</v>
      </c>
      <c r="K394" t="s">
        <v>17</v>
      </c>
      <c r="L394" t="s">
        <v>18</v>
      </c>
    </row>
    <row r="395" spans="1:12" x14ac:dyDescent="0.45">
      <c r="A395">
        <v>4375</v>
      </c>
      <c r="B395" t="s">
        <v>331</v>
      </c>
      <c r="C395" t="s">
        <v>13</v>
      </c>
      <c r="E395" s="4">
        <v>41842</v>
      </c>
      <c r="F395" s="1">
        <v>0.66866898148148157</v>
      </c>
      <c r="G395" s="1" t="str">
        <f>CONCATENATE((H395*60)+I395,",",J395)</f>
        <v>962,53</v>
      </c>
      <c r="H395" s="3" t="s">
        <v>56</v>
      </c>
      <c r="I395" s="3" t="s">
        <v>53</v>
      </c>
      <c r="J395" s="3" t="s">
        <v>50</v>
      </c>
      <c r="K395" t="s">
        <v>17</v>
      </c>
      <c r="L395" t="s">
        <v>18</v>
      </c>
    </row>
    <row r="396" spans="1:12" x14ac:dyDescent="0.45">
      <c r="A396">
        <v>26016</v>
      </c>
      <c r="B396" t="s">
        <v>5049</v>
      </c>
      <c r="C396" t="s">
        <v>13</v>
      </c>
      <c r="E396" s="4">
        <v>41842</v>
      </c>
      <c r="F396" s="1">
        <v>0.66872685185185177</v>
      </c>
      <c r="G396" s="2" t="s">
        <v>5050</v>
      </c>
      <c r="H396" s="3" t="s">
        <v>56</v>
      </c>
      <c r="I396" s="3" t="s">
        <v>53</v>
      </c>
      <c r="J396" s="3" t="s">
        <v>52</v>
      </c>
      <c r="K396" t="s">
        <v>4672</v>
      </c>
      <c r="L396" t="s">
        <v>18</v>
      </c>
    </row>
    <row r="397" spans="1:12" x14ac:dyDescent="0.45">
      <c r="A397">
        <v>4376</v>
      </c>
      <c r="B397" s="5" t="s">
        <v>332</v>
      </c>
      <c r="C397" t="s">
        <v>13</v>
      </c>
      <c r="E397" s="4">
        <v>41842</v>
      </c>
      <c r="F397" s="1">
        <v>0.66872685185185199</v>
      </c>
      <c r="G397" s="1" t="str">
        <f>CONCATENATE((H397*60)+I397,",",J397)</f>
        <v>962,58</v>
      </c>
      <c r="H397" s="3" t="s">
        <v>56</v>
      </c>
      <c r="I397" s="3" t="s">
        <v>53</v>
      </c>
      <c r="J397" s="3" t="s">
        <v>52</v>
      </c>
      <c r="K397" t="s">
        <v>17</v>
      </c>
      <c r="L397" t="s">
        <v>18</v>
      </c>
    </row>
    <row r="398" spans="1:12" x14ac:dyDescent="0.45">
      <c r="A398">
        <v>26017</v>
      </c>
      <c r="B398" t="s">
        <v>5051</v>
      </c>
      <c r="C398" t="s">
        <v>13</v>
      </c>
      <c r="E398" s="4">
        <v>41842</v>
      </c>
      <c r="F398" s="1">
        <v>0.66876157407407411</v>
      </c>
      <c r="G398" s="2" t="s">
        <v>5052</v>
      </c>
      <c r="H398" s="3" t="s">
        <v>56</v>
      </c>
      <c r="I398" s="3" t="s">
        <v>41</v>
      </c>
      <c r="J398" s="3" t="s">
        <v>27</v>
      </c>
      <c r="K398" t="s">
        <v>4672</v>
      </c>
      <c r="L398" t="s">
        <v>18</v>
      </c>
    </row>
    <row r="399" spans="1:12" x14ac:dyDescent="0.45">
      <c r="A399">
        <v>4377</v>
      </c>
      <c r="B399" t="s">
        <v>333</v>
      </c>
      <c r="C399" t="s">
        <v>13</v>
      </c>
      <c r="E399" s="4">
        <v>41842</v>
      </c>
      <c r="F399" s="1">
        <v>0.66878472222222218</v>
      </c>
      <c r="G399" s="1" t="str">
        <f>CONCATENATE((H399*60)+I399,",",J399)</f>
        <v>963,03</v>
      </c>
      <c r="H399" s="3" t="s">
        <v>56</v>
      </c>
      <c r="I399" s="3" t="s">
        <v>41</v>
      </c>
      <c r="J399" s="3" t="s">
        <v>41</v>
      </c>
      <c r="K399" t="s">
        <v>17</v>
      </c>
      <c r="L399" t="s">
        <v>18</v>
      </c>
    </row>
    <row r="400" spans="1:12" x14ac:dyDescent="0.45">
      <c r="A400">
        <v>4378</v>
      </c>
      <c r="B400" t="s">
        <v>334</v>
      </c>
      <c r="C400" t="s">
        <v>13</v>
      </c>
      <c r="E400" s="4">
        <v>41842</v>
      </c>
      <c r="F400" s="1">
        <v>0.66879629629629633</v>
      </c>
      <c r="G400" s="1" t="str">
        <f>CONCATENATE((H400*60)+I400,",",J400)</f>
        <v>963,04</v>
      </c>
      <c r="H400" s="3" t="s">
        <v>56</v>
      </c>
      <c r="I400" s="3" t="s">
        <v>41</v>
      </c>
      <c r="J400" s="3" t="s">
        <v>67</v>
      </c>
      <c r="K400" t="s">
        <v>17</v>
      </c>
      <c r="L400" t="s">
        <v>18</v>
      </c>
    </row>
    <row r="401" spans="1:12" x14ac:dyDescent="0.45">
      <c r="A401">
        <v>26018</v>
      </c>
      <c r="B401" t="s">
        <v>5053</v>
      </c>
      <c r="C401" t="s">
        <v>13</v>
      </c>
      <c r="E401" s="4">
        <v>41842</v>
      </c>
      <c r="F401" s="1">
        <v>0.66880787037037026</v>
      </c>
      <c r="G401" s="2" t="s">
        <v>5054</v>
      </c>
      <c r="H401" s="3" t="s">
        <v>56</v>
      </c>
      <c r="I401" s="3" t="s">
        <v>41</v>
      </c>
      <c r="J401" s="3" t="s">
        <v>14</v>
      </c>
      <c r="K401" t="s">
        <v>4672</v>
      </c>
      <c r="L401" t="s">
        <v>18</v>
      </c>
    </row>
    <row r="402" spans="1:12" x14ac:dyDescent="0.45">
      <c r="A402">
        <v>4379</v>
      </c>
      <c r="B402" t="s">
        <v>335</v>
      </c>
      <c r="C402" t="s">
        <v>13</v>
      </c>
      <c r="E402" s="4">
        <v>41842</v>
      </c>
      <c r="F402" s="1">
        <v>0.66880787037037048</v>
      </c>
      <c r="G402" s="1" t="str">
        <f>CONCATENATE((H402*60)+I402,",",J402)</f>
        <v>963,05</v>
      </c>
      <c r="H402" s="3" t="s">
        <v>56</v>
      </c>
      <c r="I402" s="3" t="s">
        <v>41</v>
      </c>
      <c r="J402" s="3" t="s">
        <v>14</v>
      </c>
      <c r="K402" t="s">
        <v>17</v>
      </c>
      <c r="L402" t="s">
        <v>18</v>
      </c>
    </row>
    <row r="403" spans="1:12" x14ac:dyDescent="0.45">
      <c r="A403">
        <v>4380</v>
      </c>
      <c r="B403" t="s">
        <v>336</v>
      </c>
      <c r="C403" t="s">
        <v>13</v>
      </c>
      <c r="E403" s="4">
        <v>41842</v>
      </c>
      <c r="F403" s="1">
        <v>0.66883101851851856</v>
      </c>
      <c r="G403" s="1" t="str">
        <f>CONCATENATE((H403*60)+I403,",",J403)</f>
        <v>963,07</v>
      </c>
      <c r="H403" s="3" t="s">
        <v>56</v>
      </c>
      <c r="I403" s="3" t="s">
        <v>41</v>
      </c>
      <c r="J403" s="3" t="s">
        <v>28</v>
      </c>
      <c r="K403" t="s">
        <v>17</v>
      </c>
      <c r="L403" t="s">
        <v>18</v>
      </c>
    </row>
    <row r="404" spans="1:12" x14ac:dyDescent="0.45">
      <c r="A404">
        <v>4381</v>
      </c>
      <c r="B404" t="s">
        <v>337</v>
      </c>
      <c r="C404" t="s">
        <v>13</v>
      </c>
      <c r="E404" s="4">
        <v>41842</v>
      </c>
      <c r="F404" s="1">
        <v>0.6688425925925926</v>
      </c>
      <c r="G404" s="1" t="str">
        <f>CONCATENATE((H404*60)+I404,",",J404)</f>
        <v>963,08</v>
      </c>
      <c r="H404" s="3" t="s">
        <v>56</v>
      </c>
      <c r="I404" s="3" t="s">
        <v>41</v>
      </c>
      <c r="J404" s="3" t="s">
        <v>59</v>
      </c>
      <c r="K404" t="s">
        <v>17</v>
      </c>
      <c r="L404" t="s">
        <v>18</v>
      </c>
    </row>
    <row r="405" spans="1:12" x14ac:dyDescent="0.45">
      <c r="A405">
        <v>26019</v>
      </c>
      <c r="B405" t="s">
        <v>5055</v>
      </c>
      <c r="C405" t="s">
        <v>13</v>
      </c>
      <c r="E405" s="4">
        <v>41842</v>
      </c>
      <c r="F405" s="1">
        <v>0.66885416666666664</v>
      </c>
      <c r="G405" s="2" t="s">
        <v>5056</v>
      </c>
      <c r="H405" s="3" t="s">
        <v>56</v>
      </c>
      <c r="I405" s="3" t="s">
        <v>41</v>
      </c>
      <c r="J405" s="3" t="s">
        <v>42</v>
      </c>
      <c r="K405" t="s">
        <v>4672</v>
      </c>
      <c r="L405" t="s">
        <v>18</v>
      </c>
    </row>
    <row r="406" spans="1:12" x14ac:dyDescent="0.45">
      <c r="A406">
        <v>4382</v>
      </c>
      <c r="B406" t="s">
        <v>338</v>
      </c>
      <c r="C406" t="s">
        <v>13</v>
      </c>
      <c r="E406" s="4">
        <v>41842</v>
      </c>
      <c r="F406" s="1">
        <v>0.66887731481481483</v>
      </c>
      <c r="G406" s="1" t="str">
        <f>CONCATENATE((H406*60)+I406,",",J406)</f>
        <v>963,11</v>
      </c>
      <c r="H406" s="3" t="s">
        <v>56</v>
      </c>
      <c r="I406" s="3" t="s">
        <v>41</v>
      </c>
      <c r="J406" s="3" t="s">
        <v>63</v>
      </c>
      <c r="K406" t="s">
        <v>17</v>
      </c>
      <c r="L406" t="s">
        <v>18</v>
      </c>
    </row>
    <row r="407" spans="1:12" x14ac:dyDescent="0.45">
      <c r="A407">
        <v>4383</v>
      </c>
      <c r="B407" t="s">
        <v>339</v>
      </c>
      <c r="C407" t="s">
        <v>34</v>
      </c>
      <c r="E407" s="4">
        <v>41842</v>
      </c>
      <c r="F407" s="1">
        <v>0.66891203703703705</v>
      </c>
      <c r="G407" s="1" t="str">
        <f>CONCATENATE((H407*60)+I407,",",J407)</f>
        <v>963,14</v>
      </c>
      <c r="H407" s="3" t="s">
        <v>56</v>
      </c>
      <c r="I407" s="3" t="s">
        <v>41</v>
      </c>
      <c r="J407" s="3" t="s">
        <v>78</v>
      </c>
      <c r="K407" t="s">
        <v>17</v>
      </c>
      <c r="L407" t="s">
        <v>18</v>
      </c>
    </row>
    <row r="408" spans="1:12" x14ac:dyDescent="0.45">
      <c r="A408">
        <v>26020</v>
      </c>
      <c r="B408" t="s">
        <v>5057</v>
      </c>
      <c r="C408" t="s">
        <v>13</v>
      </c>
      <c r="E408" s="4">
        <v>41842</v>
      </c>
      <c r="F408" s="1">
        <v>0.66891203703703705</v>
      </c>
      <c r="G408" s="2" t="s">
        <v>5058</v>
      </c>
      <c r="H408" s="3" t="s">
        <v>56</v>
      </c>
      <c r="I408" s="3" t="s">
        <v>41</v>
      </c>
      <c r="J408" s="3" t="s">
        <v>78</v>
      </c>
      <c r="K408" t="s">
        <v>4672</v>
      </c>
      <c r="L408" t="s">
        <v>18</v>
      </c>
    </row>
    <row r="409" spans="1:12" x14ac:dyDescent="0.45">
      <c r="A409">
        <v>26021</v>
      </c>
      <c r="B409" t="s">
        <v>4570</v>
      </c>
      <c r="C409" t="s">
        <v>13</v>
      </c>
      <c r="E409" s="4">
        <v>41842</v>
      </c>
      <c r="F409" s="1">
        <v>0.66892361111111109</v>
      </c>
      <c r="G409" s="2" t="s">
        <v>5059</v>
      </c>
      <c r="H409" s="3" t="s">
        <v>56</v>
      </c>
      <c r="I409" s="3" t="s">
        <v>41</v>
      </c>
      <c r="J409" s="3" t="s">
        <v>66</v>
      </c>
      <c r="K409" t="s">
        <v>4672</v>
      </c>
      <c r="L409" t="s">
        <v>18</v>
      </c>
    </row>
    <row r="410" spans="1:12" x14ac:dyDescent="0.45">
      <c r="A410">
        <v>26022</v>
      </c>
      <c r="B410" t="s">
        <v>5060</v>
      </c>
      <c r="C410" t="s">
        <v>13</v>
      </c>
      <c r="E410" s="4">
        <v>41842</v>
      </c>
      <c r="F410" s="1">
        <v>0.66894675925925917</v>
      </c>
      <c r="G410" s="2" t="s">
        <v>5061</v>
      </c>
      <c r="H410" s="3" t="s">
        <v>56</v>
      </c>
      <c r="I410" s="3" t="s">
        <v>41</v>
      </c>
      <c r="J410" s="3" t="s">
        <v>44</v>
      </c>
      <c r="K410" t="s">
        <v>4672</v>
      </c>
      <c r="L410" t="s">
        <v>18</v>
      </c>
    </row>
    <row r="411" spans="1:12" x14ac:dyDescent="0.45">
      <c r="A411">
        <v>26023</v>
      </c>
      <c r="B411" t="s">
        <v>5062</v>
      </c>
      <c r="C411" t="s">
        <v>13</v>
      </c>
      <c r="E411" s="4">
        <v>41842</v>
      </c>
      <c r="F411" s="1">
        <v>0.66895833333333332</v>
      </c>
      <c r="G411" s="2" t="s">
        <v>5063</v>
      </c>
      <c r="H411" s="3" t="s">
        <v>56</v>
      </c>
      <c r="I411" s="3" t="s">
        <v>41</v>
      </c>
      <c r="J411" s="3" t="s">
        <v>45</v>
      </c>
      <c r="K411" t="s">
        <v>4672</v>
      </c>
      <c r="L411" t="s">
        <v>18</v>
      </c>
    </row>
    <row r="412" spans="1:12" x14ac:dyDescent="0.45">
      <c r="A412">
        <v>4384</v>
      </c>
      <c r="B412" t="s">
        <v>340</v>
      </c>
      <c r="C412" t="s">
        <v>13</v>
      </c>
      <c r="E412" s="4">
        <v>41842</v>
      </c>
      <c r="F412" s="1">
        <v>0.66901620370370374</v>
      </c>
      <c r="G412" s="1" t="str">
        <f>CONCATENATE((H412*60)+I412,",",J412)</f>
        <v>963,23</v>
      </c>
      <c r="H412" s="3" t="s">
        <v>56</v>
      </c>
      <c r="I412" s="3" t="s">
        <v>41</v>
      </c>
      <c r="J412" s="3" t="s">
        <v>20</v>
      </c>
      <c r="K412" t="s">
        <v>17</v>
      </c>
      <c r="L412" t="s">
        <v>18</v>
      </c>
    </row>
    <row r="413" spans="1:12" x14ac:dyDescent="0.45">
      <c r="A413">
        <v>26024</v>
      </c>
      <c r="B413" t="s">
        <v>5064</v>
      </c>
      <c r="C413" t="s">
        <v>13</v>
      </c>
      <c r="E413" s="4">
        <v>41842</v>
      </c>
      <c r="F413" s="1">
        <v>0.66905092592592597</v>
      </c>
      <c r="G413" s="2" t="s">
        <v>5065</v>
      </c>
      <c r="H413" s="3" t="s">
        <v>56</v>
      </c>
      <c r="I413" s="3" t="s">
        <v>41</v>
      </c>
      <c r="J413" s="3" t="s">
        <v>46</v>
      </c>
      <c r="K413" t="s">
        <v>4672</v>
      </c>
      <c r="L413" t="s">
        <v>18</v>
      </c>
    </row>
    <row r="414" spans="1:12" x14ac:dyDescent="0.45">
      <c r="A414">
        <v>4385</v>
      </c>
      <c r="B414" t="s">
        <v>341</v>
      </c>
      <c r="C414" t="s">
        <v>13</v>
      </c>
      <c r="E414" s="4">
        <v>41842</v>
      </c>
      <c r="F414" s="1">
        <v>0.6690625</v>
      </c>
      <c r="G414" s="1" t="str">
        <f>CONCATENATE((H414*60)+I414,",",J414)</f>
        <v>963,27</v>
      </c>
      <c r="H414" s="3" t="s">
        <v>56</v>
      </c>
      <c r="I414" s="3" t="s">
        <v>41</v>
      </c>
      <c r="J414" s="3" t="s">
        <v>21</v>
      </c>
      <c r="K414" t="s">
        <v>17</v>
      </c>
      <c r="L414" t="s">
        <v>18</v>
      </c>
    </row>
    <row r="415" spans="1:12" x14ac:dyDescent="0.45">
      <c r="A415">
        <v>26025</v>
      </c>
      <c r="B415" s="5" t="s">
        <v>5066</v>
      </c>
      <c r="C415" t="s">
        <v>34</v>
      </c>
      <c r="E415" s="4">
        <v>41842</v>
      </c>
      <c r="F415" s="1">
        <v>0.66907407407407404</v>
      </c>
      <c r="G415" s="2" t="s">
        <v>5067</v>
      </c>
      <c r="H415" s="3" t="s">
        <v>56</v>
      </c>
      <c r="I415" s="3" t="s">
        <v>41</v>
      </c>
      <c r="J415" s="3" t="s">
        <v>64</v>
      </c>
      <c r="K415" t="s">
        <v>4672</v>
      </c>
      <c r="L415" t="s">
        <v>18</v>
      </c>
    </row>
    <row r="416" spans="1:12" x14ac:dyDescent="0.45">
      <c r="A416">
        <v>4386</v>
      </c>
      <c r="B416" t="s">
        <v>342</v>
      </c>
      <c r="C416" t="s">
        <v>13</v>
      </c>
      <c r="E416" s="4">
        <v>41842</v>
      </c>
      <c r="F416" s="1">
        <v>0.66908564814814808</v>
      </c>
      <c r="G416" s="1" t="str">
        <f>CONCATENATE((H416*60)+I416,",",J416)</f>
        <v>963,29</v>
      </c>
      <c r="H416" s="3" t="s">
        <v>56</v>
      </c>
      <c r="I416" s="3" t="s">
        <v>41</v>
      </c>
      <c r="J416" s="3" t="s">
        <v>22</v>
      </c>
      <c r="K416" t="s">
        <v>17</v>
      </c>
      <c r="L416" t="s">
        <v>18</v>
      </c>
    </row>
    <row r="417" spans="1:12" x14ac:dyDescent="0.45">
      <c r="A417">
        <v>4387</v>
      </c>
      <c r="B417" t="s">
        <v>343</v>
      </c>
      <c r="C417" t="s">
        <v>13</v>
      </c>
      <c r="E417" s="4">
        <v>41842</v>
      </c>
      <c r="F417" s="1">
        <v>0.66909722222222223</v>
      </c>
      <c r="G417" s="1" t="str">
        <f>CONCATENATE((H417*60)+I417,",",J417)</f>
        <v>963,30</v>
      </c>
      <c r="H417" s="3" t="s">
        <v>56</v>
      </c>
      <c r="I417" s="3" t="s">
        <v>41</v>
      </c>
      <c r="J417" s="3" t="s">
        <v>79</v>
      </c>
      <c r="K417" t="s">
        <v>17</v>
      </c>
      <c r="L417" t="s">
        <v>18</v>
      </c>
    </row>
    <row r="418" spans="1:12" x14ac:dyDescent="0.45">
      <c r="A418">
        <v>26026</v>
      </c>
      <c r="B418" t="s">
        <v>5068</v>
      </c>
      <c r="C418" t="s">
        <v>13</v>
      </c>
      <c r="E418" s="4">
        <v>41842</v>
      </c>
      <c r="F418" s="1">
        <v>0.66909722222222223</v>
      </c>
      <c r="G418" s="2" t="s">
        <v>5069</v>
      </c>
      <c r="H418" s="3" t="s">
        <v>56</v>
      </c>
      <c r="I418" s="3" t="s">
        <v>41</v>
      </c>
      <c r="J418" s="3" t="s">
        <v>79</v>
      </c>
      <c r="K418" t="s">
        <v>4672</v>
      </c>
      <c r="L418" t="s">
        <v>18</v>
      </c>
    </row>
    <row r="419" spans="1:12" x14ac:dyDescent="0.45">
      <c r="A419">
        <v>26027</v>
      </c>
      <c r="B419" s="5" t="s">
        <v>5070</v>
      </c>
      <c r="C419" t="s">
        <v>13</v>
      </c>
      <c r="E419" s="4">
        <v>41842</v>
      </c>
      <c r="F419" s="1">
        <v>0.66913194444444446</v>
      </c>
      <c r="G419" s="2" t="s">
        <v>5071</v>
      </c>
      <c r="H419" s="3" t="s">
        <v>56</v>
      </c>
      <c r="I419" s="3" t="s">
        <v>41</v>
      </c>
      <c r="J419" s="3" t="s">
        <v>47</v>
      </c>
      <c r="K419" t="s">
        <v>4672</v>
      </c>
      <c r="L419" t="s">
        <v>18</v>
      </c>
    </row>
    <row r="420" spans="1:12" x14ac:dyDescent="0.45">
      <c r="A420">
        <v>4388</v>
      </c>
      <c r="B420" t="s">
        <v>344</v>
      </c>
      <c r="C420" t="s">
        <v>13</v>
      </c>
      <c r="E420" s="4">
        <v>41842</v>
      </c>
      <c r="F420" s="1">
        <v>0.66917824074074073</v>
      </c>
      <c r="G420" s="1" t="str">
        <f>CONCATENATE((H420*60)+I420,",",J420)</f>
        <v>963,37</v>
      </c>
      <c r="H420" s="3" t="s">
        <v>56</v>
      </c>
      <c r="I420" s="3" t="s">
        <v>41</v>
      </c>
      <c r="J420" s="3" t="s">
        <v>71</v>
      </c>
      <c r="K420" t="s">
        <v>17</v>
      </c>
      <c r="L420" t="s">
        <v>18</v>
      </c>
    </row>
    <row r="421" spans="1:12" x14ac:dyDescent="0.45">
      <c r="A421">
        <v>26028</v>
      </c>
      <c r="B421" t="s">
        <v>5072</v>
      </c>
      <c r="C421" t="s">
        <v>13</v>
      </c>
      <c r="E421" s="4">
        <v>41842</v>
      </c>
      <c r="F421" s="1">
        <v>0.66917824074074073</v>
      </c>
      <c r="G421" s="2" t="s">
        <v>5073</v>
      </c>
      <c r="H421" s="3" t="s">
        <v>56</v>
      </c>
      <c r="I421" s="3" t="s">
        <v>41</v>
      </c>
      <c r="J421" s="3" t="s">
        <v>71</v>
      </c>
      <c r="K421" t="s">
        <v>4672</v>
      </c>
      <c r="L421" t="s">
        <v>18</v>
      </c>
    </row>
    <row r="422" spans="1:12" x14ac:dyDescent="0.45">
      <c r="A422">
        <v>4389</v>
      </c>
      <c r="B422" t="s">
        <v>345</v>
      </c>
      <c r="C422" t="s">
        <v>13</v>
      </c>
      <c r="E422" s="4">
        <v>41842</v>
      </c>
      <c r="F422" s="1">
        <v>0.66921296296296295</v>
      </c>
      <c r="G422" s="1" t="str">
        <f t="shared" ref="G422:G427" si="3">CONCATENATE((H422*60)+I422,",",J422)</f>
        <v>963,40</v>
      </c>
      <c r="H422" s="3" t="s">
        <v>56</v>
      </c>
      <c r="I422" s="3" t="s">
        <v>41</v>
      </c>
      <c r="J422" s="3" t="s">
        <v>76</v>
      </c>
      <c r="K422" t="s">
        <v>17</v>
      </c>
      <c r="L422" t="s">
        <v>18</v>
      </c>
    </row>
    <row r="423" spans="1:12" x14ac:dyDescent="0.45">
      <c r="A423">
        <v>4390</v>
      </c>
      <c r="B423" t="s">
        <v>346</v>
      </c>
      <c r="C423" t="s">
        <v>13</v>
      </c>
      <c r="E423" s="4">
        <v>41842</v>
      </c>
      <c r="F423" s="1">
        <v>0.66924768518518529</v>
      </c>
      <c r="G423" s="1" t="str">
        <f t="shared" si="3"/>
        <v>963,43</v>
      </c>
      <c r="H423" s="3" t="s">
        <v>56</v>
      </c>
      <c r="I423" s="3" t="s">
        <v>41</v>
      </c>
      <c r="J423" s="3" t="s">
        <v>36</v>
      </c>
      <c r="K423" t="s">
        <v>17</v>
      </c>
      <c r="L423" t="s">
        <v>18</v>
      </c>
    </row>
    <row r="424" spans="1:12" x14ac:dyDescent="0.45">
      <c r="A424">
        <v>4391</v>
      </c>
      <c r="B424" t="s">
        <v>347</v>
      </c>
      <c r="C424" t="s">
        <v>13</v>
      </c>
      <c r="E424" s="4">
        <v>41842</v>
      </c>
      <c r="F424" s="1">
        <v>0.66927083333333337</v>
      </c>
      <c r="G424" s="1" t="str">
        <f t="shared" si="3"/>
        <v>963,45</v>
      </c>
      <c r="H424" s="3" t="s">
        <v>56</v>
      </c>
      <c r="I424" s="3" t="s">
        <v>41</v>
      </c>
      <c r="J424" s="3" t="s">
        <v>75</v>
      </c>
      <c r="K424" t="s">
        <v>17</v>
      </c>
      <c r="L424" t="s">
        <v>18</v>
      </c>
    </row>
    <row r="425" spans="1:12" x14ac:dyDescent="0.45">
      <c r="A425">
        <v>4392</v>
      </c>
      <c r="B425" t="s">
        <v>348</v>
      </c>
      <c r="C425" t="s">
        <v>13</v>
      </c>
      <c r="E425" s="4">
        <v>41842</v>
      </c>
      <c r="F425" s="1">
        <v>0.66932870370370379</v>
      </c>
      <c r="G425" s="1" t="str">
        <f t="shared" si="3"/>
        <v>963,50</v>
      </c>
      <c r="H425" s="3" t="s">
        <v>56</v>
      </c>
      <c r="I425" s="3" t="s">
        <v>41</v>
      </c>
      <c r="J425" s="3" t="s">
        <v>62</v>
      </c>
      <c r="K425" t="s">
        <v>17</v>
      </c>
      <c r="L425" t="s">
        <v>18</v>
      </c>
    </row>
    <row r="426" spans="1:12" x14ac:dyDescent="0.45">
      <c r="A426">
        <v>4393</v>
      </c>
      <c r="B426" t="s">
        <v>349</v>
      </c>
      <c r="C426" t="s">
        <v>13</v>
      </c>
      <c r="E426" s="4">
        <v>41842</v>
      </c>
      <c r="F426" s="1">
        <v>0.66942129629629632</v>
      </c>
      <c r="G426" s="1" t="str">
        <f t="shared" si="3"/>
        <v>963,58</v>
      </c>
      <c r="H426" s="3" t="s">
        <v>56</v>
      </c>
      <c r="I426" s="3" t="s">
        <v>41</v>
      </c>
      <c r="J426" s="3" t="s">
        <v>52</v>
      </c>
      <c r="K426" t="s">
        <v>17</v>
      </c>
      <c r="L426" t="s">
        <v>18</v>
      </c>
    </row>
    <row r="427" spans="1:12" x14ac:dyDescent="0.45">
      <c r="A427">
        <v>4394</v>
      </c>
      <c r="B427" t="s">
        <v>350</v>
      </c>
      <c r="C427" t="s">
        <v>13</v>
      </c>
      <c r="E427" s="4">
        <v>41842</v>
      </c>
      <c r="F427" s="1">
        <v>0.66945601851851855</v>
      </c>
      <c r="G427" s="1" t="str">
        <f t="shared" si="3"/>
        <v>964,01</v>
      </c>
      <c r="H427" s="3" t="s">
        <v>56</v>
      </c>
      <c r="I427" s="3" t="s">
        <v>67</v>
      </c>
      <c r="J427" s="3" t="s">
        <v>27</v>
      </c>
      <c r="K427" t="s">
        <v>17</v>
      </c>
      <c r="L427" t="s">
        <v>18</v>
      </c>
    </row>
    <row r="428" spans="1:12" x14ac:dyDescent="0.45">
      <c r="A428">
        <v>26029</v>
      </c>
      <c r="B428" t="s">
        <v>5074</v>
      </c>
      <c r="C428" t="s">
        <v>13</v>
      </c>
      <c r="E428" s="4">
        <v>41842</v>
      </c>
      <c r="F428" s="1">
        <v>0.6694675925925927</v>
      </c>
      <c r="G428" s="2" t="s">
        <v>5075</v>
      </c>
      <c r="H428" s="3" t="s">
        <v>56</v>
      </c>
      <c r="I428" s="3" t="s">
        <v>67</v>
      </c>
      <c r="J428" s="3" t="s">
        <v>53</v>
      </c>
      <c r="K428" t="s">
        <v>4672</v>
      </c>
      <c r="L428" t="s">
        <v>18</v>
      </c>
    </row>
    <row r="429" spans="1:12" x14ac:dyDescent="0.45">
      <c r="A429">
        <v>4395</v>
      </c>
      <c r="B429" t="s">
        <v>351</v>
      </c>
      <c r="C429" t="s">
        <v>13</v>
      </c>
      <c r="E429" s="4">
        <v>41842</v>
      </c>
      <c r="F429" s="1">
        <v>0.66949074074074078</v>
      </c>
      <c r="G429" s="1" t="str">
        <f>CONCATENATE((H429*60)+I429,",",J429)</f>
        <v>964,04</v>
      </c>
      <c r="H429" s="3" t="s">
        <v>56</v>
      </c>
      <c r="I429" s="3" t="s">
        <v>67</v>
      </c>
      <c r="J429" s="3" t="s">
        <v>67</v>
      </c>
      <c r="K429" t="s">
        <v>17</v>
      </c>
      <c r="L429" t="s">
        <v>18</v>
      </c>
    </row>
    <row r="430" spans="1:12" x14ac:dyDescent="0.45">
      <c r="A430">
        <v>4396</v>
      </c>
      <c r="B430" t="s">
        <v>352</v>
      </c>
      <c r="C430" t="s">
        <v>13</v>
      </c>
      <c r="E430" s="4">
        <v>41842</v>
      </c>
      <c r="F430" s="1">
        <v>0.66952546296296289</v>
      </c>
      <c r="G430" s="1" t="str">
        <f>CONCATENATE((H430*60)+I430,",",J430)</f>
        <v>964,07</v>
      </c>
      <c r="H430" s="3" t="s">
        <v>56</v>
      </c>
      <c r="I430" s="3" t="s">
        <v>67</v>
      </c>
      <c r="J430" s="3" t="s">
        <v>28</v>
      </c>
      <c r="K430" t="s">
        <v>17</v>
      </c>
      <c r="L430" t="s">
        <v>18</v>
      </c>
    </row>
    <row r="431" spans="1:12" x14ac:dyDescent="0.45">
      <c r="A431">
        <v>26030</v>
      </c>
      <c r="B431" t="s">
        <v>5076</v>
      </c>
      <c r="C431" t="s">
        <v>13</v>
      </c>
      <c r="E431" s="4">
        <v>41842</v>
      </c>
      <c r="F431" s="1">
        <v>0.66959490740740746</v>
      </c>
      <c r="G431" s="2" t="s">
        <v>5077</v>
      </c>
      <c r="H431" s="3" t="s">
        <v>56</v>
      </c>
      <c r="I431" s="3" t="s">
        <v>67</v>
      </c>
      <c r="J431" s="3" t="s">
        <v>43</v>
      </c>
      <c r="K431" t="s">
        <v>4672</v>
      </c>
      <c r="L431" t="s">
        <v>18</v>
      </c>
    </row>
    <row r="432" spans="1:12" x14ac:dyDescent="0.45">
      <c r="A432">
        <v>26031</v>
      </c>
      <c r="B432" t="s">
        <v>5078</v>
      </c>
      <c r="C432" t="s">
        <v>34</v>
      </c>
      <c r="E432" s="4">
        <v>41842</v>
      </c>
      <c r="F432" s="1">
        <v>0.66960648148148139</v>
      </c>
      <c r="G432" s="2" t="s">
        <v>5079</v>
      </c>
      <c r="H432" s="3" t="s">
        <v>56</v>
      </c>
      <c r="I432" s="3" t="s">
        <v>67</v>
      </c>
      <c r="J432" s="3" t="s">
        <v>78</v>
      </c>
      <c r="K432" t="s">
        <v>4672</v>
      </c>
      <c r="L432" t="s">
        <v>18</v>
      </c>
    </row>
    <row r="433" spans="1:12" x14ac:dyDescent="0.45">
      <c r="A433">
        <v>4397</v>
      </c>
      <c r="B433" t="s">
        <v>353</v>
      </c>
      <c r="C433" t="s">
        <v>13</v>
      </c>
      <c r="E433" s="4">
        <v>41842</v>
      </c>
      <c r="F433" s="1">
        <v>0.66960648148148161</v>
      </c>
      <c r="G433" s="1" t="str">
        <f>CONCATENATE((H433*60)+I433,",",J433)</f>
        <v>964,14</v>
      </c>
      <c r="H433" s="3" t="s">
        <v>56</v>
      </c>
      <c r="I433" s="3" t="s">
        <v>67</v>
      </c>
      <c r="J433" s="3" t="s">
        <v>78</v>
      </c>
      <c r="K433" t="s">
        <v>17</v>
      </c>
      <c r="L433" t="s">
        <v>18</v>
      </c>
    </row>
    <row r="434" spans="1:12" x14ac:dyDescent="0.45">
      <c r="A434">
        <v>4398</v>
      </c>
      <c r="B434" t="s">
        <v>354</v>
      </c>
      <c r="C434" t="s">
        <v>13</v>
      </c>
      <c r="E434" s="4">
        <v>41842</v>
      </c>
      <c r="F434" s="1">
        <v>0.6697453703703703</v>
      </c>
      <c r="G434" s="1" t="str">
        <f>CONCATENATE((H434*60)+I434,",",J434)</f>
        <v>964,26</v>
      </c>
      <c r="H434" s="3" t="s">
        <v>56</v>
      </c>
      <c r="I434" s="3" t="s">
        <v>67</v>
      </c>
      <c r="J434" s="3" t="s">
        <v>46</v>
      </c>
      <c r="K434" t="s">
        <v>17</v>
      </c>
      <c r="L434" t="s">
        <v>18</v>
      </c>
    </row>
    <row r="435" spans="1:12" x14ac:dyDescent="0.45">
      <c r="A435">
        <v>4399</v>
      </c>
      <c r="B435" t="s">
        <v>355</v>
      </c>
      <c r="C435" t="s">
        <v>13</v>
      </c>
      <c r="E435" s="4">
        <v>41842</v>
      </c>
      <c r="F435" s="1">
        <v>0.66980324074074071</v>
      </c>
      <c r="G435" s="1" t="str">
        <f>CONCATENATE((H435*60)+I435,",",J435)</f>
        <v>964,31</v>
      </c>
      <c r="H435" s="3" t="s">
        <v>56</v>
      </c>
      <c r="I435" s="3" t="s">
        <v>67</v>
      </c>
      <c r="J435" s="3" t="s">
        <v>33</v>
      </c>
      <c r="K435" t="s">
        <v>17</v>
      </c>
      <c r="L435" t="s">
        <v>18</v>
      </c>
    </row>
    <row r="436" spans="1:12" x14ac:dyDescent="0.45">
      <c r="A436">
        <v>26032</v>
      </c>
      <c r="B436" t="s">
        <v>4348</v>
      </c>
      <c r="C436" t="s">
        <v>13</v>
      </c>
      <c r="E436" s="4">
        <v>41842</v>
      </c>
      <c r="F436" s="1">
        <v>0.66982638888888879</v>
      </c>
      <c r="G436" s="2" t="s">
        <v>5080</v>
      </c>
      <c r="H436" s="3" t="s">
        <v>56</v>
      </c>
      <c r="I436" s="3" t="s">
        <v>67</v>
      </c>
      <c r="J436" s="3" t="s">
        <v>47</v>
      </c>
      <c r="K436" t="s">
        <v>4672</v>
      </c>
      <c r="L436" t="s">
        <v>18</v>
      </c>
    </row>
    <row r="437" spans="1:12" x14ac:dyDescent="0.45">
      <c r="A437">
        <v>4400</v>
      </c>
      <c r="B437" t="s">
        <v>356</v>
      </c>
      <c r="C437" t="s">
        <v>13</v>
      </c>
      <c r="E437" s="4">
        <v>41842</v>
      </c>
      <c r="F437" s="1">
        <v>0.66983796296296294</v>
      </c>
      <c r="G437" s="1" t="str">
        <f>CONCATENATE((H437*60)+I437,",",J437)</f>
        <v>964,34</v>
      </c>
      <c r="H437" s="3" t="s">
        <v>56</v>
      </c>
      <c r="I437" s="3" t="s">
        <v>67</v>
      </c>
      <c r="J437" s="3" t="s">
        <v>23</v>
      </c>
      <c r="K437" t="s">
        <v>17</v>
      </c>
      <c r="L437" t="s">
        <v>18</v>
      </c>
    </row>
    <row r="438" spans="1:12" x14ac:dyDescent="0.45">
      <c r="A438">
        <v>26033</v>
      </c>
      <c r="B438" t="s">
        <v>5081</v>
      </c>
      <c r="C438" t="s">
        <v>13</v>
      </c>
      <c r="E438" s="4">
        <v>41842</v>
      </c>
      <c r="F438" s="1">
        <v>0.66987268518518517</v>
      </c>
      <c r="G438" s="2" t="s">
        <v>5082</v>
      </c>
      <c r="H438" s="3" t="s">
        <v>56</v>
      </c>
      <c r="I438" s="3" t="s">
        <v>67</v>
      </c>
      <c r="J438" s="3" t="s">
        <v>71</v>
      </c>
      <c r="K438" t="s">
        <v>4672</v>
      </c>
      <c r="L438" t="s">
        <v>18</v>
      </c>
    </row>
    <row r="439" spans="1:12" x14ac:dyDescent="0.45">
      <c r="A439">
        <v>4401</v>
      </c>
      <c r="B439" t="s">
        <v>109</v>
      </c>
      <c r="C439" t="s">
        <v>13</v>
      </c>
      <c r="E439" s="4">
        <v>41842</v>
      </c>
      <c r="F439" s="1">
        <v>0.66988425925925921</v>
      </c>
      <c r="G439" s="1" t="str">
        <f>CONCATENATE((H439*60)+I439,",",J439)</f>
        <v>964,38</v>
      </c>
      <c r="H439" s="3" t="s">
        <v>56</v>
      </c>
      <c r="I439" s="3" t="s">
        <v>67</v>
      </c>
      <c r="J439" s="3" t="s">
        <v>24</v>
      </c>
      <c r="K439" t="s">
        <v>17</v>
      </c>
      <c r="L439" t="s">
        <v>18</v>
      </c>
    </row>
    <row r="440" spans="1:12" x14ac:dyDescent="0.45">
      <c r="A440">
        <v>26034</v>
      </c>
      <c r="B440" t="s">
        <v>5083</v>
      </c>
      <c r="C440" t="s">
        <v>13</v>
      </c>
      <c r="E440" s="4">
        <v>41842</v>
      </c>
      <c r="F440" s="1">
        <v>0.66988425925925921</v>
      </c>
      <c r="G440" s="2" t="s">
        <v>5084</v>
      </c>
      <c r="H440" s="3" t="s">
        <v>56</v>
      </c>
      <c r="I440" s="3" t="s">
        <v>67</v>
      </c>
      <c r="J440" s="3" t="s">
        <v>24</v>
      </c>
      <c r="K440" t="s">
        <v>4672</v>
      </c>
      <c r="L440" t="s">
        <v>18</v>
      </c>
    </row>
    <row r="441" spans="1:12" x14ac:dyDescent="0.45">
      <c r="A441">
        <v>26035</v>
      </c>
      <c r="B441" t="s">
        <v>5085</v>
      </c>
      <c r="C441" t="s">
        <v>13</v>
      </c>
      <c r="E441" s="4">
        <v>41842</v>
      </c>
      <c r="F441" s="1">
        <v>0.66990740740740751</v>
      </c>
      <c r="G441" s="2" t="s">
        <v>5086</v>
      </c>
      <c r="H441" s="3" t="s">
        <v>56</v>
      </c>
      <c r="I441" s="3" t="s">
        <v>67</v>
      </c>
      <c r="J441" s="3" t="s">
        <v>76</v>
      </c>
      <c r="K441" t="s">
        <v>4672</v>
      </c>
      <c r="L441" t="s">
        <v>18</v>
      </c>
    </row>
    <row r="442" spans="1:12" x14ac:dyDescent="0.45">
      <c r="A442">
        <v>4402</v>
      </c>
      <c r="B442" t="s">
        <v>357</v>
      </c>
      <c r="C442" t="s">
        <v>13</v>
      </c>
      <c r="E442" s="4">
        <v>41842</v>
      </c>
      <c r="F442" s="1">
        <v>0.66991898148148143</v>
      </c>
      <c r="G442" s="1" t="str">
        <f>CONCATENATE((H442*60)+I442,",",J442)</f>
        <v>964,41</v>
      </c>
      <c r="H442" s="3" t="s">
        <v>56</v>
      </c>
      <c r="I442" s="3" t="s">
        <v>67</v>
      </c>
      <c r="J442" s="3" t="s">
        <v>35</v>
      </c>
      <c r="K442" t="s">
        <v>17</v>
      </c>
      <c r="L442" t="s">
        <v>18</v>
      </c>
    </row>
    <row r="443" spans="1:12" x14ac:dyDescent="0.45">
      <c r="A443">
        <v>4403</v>
      </c>
      <c r="B443" t="s">
        <v>358</v>
      </c>
      <c r="C443" t="s">
        <v>13</v>
      </c>
      <c r="E443" s="4">
        <v>41842</v>
      </c>
      <c r="F443" s="1">
        <v>0.66994212962962962</v>
      </c>
      <c r="G443" s="1" t="str">
        <f>CONCATENATE((H443*60)+I443,",",J443)</f>
        <v>964,43</v>
      </c>
      <c r="H443" s="3" t="s">
        <v>56</v>
      </c>
      <c r="I443" s="3" t="s">
        <v>67</v>
      </c>
      <c r="J443" s="3" t="s">
        <v>36</v>
      </c>
      <c r="K443" t="s">
        <v>17</v>
      </c>
      <c r="L443" t="s">
        <v>18</v>
      </c>
    </row>
    <row r="444" spans="1:12" x14ac:dyDescent="0.45">
      <c r="A444">
        <v>26036</v>
      </c>
      <c r="B444" t="s">
        <v>5087</v>
      </c>
      <c r="C444" t="s">
        <v>13</v>
      </c>
      <c r="E444" s="4">
        <v>41842</v>
      </c>
      <c r="F444" s="1">
        <v>0.67001157407407408</v>
      </c>
      <c r="G444" s="2" t="s">
        <v>5088</v>
      </c>
      <c r="H444" s="3" t="s">
        <v>56</v>
      </c>
      <c r="I444" s="3" t="s">
        <v>67</v>
      </c>
      <c r="J444" s="3" t="s">
        <v>72</v>
      </c>
      <c r="K444" t="s">
        <v>4672</v>
      </c>
      <c r="L444" t="s">
        <v>18</v>
      </c>
    </row>
    <row r="445" spans="1:12" x14ac:dyDescent="0.45">
      <c r="A445">
        <v>4404</v>
      </c>
      <c r="B445" t="s">
        <v>359</v>
      </c>
      <c r="C445" t="s">
        <v>13</v>
      </c>
      <c r="E445" s="4">
        <v>41842</v>
      </c>
      <c r="F445" s="1">
        <v>0.67002314814814812</v>
      </c>
      <c r="G445" s="1" t="str">
        <f>CONCATENATE((H445*60)+I445,",",J445)</f>
        <v>964,50</v>
      </c>
      <c r="H445" s="3" t="s">
        <v>56</v>
      </c>
      <c r="I445" s="3" t="s">
        <v>67</v>
      </c>
      <c r="J445" s="3" t="s">
        <v>62</v>
      </c>
      <c r="K445" t="s">
        <v>17</v>
      </c>
      <c r="L445" t="s">
        <v>18</v>
      </c>
    </row>
    <row r="446" spans="1:12" x14ac:dyDescent="0.45">
      <c r="A446">
        <v>26037</v>
      </c>
      <c r="B446" t="s">
        <v>5089</v>
      </c>
      <c r="C446" t="s">
        <v>13</v>
      </c>
      <c r="E446" s="4">
        <v>41842</v>
      </c>
      <c r="F446" s="1">
        <v>0.67002314814814812</v>
      </c>
      <c r="G446" s="2" t="s">
        <v>5090</v>
      </c>
      <c r="H446" s="3" t="s">
        <v>56</v>
      </c>
      <c r="I446" s="3" t="s">
        <v>67</v>
      </c>
      <c r="J446" s="3" t="s">
        <v>62</v>
      </c>
      <c r="K446" t="s">
        <v>4672</v>
      </c>
      <c r="L446" t="s">
        <v>18</v>
      </c>
    </row>
    <row r="447" spans="1:12" x14ac:dyDescent="0.45">
      <c r="A447">
        <v>4405</v>
      </c>
      <c r="B447" t="s">
        <v>360</v>
      </c>
      <c r="C447" t="s">
        <v>13</v>
      </c>
      <c r="E447" s="4">
        <v>41842</v>
      </c>
      <c r="F447" s="1">
        <v>0.67003472222222227</v>
      </c>
      <c r="G447" s="1" t="str">
        <f>CONCATENATE((H447*60)+I447,",",J447)</f>
        <v>964,51</v>
      </c>
      <c r="H447" s="3" t="s">
        <v>56</v>
      </c>
      <c r="I447" s="3" t="s">
        <v>67</v>
      </c>
      <c r="J447" s="3" t="s">
        <v>38</v>
      </c>
      <c r="K447" t="s">
        <v>17</v>
      </c>
      <c r="L447" t="s">
        <v>18</v>
      </c>
    </row>
    <row r="448" spans="1:12" x14ac:dyDescent="0.45">
      <c r="A448">
        <v>26038</v>
      </c>
      <c r="B448" t="s">
        <v>5091</v>
      </c>
      <c r="C448" t="s">
        <v>13</v>
      </c>
      <c r="E448" s="4">
        <v>41842</v>
      </c>
      <c r="F448" s="1">
        <v>0.67008101851851853</v>
      </c>
      <c r="G448" s="2" t="s">
        <v>5092</v>
      </c>
      <c r="H448" s="3" t="s">
        <v>56</v>
      </c>
      <c r="I448" s="3" t="s">
        <v>67</v>
      </c>
      <c r="J448" s="3" t="s">
        <v>26</v>
      </c>
      <c r="K448" t="s">
        <v>4672</v>
      </c>
      <c r="L448" t="s">
        <v>18</v>
      </c>
    </row>
    <row r="449" spans="1:12" x14ac:dyDescent="0.45">
      <c r="A449">
        <v>4406</v>
      </c>
      <c r="B449" t="s">
        <v>361</v>
      </c>
      <c r="C449" t="s">
        <v>13</v>
      </c>
      <c r="E449" s="4">
        <v>41842</v>
      </c>
      <c r="F449" s="1">
        <v>0.67010416666666661</v>
      </c>
      <c r="G449" s="1" t="str">
        <f>CONCATENATE((H449*60)+I449,",",J449)</f>
        <v>964,57</v>
      </c>
      <c r="H449" s="3" t="s">
        <v>56</v>
      </c>
      <c r="I449" s="3" t="s">
        <v>67</v>
      </c>
      <c r="J449" s="3" t="s">
        <v>39</v>
      </c>
      <c r="K449" t="s">
        <v>17</v>
      </c>
      <c r="L449" t="s">
        <v>18</v>
      </c>
    </row>
    <row r="450" spans="1:12" x14ac:dyDescent="0.45">
      <c r="A450">
        <v>26039</v>
      </c>
      <c r="B450" t="s">
        <v>5093</v>
      </c>
      <c r="C450" t="s">
        <v>13</v>
      </c>
      <c r="E450" s="4">
        <v>41842</v>
      </c>
      <c r="F450" s="1">
        <v>0.67011574074074076</v>
      </c>
      <c r="G450" s="2" t="s">
        <v>5094</v>
      </c>
      <c r="H450" s="3" t="s">
        <v>56</v>
      </c>
      <c r="I450" s="3" t="s">
        <v>67</v>
      </c>
      <c r="J450" s="3" t="s">
        <v>52</v>
      </c>
      <c r="K450" t="s">
        <v>4672</v>
      </c>
      <c r="L450" t="s">
        <v>18</v>
      </c>
    </row>
    <row r="451" spans="1:12" x14ac:dyDescent="0.45">
      <c r="A451">
        <v>26040</v>
      </c>
      <c r="B451" t="s">
        <v>5095</v>
      </c>
      <c r="C451" t="s">
        <v>13</v>
      </c>
      <c r="E451" s="4">
        <v>41842</v>
      </c>
      <c r="F451" s="1">
        <v>0.67012731481481491</v>
      </c>
      <c r="G451" s="2" t="s">
        <v>5096</v>
      </c>
      <c r="H451" s="3" t="s">
        <v>56</v>
      </c>
      <c r="I451" s="3" t="s">
        <v>67</v>
      </c>
      <c r="J451" s="3" t="s">
        <v>55</v>
      </c>
      <c r="K451" t="s">
        <v>4672</v>
      </c>
      <c r="L451" t="s">
        <v>18</v>
      </c>
    </row>
    <row r="452" spans="1:12" x14ac:dyDescent="0.45">
      <c r="A452">
        <v>26041</v>
      </c>
      <c r="B452" t="s">
        <v>5097</v>
      </c>
      <c r="C452" t="s">
        <v>13</v>
      </c>
      <c r="E452" s="4">
        <v>41842</v>
      </c>
      <c r="F452" s="1">
        <v>0.67013888888888884</v>
      </c>
      <c r="G452" s="2" t="s">
        <v>5098</v>
      </c>
      <c r="H452" s="3" t="s">
        <v>56</v>
      </c>
      <c r="I452" s="3" t="s">
        <v>14</v>
      </c>
      <c r="J452" s="3" t="s">
        <v>40</v>
      </c>
      <c r="K452" t="s">
        <v>4672</v>
      </c>
      <c r="L452" t="s">
        <v>18</v>
      </c>
    </row>
    <row r="453" spans="1:12" x14ac:dyDescent="0.45">
      <c r="A453">
        <v>4407</v>
      </c>
      <c r="B453" t="s">
        <v>362</v>
      </c>
      <c r="C453" t="s">
        <v>13</v>
      </c>
      <c r="E453" s="4">
        <v>41842</v>
      </c>
      <c r="F453" s="1">
        <v>0.67013888888888895</v>
      </c>
      <c r="G453" s="1" t="str">
        <f>CONCATENATE((H453*60)+I453,",",J453)</f>
        <v>965,00</v>
      </c>
      <c r="H453" s="3" t="s">
        <v>56</v>
      </c>
      <c r="I453" s="3" t="s">
        <v>14</v>
      </c>
      <c r="J453" s="3" t="s">
        <v>40</v>
      </c>
      <c r="K453" t="s">
        <v>17</v>
      </c>
      <c r="L453" t="s">
        <v>18</v>
      </c>
    </row>
    <row r="454" spans="1:12" x14ac:dyDescent="0.45">
      <c r="A454">
        <v>26042</v>
      </c>
      <c r="B454" t="s">
        <v>5099</v>
      </c>
      <c r="C454" t="s">
        <v>34</v>
      </c>
      <c r="D454" t="s">
        <v>51</v>
      </c>
      <c r="E454" s="4">
        <v>41842</v>
      </c>
      <c r="F454" s="1">
        <v>0.67015046296296299</v>
      </c>
      <c r="G454" s="2" t="s">
        <v>5100</v>
      </c>
      <c r="H454" s="3" t="s">
        <v>56</v>
      </c>
      <c r="I454" s="3" t="s">
        <v>14</v>
      </c>
      <c r="J454" s="3" t="s">
        <v>27</v>
      </c>
      <c r="K454" t="s">
        <v>4672</v>
      </c>
      <c r="L454" t="s">
        <v>18</v>
      </c>
    </row>
    <row r="455" spans="1:12" x14ac:dyDescent="0.45">
      <c r="A455">
        <v>26043</v>
      </c>
      <c r="B455" t="s">
        <v>5101</v>
      </c>
      <c r="C455" t="s">
        <v>13</v>
      </c>
      <c r="E455" s="4">
        <v>41842</v>
      </c>
      <c r="F455" s="1">
        <v>0.67016203703703703</v>
      </c>
      <c r="G455" s="2" t="s">
        <v>5102</v>
      </c>
      <c r="H455" s="3" t="s">
        <v>56</v>
      </c>
      <c r="I455" s="3" t="s">
        <v>14</v>
      </c>
      <c r="J455" s="3" t="s">
        <v>53</v>
      </c>
      <c r="K455" t="s">
        <v>4672</v>
      </c>
      <c r="L455" t="s">
        <v>18</v>
      </c>
    </row>
    <row r="456" spans="1:12" x14ac:dyDescent="0.45">
      <c r="A456">
        <v>4408</v>
      </c>
      <c r="B456" t="s">
        <v>363</v>
      </c>
      <c r="C456" t="s">
        <v>13</v>
      </c>
      <c r="E456" s="4">
        <v>41842</v>
      </c>
      <c r="F456" s="1">
        <v>0.67017361111111118</v>
      </c>
      <c r="G456" s="1" t="str">
        <f>CONCATENATE((H456*60)+I456,",",J456)</f>
        <v>965,03</v>
      </c>
      <c r="H456" s="3" t="s">
        <v>56</v>
      </c>
      <c r="I456" s="3" t="s">
        <v>14</v>
      </c>
      <c r="J456" s="3" t="s">
        <v>41</v>
      </c>
      <c r="K456" t="s">
        <v>17</v>
      </c>
      <c r="L456" t="s">
        <v>18</v>
      </c>
    </row>
    <row r="457" spans="1:12" x14ac:dyDescent="0.45">
      <c r="A457">
        <v>26044</v>
      </c>
      <c r="B457" t="s">
        <v>5103</v>
      </c>
      <c r="C457" t="s">
        <v>13</v>
      </c>
      <c r="E457" s="4">
        <v>41842</v>
      </c>
      <c r="F457" s="1">
        <v>0.67017361111111118</v>
      </c>
      <c r="G457" s="2" t="s">
        <v>5104</v>
      </c>
      <c r="H457" s="3" t="s">
        <v>56</v>
      </c>
      <c r="I457" s="3" t="s">
        <v>14</v>
      </c>
      <c r="J457" s="3" t="s">
        <v>41</v>
      </c>
      <c r="K457" t="s">
        <v>4672</v>
      </c>
      <c r="L457" t="s">
        <v>18</v>
      </c>
    </row>
    <row r="458" spans="1:12" x14ac:dyDescent="0.45">
      <c r="A458">
        <v>4409</v>
      </c>
      <c r="B458" t="s">
        <v>364</v>
      </c>
      <c r="C458" t="s">
        <v>13</v>
      </c>
      <c r="E458" s="4">
        <v>41842</v>
      </c>
      <c r="F458" s="1">
        <v>0.67019675925925926</v>
      </c>
      <c r="G458" s="1" t="str">
        <f>CONCATENATE((H458*60)+I458,",",J458)</f>
        <v>965,05</v>
      </c>
      <c r="H458" s="3" t="s">
        <v>56</v>
      </c>
      <c r="I458" s="3" t="s">
        <v>14</v>
      </c>
      <c r="J458" s="3" t="s">
        <v>14</v>
      </c>
      <c r="K458" t="s">
        <v>17</v>
      </c>
      <c r="L458" t="s">
        <v>18</v>
      </c>
    </row>
    <row r="459" spans="1:12" x14ac:dyDescent="0.45">
      <c r="A459">
        <v>26045</v>
      </c>
      <c r="B459" t="s">
        <v>4569</v>
      </c>
      <c r="C459" t="s">
        <v>13</v>
      </c>
      <c r="E459" s="4">
        <v>41842</v>
      </c>
      <c r="F459" s="1">
        <v>0.67019675925925926</v>
      </c>
      <c r="G459" s="2" t="s">
        <v>5105</v>
      </c>
      <c r="H459" s="3" t="s">
        <v>56</v>
      </c>
      <c r="I459" s="3" t="s">
        <v>14</v>
      </c>
      <c r="J459" s="3" t="s">
        <v>14</v>
      </c>
      <c r="K459" t="s">
        <v>4672</v>
      </c>
      <c r="L459" t="s">
        <v>18</v>
      </c>
    </row>
    <row r="460" spans="1:12" x14ac:dyDescent="0.45">
      <c r="A460">
        <v>26046</v>
      </c>
      <c r="B460" t="s">
        <v>4520</v>
      </c>
      <c r="C460" t="s">
        <v>13</v>
      </c>
      <c r="E460" s="4">
        <v>41842</v>
      </c>
      <c r="F460" s="1">
        <v>0.67020833333333341</v>
      </c>
      <c r="G460" s="2" t="s">
        <v>5106</v>
      </c>
      <c r="H460" s="3" t="s">
        <v>56</v>
      </c>
      <c r="I460" s="3" t="s">
        <v>14</v>
      </c>
      <c r="J460" s="3" t="s">
        <v>58</v>
      </c>
      <c r="K460" t="s">
        <v>4672</v>
      </c>
      <c r="L460" t="s">
        <v>18</v>
      </c>
    </row>
    <row r="461" spans="1:12" x14ac:dyDescent="0.45">
      <c r="A461">
        <v>26047</v>
      </c>
      <c r="B461" t="s">
        <v>5107</v>
      </c>
      <c r="C461" t="s">
        <v>13</v>
      </c>
      <c r="E461" s="4">
        <v>41842</v>
      </c>
      <c r="F461" s="1">
        <v>0.67020833333333341</v>
      </c>
      <c r="G461" s="2" t="s">
        <v>5106</v>
      </c>
      <c r="H461" s="3" t="s">
        <v>56</v>
      </c>
      <c r="I461" s="3" t="s">
        <v>14</v>
      </c>
      <c r="J461" s="3" t="s">
        <v>58</v>
      </c>
      <c r="K461" t="s">
        <v>4672</v>
      </c>
      <c r="L461" t="s">
        <v>18</v>
      </c>
    </row>
    <row r="462" spans="1:12" x14ac:dyDescent="0.45">
      <c r="A462">
        <v>4410</v>
      </c>
      <c r="B462" t="s">
        <v>365</v>
      </c>
      <c r="C462" t="s">
        <v>34</v>
      </c>
      <c r="D462" t="s">
        <v>100</v>
      </c>
      <c r="E462" s="4">
        <v>41842</v>
      </c>
      <c r="F462" s="1">
        <v>0.67021990740740744</v>
      </c>
      <c r="G462" s="1" t="str">
        <f>CONCATENATE((H462*60)+I462,",",J462)</f>
        <v>965,07</v>
      </c>
      <c r="H462" s="3" t="s">
        <v>56</v>
      </c>
      <c r="I462" s="3" t="s">
        <v>14</v>
      </c>
      <c r="J462" s="3" t="s">
        <v>28</v>
      </c>
      <c r="K462" t="s">
        <v>17</v>
      </c>
      <c r="L462" t="s">
        <v>18</v>
      </c>
    </row>
    <row r="463" spans="1:12" x14ac:dyDescent="0.45">
      <c r="A463">
        <v>4411</v>
      </c>
      <c r="B463" t="s">
        <v>366</v>
      </c>
      <c r="C463" t="s">
        <v>13</v>
      </c>
      <c r="E463" s="4">
        <v>41842</v>
      </c>
      <c r="F463" s="1">
        <v>0.67023148148148148</v>
      </c>
      <c r="G463" s="1" t="str">
        <f>CONCATENATE((H463*60)+I463,",",J463)</f>
        <v>965,08</v>
      </c>
      <c r="H463" s="3" t="s">
        <v>56</v>
      </c>
      <c r="I463" s="3" t="s">
        <v>14</v>
      </c>
      <c r="J463" s="3" t="s">
        <v>59</v>
      </c>
      <c r="K463" t="s">
        <v>17</v>
      </c>
      <c r="L463" t="s">
        <v>18</v>
      </c>
    </row>
    <row r="464" spans="1:12" x14ac:dyDescent="0.45">
      <c r="A464">
        <v>26048</v>
      </c>
      <c r="B464" t="s">
        <v>5108</v>
      </c>
      <c r="C464" t="s">
        <v>13</v>
      </c>
      <c r="E464" s="4">
        <v>41842</v>
      </c>
      <c r="F464" s="1">
        <v>0.67023148148148148</v>
      </c>
      <c r="G464" s="2" t="s">
        <v>5109</v>
      </c>
      <c r="H464" s="3" t="s">
        <v>56</v>
      </c>
      <c r="I464" s="3" t="s">
        <v>14</v>
      </c>
      <c r="J464" s="3" t="s">
        <v>59</v>
      </c>
      <c r="K464" t="s">
        <v>4672</v>
      </c>
      <c r="L464" t="s">
        <v>18</v>
      </c>
    </row>
    <row r="465" spans="1:12" x14ac:dyDescent="0.45">
      <c r="A465">
        <v>26049</v>
      </c>
      <c r="B465" t="s">
        <v>5110</v>
      </c>
      <c r="C465" t="s">
        <v>13</v>
      </c>
      <c r="E465" s="4">
        <v>41842</v>
      </c>
      <c r="F465" s="1">
        <v>0.6702662037037036</v>
      </c>
      <c r="G465" s="2" t="s">
        <v>5111</v>
      </c>
      <c r="H465" s="3" t="s">
        <v>56</v>
      </c>
      <c r="I465" s="3" t="s">
        <v>14</v>
      </c>
      <c r="J465" s="3" t="s">
        <v>63</v>
      </c>
      <c r="K465" t="s">
        <v>4672</v>
      </c>
      <c r="L465" t="s">
        <v>18</v>
      </c>
    </row>
    <row r="466" spans="1:12" x14ac:dyDescent="0.45">
      <c r="A466">
        <v>4412</v>
      </c>
      <c r="B466" t="s">
        <v>367</v>
      </c>
      <c r="C466" t="s">
        <v>34</v>
      </c>
      <c r="D466" t="s">
        <v>100</v>
      </c>
      <c r="E466" s="4">
        <v>41842</v>
      </c>
      <c r="F466" s="1">
        <v>0.67026620370370382</v>
      </c>
      <c r="G466" s="1" t="str">
        <f>CONCATENATE((H466*60)+I466,",",J466)</f>
        <v>965,11</v>
      </c>
      <c r="H466" s="3" t="s">
        <v>56</v>
      </c>
      <c r="I466" s="3" t="s">
        <v>14</v>
      </c>
      <c r="J466" s="3" t="s">
        <v>63</v>
      </c>
      <c r="K466" t="s">
        <v>17</v>
      </c>
      <c r="L466" t="s">
        <v>18</v>
      </c>
    </row>
    <row r="467" spans="1:12" x14ac:dyDescent="0.45">
      <c r="A467">
        <v>4413</v>
      </c>
      <c r="B467" t="s">
        <v>368</v>
      </c>
      <c r="C467" t="s">
        <v>13</v>
      </c>
      <c r="E467" s="4">
        <v>41842</v>
      </c>
      <c r="F467" s="1">
        <v>0.6702893518518519</v>
      </c>
      <c r="G467" s="1" t="str">
        <f>CONCATENATE((H467*60)+I467,",",J467)</f>
        <v>965,13</v>
      </c>
      <c r="H467" s="3" t="s">
        <v>56</v>
      </c>
      <c r="I467" s="3" t="s">
        <v>14</v>
      </c>
      <c r="J467" s="3" t="s">
        <v>43</v>
      </c>
      <c r="K467" t="s">
        <v>17</v>
      </c>
      <c r="L467" t="s">
        <v>18</v>
      </c>
    </row>
    <row r="468" spans="1:12" x14ac:dyDescent="0.45">
      <c r="A468">
        <v>26050</v>
      </c>
      <c r="B468" t="s">
        <v>5112</v>
      </c>
      <c r="C468" t="s">
        <v>13</v>
      </c>
      <c r="E468" s="4">
        <v>41842</v>
      </c>
      <c r="F468" s="1">
        <v>0.6702893518518519</v>
      </c>
      <c r="G468" s="2" t="s">
        <v>5113</v>
      </c>
      <c r="H468" s="3" t="s">
        <v>56</v>
      </c>
      <c r="I468" s="3" t="s">
        <v>14</v>
      </c>
      <c r="J468" s="3" t="s">
        <v>43</v>
      </c>
      <c r="K468" t="s">
        <v>4672</v>
      </c>
      <c r="L468" t="s">
        <v>18</v>
      </c>
    </row>
    <row r="469" spans="1:12" x14ac:dyDescent="0.45">
      <c r="A469">
        <v>26051</v>
      </c>
      <c r="B469" t="s">
        <v>5114</v>
      </c>
      <c r="C469" t="s">
        <v>13</v>
      </c>
      <c r="E469" s="4">
        <v>41842</v>
      </c>
      <c r="F469" s="1">
        <v>0.67030092592592594</v>
      </c>
      <c r="G469" s="2" t="s">
        <v>5115</v>
      </c>
      <c r="H469" s="3" t="s">
        <v>56</v>
      </c>
      <c r="I469" s="3" t="s">
        <v>14</v>
      </c>
      <c r="J469" s="3" t="s">
        <v>78</v>
      </c>
      <c r="K469" t="s">
        <v>4672</v>
      </c>
      <c r="L469" t="s">
        <v>18</v>
      </c>
    </row>
    <row r="470" spans="1:12" x14ac:dyDescent="0.45">
      <c r="A470">
        <v>4414</v>
      </c>
      <c r="B470" t="s">
        <v>369</v>
      </c>
      <c r="C470" t="s">
        <v>13</v>
      </c>
      <c r="E470" s="4">
        <v>41842</v>
      </c>
      <c r="F470" s="1">
        <v>0.67031250000000009</v>
      </c>
      <c r="G470" s="1" t="str">
        <f>CONCATENATE((H470*60)+I470,",",J470)</f>
        <v>965,15</v>
      </c>
      <c r="H470" s="3" t="s">
        <v>56</v>
      </c>
      <c r="I470" s="3" t="s">
        <v>14</v>
      </c>
      <c r="J470" s="3" t="s">
        <v>66</v>
      </c>
      <c r="K470" t="s">
        <v>17</v>
      </c>
      <c r="L470" t="s">
        <v>18</v>
      </c>
    </row>
    <row r="471" spans="1:12" x14ac:dyDescent="0.45">
      <c r="A471">
        <v>26052</v>
      </c>
      <c r="B471" t="s">
        <v>5116</v>
      </c>
      <c r="C471" t="s">
        <v>13</v>
      </c>
      <c r="E471" s="4">
        <v>41842</v>
      </c>
      <c r="F471" s="1">
        <v>0.67033564814814817</v>
      </c>
      <c r="G471" s="2" t="s">
        <v>5117</v>
      </c>
      <c r="H471" s="3" t="s">
        <v>56</v>
      </c>
      <c r="I471" s="3" t="s">
        <v>14</v>
      </c>
      <c r="J471" s="3" t="s">
        <v>44</v>
      </c>
      <c r="K471" t="s">
        <v>4672</v>
      </c>
      <c r="L471" t="s">
        <v>18</v>
      </c>
    </row>
    <row r="472" spans="1:12" x14ac:dyDescent="0.45">
      <c r="A472">
        <v>4415</v>
      </c>
      <c r="B472" t="s">
        <v>370</v>
      </c>
      <c r="C472" t="s">
        <v>13</v>
      </c>
      <c r="E472" s="4">
        <v>41842</v>
      </c>
      <c r="F472" s="1">
        <v>0.67034722222222232</v>
      </c>
      <c r="G472" s="1" t="str">
        <f>CONCATENATE((H472*60)+I472,",",J472)</f>
        <v>965,18</v>
      </c>
      <c r="H472" s="3" t="s">
        <v>56</v>
      </c>
      <c r="I472" s="3" t="s">
        <v>14</v>
      </c>
      <c r="J472" s="3" t="s">
        <v>45</v>
      </c>
      <c r="K472" t="s">
        <v>17</v>
      </c>
      <c r="L472" t="s">
        <v>18</v>
      </c>
    </row>
    <row r="473" spans="1:12" x14ac:dyDescent="0.45">
      <c r="A473">
        <v>26053</v>
      </c>
      <c r="B473" t="s">
        <v>5118</v>
      </c>
      <c r="C473" t="s">
        <v>13</v>
      </c>
      <c r="E473" s="4">
        <v>41842</v>
      </c>
      <c r="F473" s="1">
        <v>0.67034722222222232</v>
      </c>
      <c r="G473" s="2" t="s">
        <v>5119</v>
      </c>
      <c r="H473" s="3" t="s">
        <v>56</v>
      </c>
      <c r="I473" s="3" t="s">
        <v>14</v>
      </c>
      <c r="J473" s="3" t="s">
        <v>45</v>
      </c>
      <c r="K473" t="s">
        <v>4672</v>
      </c>
      <c r="L473" t="s">
        <v>18</v>
      </c>
    </row>
    <row r="474" spans="1:12" x14ac:dyDescent="0.45">
      <c r="A474">
        <v>4416</v>
      </c>
      <c r="B474" t="s">
        <v>371</v>
      </c>
      <c r="C474" t="s">
        <v>13</v>
      </c>
      <c r="E474" s="4">
        <v>41842</v>
      </c>
      <c r="F474" s="1">
        <v>0.67037037037037039</v>
      </c>
      <c r="G474" s="1" t="str">
        <f>CONCATENATE((H474*60)+I474,",",J474)</f>
        <v>965,20</v>
      </c>
      <c r="H474" s="3" t="s">
        <v>56</v>
      </c>
      <c r="I474" s="3" t="s">
        <v>14</v>
      </c>
      <c r="J474" s="3" t="s">
        <v>19</v>
      </c>
      <c r="K474" t="s">
        <v>17</v>
      </c>
      <c r="L474" t="s">
        <v>18</v>
      </c>
    </row>
    <row r="475" spans="1:12" x14ac:dyDescent="0.45">
      <c r="A475">
        <v>26054</v>
      </c>
      <c r="B475" t="s">
        <v>5120</v>
      </c>
      <c r="C475" t="s">
        <v>13</v>
      </c>
      <c r="E475" s="4">
        <v>41842</v>
      </c>
      <c r="F475" s="1">
        <v>0.67037037037037039</v>
      </c>
      <c r="G475" s="2" t="s">
        <v>5121</v>
      </c>
      <c r="H475" s="3" t="s">
        <v>56</v>
      </c>
      <c r="I475" s="3" t="s">
        <v>14</v>
      </c>
      <c r="J475" s="3" t="s">
        <v>19</v>
      </c>
      <c r="K475" t="s">
        <v>4672</v>
      </c>
      <c r="L475" t="s">
        <v>18</v>
      </c>
    </row>
    <row r="476" spans="1:12" x14ac:dyDescent="0.45">
      <c r="A476">
        <v>4417</v>
      </c>
      <c r="B476" t="s">
        <v>372</v>
      </c>
      <c r="C476" t="s">
        <v>13</v>
      </c>
      <c r="E476" s="4">
        <v>41842</v>
      </c>
      <c r="F476" s="1">
        <v>0.67038194444444443</v>
      </c>
      <c r="G476" s="1" t="str">
        <f>CONCATENATE((H476*60)+I476,",",J476)</f>
        <v>965,21</v>
      </c>
      <c r="H476" s="3" t="s">
        <v>56</v>
      </c>
      <c r="I476" s="3" t="s">
        <v>14</v>
      </c>
      <c r="J476" s="3" t="s">
        <v>29</v>
      </c>
      <c r="K476" t="s">
        <v>17</v>
      </c>
      <c r="L476" t="s">
        <v>18</v>
      </c>
    </row>
    <row r="477" spans="1:12" x14ac:dyDescent="0.45">
      <c r="A477">
        <v>4418</v>
      </c>
      <c r="B477" t="s">
        <v>373</v>
      </c>
      <c r="C477" t="s">
        <v>13</v>
      </c>
      <c r="E477" s="4">
        <v>41842</v>
      </c>
      <c r="F477" s="1">
        <v>0.67041666666666666</v>
      </c>
      <c r="G477" s="1" t="str">
        <f>CONCATENATE((H477*60)+I477,",",J477)</f>
        <v>965,24</v>
      </c>
      <c r="H477" s="3" t="s">
        <v>56</v>
      </c>
      <c r="I477" s="3" t="s">
        <v>14</v>
      </c>
      <c r="J477" s="3" t="s">
        <v>77</v>
      </c>
      <c r="K477" t="s">
        <v>17</v>
      </c>
      <c r="L477" t="s">
        <v>18</v>
      </c>
    </row>
    <row r="478" spans="1:12" x14ac:dyDescent="0.45">
      <c r="A478">
        <v>4419</v>
      </c>
      <c r="B478" t="s">
        <v>374</v>
      </c>
      <c r="C478" t="s">
        <v>13</v>
      </c>
      <c r="E478" s="4">
        <v>41842</v>
      </c>
      <c r="F478" s="1">
        <v>0.67043981481481485</v>
      </c>
      <c r="G478" s="1" t="str">
        <f>CONCATENATE((H478*60)+I478,",",J478)</f>
        <v>965,26</v>
      </c>
      <c r="H478" s="3" t="s">
        <v>56</v>
      </c>
      <c r="I478" s="3" t="s">
        <v>14</v>
      </c>
      <c r="J478" s="3" t="s">
        <v>46</v>
      </c>
      <c r="K478" t="s">
        <v>17</v>
      </c>
      <c r="L478" t="s">
        <v>18</v>
      </c>
    </row>
    <row r="479" spans="1:12" x14ac:dyDescent="0.45">
      <c r="A479">
        <v>4420</v>
      </c>
      <c r="B479" t="s">
        <v>375</v>
      </c>
      <c r="C479" t="s">
        <v>13</v>
      </c>
      <c r="E479" s="4">
        <v>41842</v>
      </c>
      <c r="F479" s="1">
        <v>0.67045138888888889</v>
      </c>
      <c r="G479" s="1" t="str">
        <f>CONCATENATE((H479*60)+I479,",",J479)</f>
        <v>965,27</v>
      </c>
      <c r="H479" s="3" t="s">
        <v>56</v>
      </c>
      <c r="I479" s="3" t="s">
        <v>14</v>
      </c>
      <c r="J479" s="3" t="s">
        <v>21</v>
      </c>
      <c r="K479" t="s">
        <v>17</v>
      </c>
      <c r="L479" t="s">
        <v>18</v>
      </c>
    </row>
    <row r="480" spans="1:12" x14ac:dyDescent="0.45">
      <c r="A480">
        <v>26055</v>
      </c>
      <c r="B480" t="s">
        <v>5122</v>
      </c>
      <c r="C480" t="s">
        <v>13</v>
      </c>
      <c r="E480" s="4">
        <v>41842</v>
      </c>
      <c r="F480" s="1">
        <v>0.67045138888888889</v>
      </c>
      <c r="G480" s="2" t="s">
        <v>5123</v>
      </c>
      <c r="H480" s="3" t="s">
        <v>56</v>
      </c>
      <c r="I480" s="3" t="s">
        <v>14</v>
      </c>
      <c r="J480" s="3" t="s">
        <v>21</v>
      </c>
      <c r="K480" t="s">
        <v>4672</v>
      </c>
      <c r="L480" t="s">
        <v>18</v>
      </c>
    </row>
    <row r="481" spans="1:12" x14ac:dyDescent="0.45">
      <c r="A481">
        <v>4421</v>
      </c>
      <c r="B481" t="s">
        <v>376</v>
      </c>
      <c r="C481" t="s">
        <v>13</v>
      </c>
      <c r="E481" s="4">
        <v>41842</v>
      </c>
      <c r="F481" s="1">
        <v>0.67046296296296293</v>
      </c>
      <c r="G481" s="1" t="str">
        <f>CONCATENATE((H481*60)+I481,",",J481)</f>
        <v>965,28</v>
      </c>
      <c r="H481" s="3" t="s">
        <v>56</v>
      </c>
      <c r="I481" s="3" t="s">
        <v>14</v>
      </c>
      <c r="J481" s="3" t="s">
        <v>64</v>
      </c>
      <c r="K481" t="s">
        <v>17</v>
      </c>
      <c r="L481" t="s">
        <v>18</v>
      </c>
    </row>
    <row r="482" spans="1:12" x14ac:dyDescent="0.45">
      <c r="A482">
        <v>26056</v>
      </c>
      <c r="B482" t="s">
        <v>5124</v>
      </c>
      <c r="C482" t="s">
        <v>34</v>
      </c>
      <c r="D482" t="s">
        <v>91</v>
      </c>
      <c r="E482" s="4">
        <v>41842</v>
      </c>
      <c r="F482" s="1">
        <v>0.67047453703703708</v>
      </c>
      <c r="G482" s="2" t="s">
        <v>5125</v>
      </c>
      <c r="H482" s="3" t="s">
        <v>56</v>
      </c>
      <c r="I482" s="3" t="s">
        <v>14</v>
      </c>
      <c r="J482" s="3" t="s">
        <v>22</v>
      </c>
      <c r="K482" t="s">
        <v>4672</v>
      </c>
      <c r="L482" t="s">
        <v>18</v>
      </c>
    </row>
    <row r="483" spans="1:12" x14ac:dyDescent="0.45">
      <c r="A483">
        <v>26057</v>
      </c>
      <c r="B483" t="s">
        <v>5126</v>
      </c>
      <c r="C483" t="s">
        <v>13</v>
      </c>
      <c r="E483" s="4">
        <v>41842</v>
      </c>
      <c r="F483" s="1">
        <v>0.67049768518518515</v>
      </c>
      <c r="G483" s="2" t="s">
        <v>5127</v>
      </c>
      <c r="H483" s="3" t="s">
        <v>56</v>
      </c>
      <c r="I483" s="3" t="s">
        <v>14</v>
      </c>
      <c r="J483" s="3" t="s">
        <v>33</v>
      </c>
      <c r="K483" t="s">
        <v>4672</v>
      </c>
      <c r="L483" t="s">
        <v>18</v>
      </c>
    </row>
    <row r="484" spans="1:12" x14ac:dyDescent="0.45">
      <c r="A484">
        <v>4422</v>
      </c>
      <c r="B484" t="s">
        <v>377</v>
      </c>
      <c r="C484" t="s">
        <v>13</v>
      </c>
      <c r="E484" s="4">
        <v>41842</v>
      </c>
      <c r="F484" s="1">
        <v>0.67052083333333334</v>
      </c>
      <c r="G484" s="1" t="str">
        <f>CONCATENATE((H484*60)+I484,",",J484)</f>
        <v>965,33</v>
      </c>
      <c r="H484" s="3" t="s">
        <v>56</v>
      </c>
      <c r="I484" s="3" t="s">
        <v>14</v>
      </c>
      <c r="J484" s="3" t="s">
        <v>47</v>
      </c>
      <c r="K484" t="s">
        <v>17</v>
      </c>
      <c r="L484" t="s">
        <v>18</v>
      </c>
    </row>
    <row r="485" spans="1:12" x14ac:dyDescent="0.45">
      <c r="A485">
        <v>26058</v>
      </c>
      <c r="B485" t="s">
        <v>5128</v>
      </c>
      <c r="C485" t="s">
        <v>13</v>
      </c>
      <c r="E485" s="4">
        <v>41842</v>
      </c>
      <c r="F485" s="1">
        <v>0.67053240740740738</v>
      </c>
      <c r="G485" s="2" t="s">
        <v>5129</v>
      </c>
      <c r="H485" s="3" t="s">
        <v>56</v>
      </c>
      <c r="I485" s="3" t="s">
        <v>14</v>
      </c>
      <c r="J485" s="3" t="s">
        <v>23</v>
      </c>
      <c r="K485" t="s">
        <v>4672</v>
      </c>
      <c r="L485" t="s">
        <v>18</v>
      </c>
    </row>
    <row r="486" spans="1:12" x14ac:dyDescent="0.45">
      <c r="A486">
        <v>4423</v>
      </c>
      <c r="B486" t="s">
        <v>378</v>
      </c>
      <c r="C486" t="s">
        <v>13</v>
      </c>
      <c r="E486" s="4">
        <v>41842</v>
      </c>
      <c r="F486" s="1">
        <v>0.67054398148148142</v>
      </c>
      <c r="G486" s="1" t="str">
        <f>CONCATENATE((H486*60)+I486,",",J486)</f>
        <v>965,35</v>
      </c>
      <c r="H486" s="3" t="s">
        <v>56</v>
      </c>
      <c r="I486" s="3" t="s">
        <v>14</v>
      </c>
      <c r="J486" s="3" t="s">
        <v>57</v>
      </c>
      <c r="K486" t="s">
        <v>17</v>
      </c>
      <c r="L486" t="s">
        <v>18</v>
      </c>
    </row>
    <row r="487" spans="1:12" x14ac:dyDescent="0.45">
      <c r="A487">
        <v>26059</v>
      </c>
      <c r="B487" t="s">
        <v>5130</v>
      </c>
      <c r="C487" t="s">
        <v>13</v>
      </c>
      <c r="E487" s="4">
        <v>41842</v>
      </c>
      <c r="F487" s="1">
        <v>0.67055555555555557</v>
      </c>
      <c r="G487" s="2" t="s">
        <v>5131</v>
      </c>
      <c r="H487" s="3" t="s">
        <v>56</v>
      </c>
      <c r="I487" s="3" t="s">
        <v>14</v>
      </c>
      <c r="J487" s="3" t="s">
        <v>65</v>
      </c>
      <c r="K487" t="s">
        <v>4672</v>
      </c>
      <c r="L487" t="s">
        <v>18</v>
      </c>
    </row>
    <row r="488" spans="1:12" x14ac:dyDescent="0.45">
      <c r="A488">
        <v>26060</v>
      </c>
      <c r="B488" t="s">
        <v>4524</v>
      </c>
      <c r="C488" t="s">
        <v>13</v>
      </c>
      <c r="E488" s="4">
        <v>41842</v>
      </c>
      <c r="F488" s="1">
        <v>0.67057870370370365</v>
      </c>
      <c r="G488" s="2" t="s">
        <v>5132</v>
      </c>
      <c r="H488" s="3" t="s">
        <v>56</v>
      </c>
      <c r="I488" s="3" t="s">
        <v>14</v>
      </c>
      <c r="J488" s="3" t="s">
        <v>24</v>
      </c>
      <c r="K488" t="s">
        <v>4672</v>
      </c>
      <c r="L488" t="s">
        <v>18</v>
      </c>
    </row>
    <row r="489" spans="1:12" x14ac:dyDescent="0.45">
      <c r="A489">
        <v>4424</v>
      </c>
      <c r="B489" t="s">
        <v>379</v>
      </c>
      <c r="C489" t="s">
        <v>34</v>
      </c>
      <c r="E489" s="4">
        <v>41842</v>
      </c>
      <c r="F489" s="1">
        <v>0.67062500000000014</v>
      </c>
      <c r="G489" s="1" t="str">
        <f t="shared" ref="G489:G494" si="4">CONCATENATE((H489*60)+I489,",",J489)</f>
        <v>965,42</v>
      </c>
      <c r="H489" s="3" t="s">
        <v>56</v>
      </c>
      <c r="I489" s="3" t="s">
        <v>14</v>
      </c>
      <c r="J489" s="3" t="s">
        <v>74</v>
      </c>
      <c r="K489" t="s">
        <v>17</v>
      </c>
      <c r="L489" t="s">
        <v>18</v>
      </c>
    </row>
    <row r="490" spans="1:12" x14ac:dyDescent="0.45">
      <c r="A490">
        <v>4425</v>
      </c>
      <c r="B490" t="s">
        <v>380</v>
      </c>
      <c r="C490" t="s">
        <v>13</v>
      </c>
      <c r="E490" s="4">
        <v>41842</v>
      </c>
      <c r="F490" s="1">
        <v>0.67064814814814822</v>
      </c>
      <c r="G490" s="1" t="str">
        <f t="shared" si="4"/>
        <v>965,44</v>
      </c>
      <c r="H490" s="3" t="s">
        <v>56</v>
      </c>
      <c r="I490" s="3" t="s">
        <v>14</v>
      </c>
      <c r="J490" s="3" t="s">
        <v>61</v>
      </c>
      <c r="K490" t="s">
        <v>17</v>
      </c>
      <c r="L490" t="s">
        <v>18</v>
      </c>
    </row>
    <row r="491" spans="1:12" x14ac:dyDescent="0.45">
      <c r="A491">
        <v>4426</v>
      </c>
      <c r="B491" t="s">
        <v>381</v>
      </c>
      <c r="C491" t="s">
        <v>34</v>
      </c>
      <c r="D491" t="s">
        <v>51</v>
      </c>
      <c r="E491" s="4">
        <v>41842</v>
      </c>
      <c r="F491" s="1">
        <v>0.67068287037037033</v>
      </c>
      <c r="G491" s="1" t="str">
        <f t="shared" si="4"/>
        <v>965,47</v>
      </c>
      <c r="H491" s="3" t="s">
        <v>56</v>
      </c>
      <c r="I491" s="3" t="s">
        <v>14</v>
      </c>
      <c r="J491" s="3" t="s">
        <v>49</v>
      </c>
      <c r="K491" t="s">
        <v>17</v>
      </c>
      <c r="L491" t="s">
        <v>18</v>
      </c>
    </row>
    <row r="492" spans="1:12" x14ac:dyDescent="0.45">
      <c r="A492">
        <v>4427</v>
      </c>
      <c r="B492" t="s">
        <v>382</v>
      </c>
      <c r="C492" t="s">
        <v>13</v>
      </c>
      <c r="E492" s="4">
        <v>41842</v>
      </c>
      <c r="F492" s="1">
        <v>0.67070601851851863</v>
      </c>
      <c r="G492" s="1" t="str">
        <f t="shared" si="4"/>
        <v>965,49</v>
      </c>
      <c r="H492" s="3" t="s">
        <v>56</v>
      </c>
      <c r="I492" s="3" t="s">
        <v>14</v>
      </c>
      <c r="J492" s="3" t="s">
        <v>72</v>
      </c>
      <c r="K492" t="s">
        <v>17</v>
      </c>
      <c r="L492" t="s">
        <v>18</v>
      </c>
    </row>
    <row r="493" spans="1:12" x14ac:dyDescent="0.45">
      <c r="A493">
        <v>4428</v>
      </c>
      <c r="B493" t="s">
        <v>383</v>
      </c>
      <c r="C493" t="s">
        <v>13</v>
      </c>
      <c r="E493" s="4">
        <v>41842</v>
      </c>
      <c r="F493" s="1">
        <v>0.67072916666666671</v>
      </c>
      <c r="G493" s="1" t="str">
        <f t="shared" si="4"/>
        <v>965,51</v>
      </c>
      <c r="H493" s="3" t="s">
        <v>56</v>
      </c>
      <c r="I493" s="3" t="s">
        <v>14</v>
      </c>
      <c r="J493" s="3" t="s">
        <v>38</v>
      </c>
      <c r="K493" t="s">
        <v>17</v>
      </c>
      <c r="L493" t="s">
        <v>18</v>
      </c>
    </row>
    <row r="494" spans="1:12" x14ac:dyDescent="0.45">
      <c r="A494">
        <v>4429</v>
      </c>
      <c r="B494" t="s">
        <v>384</v>
      </c>
      <c r="C494" t="s">
        <v>13</v>
      </c>
      <c r="E494" s="4">
        <v>41842</v>
      </c>
      <c r="F494" s="1">
        <v>0.67074074074074075</v>
      </c>
      <c r="G494" s="1" t="str">
        <f t="shared" si="4"/>
        <v>965,52</v>
      </c>
      <c r="H494" s="3" t="s">
        <v>56</v>
      </c>
      <c r="I494" s="3" t="s">
        <v>14</v>
      </c>
      <c r="J494" s="3" t="s">
        <v>73</v>
      </c>
      <c r="K494" t="s">
        <v>17</v>
      </c>
      <c r="L494" t="s">
        <v>18</v>
      </c>
    </row>
    <row r="495" spans="1:12" x14ac:dyDescent="0.45">
      <c r="A495">
        <v>26061</v>
      </c>
      <c r="B495" t="s">
        <v>5133</v>
      </c>
      <c r="C495" t="s">
        <v>13</v>
      </c>
      <c r="E495" s="4">
        <v>41842</v>
      </c>
      <c r="F495" s="1">
        <v>0.67076388888888883</v>
      </c>
      <c r="G495" s="2" t="s">
        <v>5134</v>
      </c>
      <c r="H495" s="3" t="s">
        <v>56</v>
      </c>
      <c r="I495" s="3" t="s">
        <v>14</v>
      </c>
      <c r="J495" s="3" t="s">
        <v>15</v>
      </c>
      <c r="K495" t="s">
        <v>4672</v>
      </c>
      <c r="L495" t="s">
        <v>18</v>
      </c>
    </row>
    <row r="496" spans="1:12" x14ac:dyDescent="0.45">
      <c r="A496">
        <v>4430</v>
      </c>
      <c r="B496" t="s">
        <v>385</v>
      </c>
      <c r="C496" t="s">
        <v>13</v>
      </c>
      <c r="E496" s="4">
        <v>41842</v>
      </c>
      <c r="F496" s="1">
        <v>0.67082175925925924</v>
      </c>
      <c r="G496" s="1" t="str">
        <f>CONCATENATE((H496*60)+I496,",",J496)</f>
        <v>965,59</v>
      </c>
      <c r="H496" s="3" t="s">
        <v>56</v>
      </c>
      <c r="I496" s="3" t="s">
        <v>14</v>
      </c>
      <c r="J496" s="3" t="s">
        <v>55</v>
      </c>
      <c r="K496" t="s">
        <v>17</v>
      </c>
      <c r="L496" t="s">
        <v>18</v>
      </c>
    </row>
    <row r="497" spans="1:12" x14ac:dyDescent="0.45">
      <c r="A497">
        <v>4431</v>
      </c>
      <c r="B497" t="s">
        <v>386</v>
      </c>
      <c r="C497" t="s">
        <v>13</v>
      </c>
      <c r="E497" s="4">
        <v>41842</v>
      </c>
      <c r="F497" s="1">
        <v>0.67083333333333339</v>
      </c>
      <c r="G497" s="1" t="str">
        <f>CONCATENATE((H497*60)+I497,",",J497)</f>
        <v>966,00</v>
      </c>
      <c r="H497" s="3" t="s">
        <v>56</v>
      </c>
      <c r="I497" s="3" t="s">
        <v>58</v>
      </c>
      <c r="J497" s="3" t="s">
        <v>40</v>
      </c>
      <c r="K497" t="s">
        <v>17</v>
      </c>
      <c r="L497" t="s">
        <v>18</v>
      </c>
    </row>
    <row r="498" spans="1:12" x14ac:dyDescent="0.45">
      <c r="A498">
        <v>26062</v>
      </c>
      <c r="B498" t="s">
        <v>5135</v>
      </c>
      <c r="C498" t="s">
        <v>13</v>
      </c>
      <c r="E498" s="4">
        <v>41842</v>
      </c>
      <c r="F498" s="1">
        <v>0.67085648148148147</v>
      </c>
      <c r="G498" s="2" t="s">
        <v>5136</v>
      </c>
      <c r="H498" s="3" t="s">
        <v>56</v>
      </c>
      <c r="I498" s="3" t="s">
        <v>58</v>
      </c>
      <c r="J498" s="3" t="s">
        <v>53</v>
      </c>
      <c r="K498" t="s">
        <v>4672</v>
      </c>
      <c r="L498" t="s">
        <v>18</v>
      </c>
    </row>
    <row r="499" spans="1:12" x14ac:dyDescent="0.45">
      <c r="A499">
        <v>4432</v>
      </c>
      <c r="B499" t="s">
        <v>387</v>
      </c>
      <c r="C499" t="s">
        <v>13</v>
      </c>
      <c r="E499" s="4">
        <v>41842</v>
      </c>
      <c r="F499" s="1">
        <v>0.67086805555555562</v>
      </c>
      <c r="G499" s="1" t="str">
        <f>CONCATENATE((H499*60)+I499,",",J499)</f>
        <v>966,03</v>
      </c>
      <c r="H499" s="3" t="s">
        <v>56</v>
      </c>
      <c r="I499" s="3" t="s">
        <v>58</v>
      </c>
      <c r="J499" s="3" t="s">
        <v>41</v>
      </c>
      <c r="K499" t="s">
        <v>17</v>
      </c>
      <c r="L499" t="s">
        <v>18</v>
      </c>
    </row>
    <row r="500" spans="1:12" x14ac:dyDescent="0.45">
      <c r="A500">
        <v>4433</v>
      </c>
      <c r="B500" t="s">
        <v>388</v>
      </c>
      <c r="C500" t="s">
        <v>13</v>
      </c>
      <c r="E500" s="4">
        <v>41842</v>
      </c>
      <c r="F500" s="1">
        <v>0.67090277777777774</v>
      </c>
      <c r="G500" s="1" t="str">
        <f>CONCATENATE((H500*60)+I500,",",J500)</f>
        <v>966,06</v>
      </c>
      <c r="H500" s="3" t="s">
        <v>56</v>
      </c>
      <c r="I500" s="3" t="s">
        <v>58</v>
      </c>
      <c r="J500" s="3" t="s">
        <v>58</v>
      </c>
      <c r="K500" t="s">
        <v>17</v>
      </c>
      <c r="L500" t="s">
        <v>18</v>
      </c>
    </row>
    <row r="501" spans="1:12" x14ac:dyDescent="0.45">
      <c r="A501">
        <v>26063</v>
      </c>
      <c r="B501" t="s">
        <v>5137</v>
      </c>
      <c r="C501" t="s">
        <v>13</v>
      </c>
      <c r="E501" s="4">
        <v>41842</v>
      </c>
      <c r="F501" s="1">
        <v>0.67090277777777774</v>
      </c>
      <c r="G501" s="2" t="s">
        <v>5138</v>
      </c>
      <c r="H501" s="3" t="s">
        <v>56</v>
      </c>
      <c r="I501" s="3" t="s">
        <v>58</v>
      </c>
      <c r="J501" s="3" t="s">
        <v>58</v>
      </c>
      <c r="K501" t="s">
        <v>4672</v>
      </c>
      <c r="L501" t="s">
        <v>18</v>
      </c>
    </row>
    <row r="502" spans="1:12" x14ac:dyDescent="0.45">
      <c r="A502">
        <v>26064</v>
      </c>
      <c r="B502" t="s">
        <v>4575</v>
      </c>
      <c r="C502" t="s">
        <v>13</v>
      </c>
      <c r="E502" s="4">
        <v>41842</v>
      </c>
      <c r="F502" s="1">
        <v>0.67092592592592604</v>
      </c>
      <c r="G502" s="2" t="s">
        <v>5139</v>
      </c>
      <c r="H502" s="3" t="s">
        <v>56</v>
      </c>
      <c r="I502" s="3" t="s">
        <v>58</v>
      </c>
      <c r="J502" s="3" t="s">
        <v>59</v>
      </c>
      <c r="K502" t="s">
        <v>4672</v>
      </c>
      <c r="L502" t="s">
        <v>18</v>
      </c>
    </row>
    <row r="503" spans="1:12" x14ac:dyDescent="0.45">
      <c r="A503">
        <v>26065</v>
      </c>
      <c r="B503" t="s">
        <v>5140</v>
      </c>
      <c r="C503" t="s">
        <v>13</v>
      </c>
      <c r="E503" s="4">
        <v>41842</v>
      </c>
      <c r="F503" s="1">
        <v>0.67093749999999996</v>
      </c>
      <c r="G503" s="2" t="s">
        <v>5141</v>
      </c>
      <c r="H503" s="3" t="s">
        <v>56</v>
      </c>
      <c r="I503" s="3" t="s">
        <v>58</v>
      </c>
      <c r="J503" s="3" t="s">
        <v>42</v>
      </c>
      <c r="K503" t="s">
        <v>4672</v>
      </c>
      <c r="L503" t="s">
        <v>18</v>
      </c>
    </row>
    <row r="504" spans="1:12" x14ac:dyDescent="0.45">
      <c r="A504">
        <v>4434</v>
      </c>
      <c r="B504" t="s">
        <v>389</v>
      </c>
      <c r="C504" t="s">
        <v>13</v>
      </c>
      <c r="E504" s="4">
        <v>41842</v>
      </c>
      <c r="F504" s="1">
        <v>0.67094907407407411</v>
      </c>
      <c r="G504" s="1" t="str">
        <f>CONCATENATE((H504*60)+I504,",",J504)</f>
        <v>966,10</v>
      </c>
      <c r="H504" s="3" t="s">
        <v>56</v>
      </c>
      <c r="I504" s="3" t="s">
        <v>58</v>
      </c>
      <c r="J504" s="3" t="s">
        <v>16</v>
      </c>
      <c r="K504" t="s">
        <v>17</v>
      </c>
      <c r="L504" t="s">
        <v>18</v>
      </c>
    </row>
    <row r="505" spans="1:12" x14ac:dyDescent="0.45">
      <c r="A505">
        <v>26066</v>
      </c>
      <c r="B505" t="s">
        <v>5142</v>
      </c>
      <c r="C505" t="s">
        <v>13</v>
      </c>
      <c r="E505" s="4">
        <v>41842</v>
      </c>
      <c r="F505" s="1">
        <v>0.67097222222222219</v>
      </c>
      <c r="G505" s="2" t="s">
        <v>5143</v>
      </c>
      <c r="H505" s="3" t="s">
        <v>56</v>
      </c>
      <c r="I505" s="3" t="s">
        <v>58</v>
      </c>
      <c r="J505" s="3" t="s">
        <v>54</v>
      </c>
      <c r="K505" t="s">
        <v>4672</v>
      </c>
      <c r="L505" t="s">
        <v>18</v>
      </c>
    </row>
    <row r="506" spans="1:12" x14ac:dyDescent="0.45">
      <c r="A506">
        <v>4435</v>
      </c>
      <c r="B506" t="s">
        <v>390</v>
      </c>
      <c r="C506" t="s">
        <v>34</v>
      </c>
      <c r="D506" t="s">
        <v>85</v>
      </c>
      <c r="E506" s="4">
        <v>41842</v>
      </c>
      <c r="F506" s="1">
        <v>0.6709722222222223</v>
      </c>
      <c r="G506" s="1" t="str">
        <f>CONCATENATE((H506*60)+I506,",",J506)</f>
        <v>966,12</v>
      </c>
      <c r="H506" s="3" t="s">
        <v>56</v>
      </c>
      <c r="I506" s="3" t="s">
        <v>58</v>
      </c>
      <c r="J506" s="3" t="s">
        <v>54</v>
      </c>
      <c r="K506" t="s">
        <v>17</v>
      </c>
      <c r="L506" t="s">
        <v>18</v>
      </c>
    </row>
    <row r="507" spans="1:12" x14ac:dyDescent="0.45">
      <c r="A507">
        <v>4436</v>
      </c>
      <c r="B507" t="s">
        <v>391</v>
      </c>
      <c r="C507" t="s">
        <v>13</v>
      </c>
      <c r="E507" s="4">
        <v>41842</v>
      </c>
      <c r="F507" s="1">
        <v>0.67098379629629623</v>
      </c>
      <c r="G507" s="1" t="str">
        <f>CONCATENATE((H507*60)+I507,",",J507)</f>
        <v>966,13</v>
      </c>
      <c r="H507" s="3" t="s">
        <v>56</v>
      </c>
      <c r="I507" s="3" t="s">
        <v>58</v>
      </c>
      <c r="J507" s="3" t="s">
        <v>43</v>
      </c>
      <c r="K507" t="s">
        <v>17</v>
      </c>
      <c r="L507" t="s">
        <v>18</v>
      </c>
    </row>
    <row r="508" spans="1:12" x14ac:dyDescent="0.45">
      <c r="A508">
        <v>26067</v>
      </c>
      <c r="B508" t="s">
        <v>5144</v>
      </c>
      <c r="C508" t="s">
        <v>13</v>
      </c>
      <c r="E508" s="4">
        <v>41842</v>
      </c>
      <c r="F508" s="1">
        <v>0.67098379629629623</v>
      </c>
      <c r="G508" s="2" t="s">
        <v>5145</v>
      </c>
      <c r="H508" s="3" t="s">
        <v>56</v>
      </c>
      <c r="I508" s="3" t="s">
        <v>58</v>
      </c>
      <c r="J508" s="3" t="s">
        <v>43</v>
      </c>
      <c r="K508" t="s">
        <v>4672</v>
      </c>
      <c r="L508" t="s">
        <v>18</v>
      </c>
    </row>
    <row r="509" spans="1:12" x14ac:dyDescent="0.45">
      <c r="A509">
        <v>4437</v>
      </c>
      <c r="B509" t="s">
        <v>392</v>
      </c>
      <c r="C509" t="s">
        <v>13</v>
      </c>
      <c r="E509" s="4">
        <v>41842</v>
      </c>
      <c r="F509" s="1">
        <v>0.67103009259259261</v>
      </c>
      <c r="G509" s="1" t="str">
        <f>CONCATENATE((H509*60)+I509,",",J509)</f>
        <v>966,17</v>
      </c>
      <c r="H509" s="3" t="s">
        <v>56</v>
      </c>
      <c r="I509" s="3" t="s">
        <v>58</v>
      </c>
      <c r="J509" s="3" t="s">
        <v>44</v>
      </c>
      <c r="K509" t="s">
        <v>17</v>
      </c>
      <c r="L509" t="s">
        <v>18</v>
      </c>
    </row>
    <row r="510" spans="1:12" x14ac:dyDescent="0.45">
      <c r="A510">
        <v>26068</v>
      </c>
      <c r="B510" t="s">
        <v>5146</v>
      </c>
      <c r="C510" t="s">
        <v>13</v>
      </c>
      <c r="E510" s="4">
        <v>41842</v>
      </c>
      <c r="F510" s="1">
        <v>0.67104166666666665</v>
      </c>
      <c r="G510" s="2" t="s">
        <v>5147</v>
      </c>
      <c r="H510" s="3" t="s">
        <v>56</v>
      </c>
      <c r="I510" s="3" t="s">
        <v>58</v>
      </c>
      <c r="J510" s="3" t="s">
        <v>45</v>
      </c>
      <c r="K510" t="s">
        <v>4672</v>
      </c>
      <c r="L510" t="s">
        <v>18</v>
      </c>
    </row>
    <row r="511" spans="1:12" x14ac:dyDescent="0.45">
      <c r="A511">
        <v>26069</v>
      </c>
      <c r="B511" s="5" t="s">
        <v>4518</v>
      </c>
      <c r="C511" t="s">
        <v>13</v>
      </c>
      <c r="E511" s="4">
        <v>41842</v>
      </c>
      <c r="F511" s="1">
        <v>0.67106481481481473</v>
      </c>
      <c r="G511" s="2" t="s">
        <v>5148</v>
      </c>
      <c r="H511" s="3" t="s">
        <v>56</v>
      </c>
      <c r="I511" s="3" t="s">
        <v>58</v>
      </c>
      <c r="J511" s="3" t="s">
        <v>19</v>
      </c>
      <c r="K511" t="s">
        <v>4672</v>
      </c>
      <c r="L511" t="s">
        <v>18</v>
      </c>
    </row>
    <row r="512" spans="1:12" x14ac:dyDescent="0.45">
      <c r="A512">
        <v>4438</v>
      </c>
      <c r="B512" t="s">
        <v>393</v>
      </c>
      <c r="C512" t="s">
        <v>13</v>
      </c>
      <c r="E512" s="4">
        <v>41842</v>
      </c>
      <c r="F512" s="1">
        <v>0.67106481481481495</v>
      </c>
      <c r="G512" s="1" t="str">
        <f>CONCATENATE((H512*60)+I512,",",J512)</f>
        <v>966,20</v>
      </c>
      <c r="H512" s="3" t="s">
        <v>56</v>
      </c>
      <c r="I512" s="3" t="s">
        <v>58</v>
      </c>
      <c r="J512" s="3" t="s">
        <v>19</v>
      </c>
      <c r="K512" t="s">
        <v>17</v>
      </c>
      <c r="L512" t="s">
        <v>18</v>
      </c>
    </row>
    <row r="513" spans="1:12" x14ac:dyDescent="0.45">
      <c r="A513">
        <v>26070</v>
      </c>
      <c r="B513" t="s">
        <v>5149</v>
      </c>
      <c r="C513" t="s">
        <v>13</v>
      </c>
      <c r="E513" s="4">
        <v>41842</v>
      </c>
      <c r="F513" s="1">
        <v>0.67108796296296302</v>
      </c>
      <c r="G513" s="2" t="s">
        <v>5150</v>
      </c>
      <c r="H513" s="3" t="s">
        <v>56</v>
      </c>
      <c r="I513" s="3" t="s">
        <v>58</v>
      </c>
      <c r="J513" s="3" t="s">
        <v>81</v>
      </c>
      <c r="K513" t="s">
        <v>4672</v>
      </c>
      <c r="L513" t="s">
        <v>18</v>
      </c>
    </row>
    <row r="514" spans="1:12" x14ac:dyDescent="0.45">
      <c r="A514">
        <v>26071</v>
      </c>
      <c r="B514" t="s">
        <v>5151</v>
      </c>
      <c r="C514" t="s">
        <v>13</v>
      </c>
      <c r="E514" s="4">
        <v>41842</v>
      </c>
      <c r="F514" s="1">
        <v>0.67109953703703706</v>
      </c>
      <c r="G514" s="2" t="s">
        <v>5152</v>
      </c>
      <c r="H514" s="3" t="s">
        <v>56</v>
      </c>
      <c r="I514" s="3" t="s">
        <v>58</v>
      </c>
      <c r="J514" s="3" t="s">
        <v>20</v>
      </c>
      <c r="K514" t="s">
        <v>4672</v>
      </c>
      <c r="L514" t="s">
        <v>18</v>
      </c>
    </row>
    <row r="515" spans="1:12" x14ac:dyDescent="0.45">
      <c r="A515">
        <v>4439</v>
      </c>
      <c r="B515" t="s">
        <v>394</v>
      </c>
      <c r="C515" t="s">
        <v>13</v>
      </c>
      <c r="E515" s="4">
        <v>41842</v>
      </c>
      <c r="F515" s="1">
        <v>0.6711111111111111</v>
      </c>
      <c r="G515" s="1" t="str">
        <f>CONCATENATE((H515*60)+I515,",",J515)</f>
        <v>966,24</v>
      </c>
      <c r="H515" s="3" t="s">
        <v>56</v>
      </c>
      <c r="I515" s="3" t="s">
        <v>58</v>
      </c>
      <c r="J515" s="3" t="s">
        <v>77</v>
      </c>
      <c r="K515" t="s">
        <v>17</v>
      </c>
      <c r="L515" t="s">
        <v>18</v>
      </c>
    </row>
    <row r="516" spans="1:12" x14ac:dyDescent="0.45">
      <c r="A516">
        <v>26072</v>
      </c>
      <c r="B516" t="s">
        <v>5153</v>
      </c>
      <c r="C516" t="s">
        <v>13</v>
      </c>
      <c r="E516" s="4">
        <v>41842</v>
      </c>
      <c r="F516" s="1">
        <v>0.67112268518518514</v>
      </c>
      <c r="G516" s="2" t="s">
        <v>5154</v>
      </c>
      <c r="H516" s="3" t="s">
        <v>56</v>
      </c>
      <c r="I516" s="3" t="s">
        <v>58</v>
      </c>
      <c r="J516" s="3" t="s">
        <v>30</v>
      </c>
      <c r="K516" t="s">
        <v>4672</v>
      </c>
      <c r="L516" t="s">
        <v>18</v>
      </c>
    </row>
    <row r="517" spans="1:12" x14ac:dyDescent="0.45">
      <c r="A517">
        <v>4440</v>
      </c>
      <c r="B517" t="s">
        <v>395</v>
      </c>
      <c r="C517" t="s">
        <v>13</v>
      </c>
      <c r="E517" s="4">
        <v>41842</v>
      </c>
      <c r="F517" s="1">
        <v>0.67113425925925929</v>
      </c>
      <c r="G517" s="1" t="str">
        <f>CONCATENATE((H517*60)+I517,",",J517)</f>
        <v>966,26</v>
      </c>
      <c r="H517" s="3" t="s">
        <v>56</v>
      </c>
      <c r="I517" s="3" t="s">
        <v>58</v>
      </c>
      <c r="J517" s="3" t="s">
        <v>46</v>
      </c>
      <c r="K517" t="s">
        <v>17</v>
      </c>
      <c r="L517" t="s">
        <v>18</v>
      </c>
    </row>
    <row r="518" spans="1:12" x14ac:dyDescent="0.45">
      <c r="A518">
        <v>26073</v>
      </c>
      <c r="B518" t="s">
        <v>5155</v>
      </c>
      <c r="C518" t="s">
        <v>13</v>
      </c>
      <c r="E518" s="4">
        <v>41842</v>
      </c>
      <c r="F518" s="1">
        <v>0.67113425925925929</v>
      </c>
      <c r="G518" s="2" t="s">
        <v>5156</v>
      </c>
      <c r="H518" s="3" t="s">
        <v>56</v>
      </c>
      <c r="I518" s="3" t="s">
        <v>58</v>
      </c>
      <c r="J518" s="3" t="s">
        <v>46</v>
      </c>
      <c r="K518" t="s">
        <v>4672</v>
      </c>
      <c r="L518" t="s">
        <v>18</v>
      </c>
    </row>
    <row r="519" spans="1:12" x14ac:dyDescent="0.45">
      <c r="A519">
        <v>26074</v>
      </c>
      <c r="B519" t="s">
        <v>5157</v>
      </c>
      <c r="C519" t="s">
        <v>13</v>
      </c>
      <c r="E519" s="4">
        <v>41842</v>
      </c>
      <c r="F519" s="1">
        <v>0.67116898148148152</v>
      </c>
      <c r="G519" s="2" t="s">
        <v>5158</v>
      </c>
      <c r="H519" s="3" t="s">
        <v>56</v>
      </c>
      <c r="I519" s="3" t="s">
        <v>58</v>
      </c>
      <c r="J519" s="3" t="s">
        <v>22</v>
      </c>
      <c r="K519" t="s">
        <v>4672</v>
      </c>
      <c r="L519" t="s">
        <v>18</v>
      </c>
    </row>
    <row r="520" spans="1:12" x14ac:dyDescent="0.45">
      <c r="A520">
        <v>26075</v>
      </c>
      <c r="B520" t="s">
        <v>5159</v>
      </c>
      <c r="C520" t="s">
        <v>13</v>
      </c>
      <c r="E520" s="4">
        <v>41842</v>
      </c>
      <c r="F520" s="1">
        <v>0.67118055555555556</v>
      </c>
      <c r="G520" s="2" t="s">
        <v>5160</v>
      </c>
      <c r="H520" s="3" t="s">
        <v>56</v>
      </c>
      <c r="I520" s="3" t="s">
        <v>58</v>
      </c>
      <c r="J520" s="3" t="s">
        <v>79</v>
      </c>
      <c r="K520" t="s">
        <v>4672</v>
      </c>
      <c r="L520" t="s">
        <v>18</v>
      </c>
    </row>
    <row r="521" spans="1:12" x14ac:dyDescent="0.45">
      <c r="A521">
        <v>4441</v>
      </c>
      <c r="B521" t="s">
        <v>396</v>
      </c>
      <c r="C521" t="s">
        <v>13</v>
      </c>
      <c r="E521" s="4">
        <v>41842</v>
      </c>
      <c r="F521" s="1">
        <v>0.67121527777777779</v>
      </c>
      <c r="G521" s="1" t="str">
        <f>CONCATENATE((H521*60)+I521,",",J521)</f>
        <v>966,33</v>
      </c>
      <c r="H521" s="3" t="s">
        <v>56</v>
      </c>
      <c r="I521" s="3" t="s">
        <v>58</v>
      </c>
      <c r="J521" s="3" t="s">
        <v>47</v>
      </c>
      <c r="K521" t="s">
        <v>17</v>
      </c>
      <c r="L521" t="s">
        <v>18</v>
      </c>
    </row>
    <row r="522" spans="1:12" x14ac:dyDescent="0.45">
      <c r="A522">
        <v>26076</v>
      </c>
      <c r="B522" t="s">
        <v>5161</v>
      </c>
      <c r="C522" t="s">
        <v>13</v>
      </c>
      <c r="E522" s="4">
        <v>41842</v>
      </c>
      <c r="F522" s="1">
        <v>0.67128472222222213</v>
      </c>
      <c r="G522" s="2" t="s">
        <v>5162</v>
      </c>
      <c r="H522" s="3" t="s">
        <v>56</v>
      </c>
      <c r="I522" s="3" t="s">
        <v>58</v>
      </c>
      <c r="J522" s="3" t="s">
        <v>48</v>
      </c>
      <c r="K522" t="s">
        <v>4672</v>
      </c>
      <c r="L522" t="s">
        <v>18</v>
      </c>
    </row>
    <row r="523" spans="1:12" x14ac:dyDescent="0.45">
      <c r="A523">
        <v>4442</v>
      </c>
      <c r="B523" t="s">
        <v>397</v>
      </c>
      <c r="C523" t="s">
        <v>13</v>
      </c>
      <c r="E523" s="4">
        <v>41842</v>
      </c>
      <c r="F523" s="1">
        <v>0.67129629629629628</v>
      </c>
      <c r="G523" s="1" t="str">
        <f>CONCATENATE((H523*60)+I523,",",J523)</f>
        <v>966,40</v>
      </c>
      <c r="H523" s="3" t="s">
        <v>56</v>
      </c>
      <c r="I523" s="3" t="s">
        <v>58</v>
      </c>
      <c r="J523" s="3" t="s">
        <v>76</v>
      </c>
      <c r="K523" t="s">
        <v>17</v>
      </c>
      <c r="L523" t="s">
        <v>18</v>
      </c>
    </row>
    <row r="524" spans="1:12" x14ac:dyDescent="0.45">
      <c r="A524">
        <v>26077</v>
      </c>
      <c r="B524" t="s">
        <v>5163</v>
      </c>
      <c r="C524" t="s">
        <v>13</v>
      </c>
      <c r="E524" s="4">
        <v>41842</v>
      </c>
      <c r="F524" s="1">
        <v>0.67129629629629628</v>
      </c>
      <c r="G524" s="2" t="s">
        <v>5164</v>
      </c>
      <c r="H524" s="3" t="s">
        <v>56</v>
      </c>
      <c r="I524" s="3" t="s">
        <v>58</v>
      </c>
      <c r="J524" s="3" t="s">
        <v>76</v>
      </c>
      <c r="K524" t="s">
        <v>4672</v>
      </c>
      <c r="L524" t="s">
        <v>18</v>
      </c>
    </row>
    <row r="525" spans="1:12" x14ac:dyDescent="0.45">
      <c r="A525">
        <v>4443</v>
      </c>
      <c r="B525" t="s">
        <v>398</v>
      </c>
      <c r="C525" t="s">
        <v>13</v>
      </c>
      <c r="E525" s="4">
        <v>41842</v>
      </c>
      <c r="F525" s="1">
        <v>0.67131944444444447</v>
      </c>
      <c r="G525" s="1" t="str">
        <f>CONCATENATE((H525*60)+I525,",",J525)</f>
        <v>966,42</v>
      </c>
      <c r="H525" s="3" t="s">
        <v>56</v>
      </c>
      <c r="I525" s="3" t="s">
        <v>58</v>
      </c>
      <c r="J525" s="3" t="s">
        <v>74</v>
      </c>
      <c r="K525" t="s">
        <v>17</v>
      </c>
      <c r="L525" t="s">
        <v>18</v>
      </c>
    </row>
    <row r="526" spans="1:12" x14ac:dyDescent="0.45">
      <c r="A526">
        <v>26078</v>
      </c>
      <c r="B526" t="s">
        <v>5165</v>
      </c>
      <c r="C526" t="s">
        <v>13</v>
      </c>
      <c r="E526" s="4">
        <v>41842</v>
      </c>
      <c r="F526" s="1">
        <v>0.67131944444444447</v>
      </c>
      <c r="G526" s="2" t="s">
        <v>5166</v>
      </c>
      <c r="H526" s="3" t="s">
        <v>56</v>
      </c>
      <c r="I526" s="3" t="s">
        <v>58</v>
      </c>
      <c r="J526" s="3" t="s">
        <v>74</v>
      </c>
      <c r="K526" t="s">
        <v>4672</v>
      </c>
      <c r="L526" t="s">
        <v>18</v>
      </c>
    </row>
    <row r="527" spans="1:12" x14ac:dyDescent="0.45">
      <c r="A527">
        <v>26079</v>
      </c>
      <c r="B527" s="5" t="s">
        <v>5167</v>
      </c>
      <c r="C527" t="s">
        <v>13</v>
      </c>
      <c r="E527" s="4">
        <v>41842</v>
      </c>
      <c r="F527" s="1">
        <v>0.67133101851851851</v>
      </c>
      <c r="G527" s="2" t="s">
        <v>5168</v>
      </c>
      <c r="H527" s="3" t="s">
        <v>56</v>
      </c>
      <c r="I527" s="3" t="s">
        <v>58</v>
      </c>
      <c r="J527" s="3" t="s">
        <v>36</v>
      </c>
      <c r="K527" t="s">
        <v>4672</v>
      </c>
      <c r="L527" t="s">
        <v>18</v>
      </c>
    </row>
    <row r="528" spans="1:12" x14ac:dyDescent="0.45">
      <c r="A528">
        <v>4444</v>
      </c>
      <c r="B528" t="s">
        <v>399</v>
      </c>
      <c r="C528" t="s">
        <v>13</v>
      </c>
      <c r="E528" s="4">
        <v>41842</v>
      </c>
      <c r="F528" s="1">
        <v>0.6713541666666667</v>
      </c>
      <c r="G528" s="1" t="str">
        <f>CONCATENATE((H528*60)+I528,",",J528)</f>
        <v>966,45</v>
      </c>
      <c r="H528" s="3" t="s">
        <v>56</v>
      </c>
      <c r="I528" s="3" t="s">
        <v>58</v>
      </c>
      <c r="J528" s="3" t="s">
        <v>75</v>
      </c>
      <c r="K528" t="s">
        <v>17</v>
      </c>
      <c r="L528" t="s">
        <v>18</v>
      </c>
    </row>
    <row r="529" spans="1:12" x14ac:dyDescent="0.45">
      <c r="A529">
        <v>26080</v>
      </c>
      <c r="B529" t="s">
        <v>5169</v>
      </c>
      <c r="C529" t="s">
        <v>13</v>
      </c>
      <c r="E529" s="4">
        <v>41842</v>
      </c>
      <c r="F529" s="1">
        <v>0.67136574074074085</v>
      </c>
      <c r="G529" s="2" t="s">
        <v>5170</v>
      </c>
      <c r="H529" s="3" t="s">
        <v>56</v>
      </c>
      <c r="I529" s="3" t="s">
        <v>58</v>
      </c>
      <c r="J529" s="3" t="s">
        <v>31</v>
      </c>
      <c r="K529" t="s">
        <v>4672</v>
      </c>
      <c r="L529" t="s">
        <v>18</v>
      </c>
    </row>
    <row r="530" spans="1:12" x14ac:dyDescent="0.45">
      <c r="A530">
        <v>4445</v>
      </c>
      <c r="B530" t="s">
        <v>400</v>
      </c>
      <c r="C530" t="s">
        <v>34</v>
      </c>
      <c r="E530" s="4">
        <v>41842</v>
      </c>
      <c r="F530" s="1">
        <v>0.67137731481481477</v>
      </c>
      <c r="G530" s="1" t="str">
        <f>CONCATENATE((H530*60)+I530,",",J530)</f>
        <v>966,47</v>
      </c>
      <c r="H530" s="3" t="s">
        <v>56</v>
      </c>
      <c r="I530" s="3" t="s">
        <v>58</v>
      </c>
      <c r="J530" s="3" t="s">
        <v>49</v>
      </c>
      <c r="K530" t="s">
        <v>17</v>
      </c>
      <c r="L530" t="s">
        <v>18</v>
      </c>
    </row>
    <row r="531" spans="1:12" x14ac:dyDescent="0.45">
      <c r="A531">
        <v>26081</v>
      </c>
      <c r="B531" t="s">
        <v>5171</v>
      </c>
      <c r="C531" t="s">
        <v>13</v>
      </c>
      <c r="E531" s="4">
        <v>41842</v>
      </c>
      <c r="F531" s="1">
        <v>0.671412037037037</v>
      </c>
      <c r="G531" s="2" t="s">
        <v>5172</v>
      </c>
      <c r="H531" s="3" t="s">
        <v>56</v>
      </c>
      <c r="I531" s="3" t="s">
        <v>58</v>
      </c>
      <c r="J531" s="3" t="s">
        <v>62</v>
      </c>
      <c r="K531" t="s">
        <v>4672</v>
      </c>
      <c r="L531" t="s">
        <v>18</v>
      </c>
    </row>
    <row r="532" spans="1:12" x14ac:dyDescent="0.45">
      <c r="A532">
        <v>4446</v>
      </c>
      <c r="B532" t="s">
        <v>401</v>
      </c>
      <c r="C532" t="s">
        <v>13</v>
      </c>
      <c r="E532" s="4">
        <v>41842</v>
      </c>
      <c r="F532" s="1">
        <v>0.67141203703703711</v>
      </c>
      <c r="G532" s="1" t="str">
        <f>CONCATENATE((H532*60)+I532,",",J532)</f>
        <v>966,50</v>
      </c>
      <c r="H532" s="3" t="s">
        <v>56</v>
      </c>
      <c r="I532" s="3" t="s">
        <v>58</v>
      </c>
      <c r="J532" s="3" t="s">
        <v>62</v>
      </c>
      <c r="K532" t="s">
        <v>17</v>
      </c>
      <c r="L532" t="s">
        <v>18</v>
      </c>
    </row>
    <row r="533" spans="1:12" x14ac:dyDescent="0.45">
      <c r="A533">
        <v>4447</v>
      </c>
      <c r="B533" t="s">
        <v>402</v>
      </c>
      <c r="C533" t="s">
        <v>13</v>
      </c>
      <c r="E533" s="4">
        <v>41842</v>
      </c>
      <c r="F533" s="1">
        <v>0.67143518518518519</v>
      </c>
      <c r="G533" s="1" t="str">
        <f>CONCATENATE((H533*60)+I533,",",J533)</f>
        <v>966,52</v>
      </c>
      <c r="H533" s="3" t="s">
        <v>56</v>
      </c>
      <c r="I533" s="3" t="s">
        <v>58</v>
      </c>
      <c r="J533" s="3" t="s">
        <v>73</v>
      </c>
      <c r="K533" t="s">
        <v>17</v>
      </c>
      <c r="L533" t="s">
        <v>18</v>
      </c>
    </row>
    <row r="534" spans="1:12" x14ac:dyDescent="0.45">
      <c r="A534">
        <v>26082</v>
      </c>
      <c r="B534" t="s">
        <v>5173</v>
      </c>
      <c r="C534" t="s">
        <v>13</v>
      </c>
      <c r="E534" s="4">
        <v>41842</v>
      </c>
      <c r="F534" s="1">
        <v>0.67143518518518519</v>
      </c>
      <c r="G534" s="2" t="s">
        <v>5174</v>
      </c>
      <c r="H534" s="3" t="s">
        <v>56</v>
      </c>
      <c r="I534" s="3" t="s">
        <v>58</v>
      </c>
      <c r="J534" s="3" t="s">
        <v>73</v>
      </c>
      <c r="K534" t="s">
        <v>4672</v>
      </c>
      <c r="L534" t="s">
        <v>18</v>
      </c>
    </row>
    <row r="535" spans="1:12" x14ac:dyDescent="0.45">
      <c r="A535">
        <v>26083</v>
      </c>
      <c r="B535" t="s">
        <v>5175</v>
      </c>
      <c r="C535" t="s">
        <v>13</v>
      </c>
      <c r="E535" s="4">
        <v>41842</v>
      </c>
      <c r="F535" s="1">
        <v>0.67144675925925934</v>
      </c>
      <c r="G535" s="2" t="s">
        <v>5176</v>
      </c>
      <c r="H535" s="3" t="s">
        <v>56</v>
      </c>
      <c r="I535" s="3" t="s">
        <v>58</v>
      </c>
      <c r="J535" s="3" t="s">
        <v>50</v>
      </c>
      <c r="K535" t="s">
        <v>4672</v>
      </c>
      <c r="L535" t="s">
        <v>18</v>
      </c>
    </row>
    <row r="536" spans="1:12" x14ac:dyDescent="0.45">
      <c r="A536">
        <v>26084</v>
      </c>
      <c r="B536" t="s">
        <v>5177</v>
      </c>
      <c r="C536" t="s">
        <v>13</v>
      </c>
      <c r="E536" s="4">
        <v>41842</v>
      </c>
      <c r="F536" s="1">
        <v>0.67145833333333327</v>
      </c>
      <c r="G536" s="2" t="s">
        <v>5178</v>
      </c>
      <c r="H536" s="3" t="s">
        <v>56</v>
      </c>
      <c r="I536" s="3" t="s">
        <v>58</v>
      </c>
      <c r="J536" s="3" t="s">
        <v>15</v>
      </c>
      <c r="K536" t="s">
        <v>4672</v>
      </c>
      <c r="L536" t="s">
        <v>18</v>
      </c>
    </row>
    <row r="537" spans="1:12" x14ac:dyDescent="0.45">
      <c r="A537">
        <v>4448</v>
      </c>
      <c r="B537" t="s">
        <v>403</v>
      </c>
      <c r="C537" t="s">
        <v>34</v>
      </c>
      <c r="E537" s="4">
        <v>41842</v>
      </c>
      <c r="F537" s="1">
        <v>0.67145833333333338</v>
      </c>
      <c r="G537" s="1" t="str">
        <f>CONCATENATE((H537*60)+I537,",",J537)</f>
        <v>966,54</v>
      </c>
      <c r="H537" s="3" t="s">
        <v>56</v>
      </c>
      <c r="I537" s="3" t="s">
        <v>58</v>
      </c>
      <c r="J537" s="3" t="s">
        <v>15</v>
      </c>
      <c r="K537" t="s">
        <v>17</v>
      </c>
      <c r="L537" t="s">
        <v>18</v>
      </c>
    </row>
    <row r="538" spans="1:12" x14ac:dyDescent="0.45">
      <c r="A538">
        <v>4449</v>
      </c>
      <c r="B538" t="s">
        <v>404</v>
      </c>
      <c r="C538" t="s">
        <v>13</v>
      </c>
      <c r="E538" s="4">
        <v>41842</v>
      </c>
      <c r="F538" s="1">
        <v>0.67146990740740742</v>
      </c>
      <c r="G538" s="1" t="str">
        <f>CONCATENATE((H538*60)+I538,",",J538)</f>
        <v>966,55</v>
      </c>
      <c r="H538" s="3" t="s">
        <v>56</v>
      </c>
      <c r="I538" s="3" t="s">
        <v>58</v>
      </c>
      <c r="J538" s="3" t="s">
        <v>26</v>
      </c>
      <c r="K538" t="s">
        <v>17</v>
      </c>
      <c r="L538" t="s">
        <v>18</v>
      </c>
    </row>
    <row r="539" spans="1:12" x14ac:dyDescent="0.45">
      <c r="A539">
        <v>26085</v>
      </c>
      <c r="B539" t="s">
        <v>5179</v>
      </c>
      <c r="C539" t="s">
        <v>13</v>
      </c>
      <c r="E539" s="4">
        <v>41842</v>
      </c>
      <c r="F539" s="1">
        <v>0.67146990740740742</v>
      </c>
      <c r="G539" s="2" t="s">
        <v>5180</v>
      </c>
      <c r="H539" s="3" t="s">
        <v>56</v>
      </c>
      <c r="I539" s="3" t="s">
        <v>58</v>
      </c>
      <c r="J539" s="3" t="s">
        <v>26</v>
      </c>
      <c r="K539" t="s">
        <v>4672</v>
      </c>
      <c r="L539" t="s">
        <v>18</v>
      </c>
    </row>
    <row r="540" spans="1:12" x14ac:dyDescent="0.45">
      <c r="A540">
        <v>4450</v>
      </c>
      <c r="B540" t="s">
        <v>405</v>
      </c>
      <c r="C540" t="s">
        <v>13</v>
      </c>
      <c r="E540" s="4">
        <v>41842</v>
      </c>
      <c r="F540" s="1">
        <v>0.67148148148148146</v>
      </c>
      <c r="G540" s="1" t="str">
        <f>CONCATENATE((H540*60)+I540,",",J540)</f>
        <v>966,56</v>
      </c>
      <c r="H540" s="3" t="s">
        <v>56</v>
      </c>
      <c r="I540" s="3" t="s">
        <v>58</v>
      </c>
      <c r="J540" s="3" t="s">
        <v>32</v>
      </c>
      <c r="K540" t="s">
        <v>17</v>
      </c>
      <c r="L540" t="s">
        <v>18</v>
      </c>
    </row>
    <row r="541" spans="1:12" x14ac:dyDescent="0.45">
      <c r="A541">
        <v>4451</v>
      </c>
      <c r="B541" t="s">
        <v>406</v>
      </c>
      <c r="C541" t="s">
        <v>13</v>
      </c>
      <c r="E541" s="4">
        <v>41842</v>
      </c>
      <c r="F541" s="1">
        <v>0.67150462962962976</v>
      </c>
      <c r="G541" s="1" t="str">
        <f>CONCATENATE((H541*60)+I541,",",J541)</f>
        <v>966,58</v>
      </c>
      <c r="H541" s="3" t="s">
        <v>56</v>
      </c>
      <c r="I541" s="3" t="s">
        <v>58</v>
      </c>
      <c r="J541" s="3" t="s">
        <v>52</v>
      </c>
      <c r="K541" t="s">
        <v>17</v>
      </c>
      <c r="L541" t="s">
        <v>18</v>
      </c>
    </row>
    <row r="542" spans="1:12" x14ac:dyDescent="0.45">
      <c r="A542">
        <v>4452</v>
      </c>
      <c r="B542" t="s">
        <v>407</v>
      </c>
      <c r="C542" t="s">
        <v>13</v>
      </c>
      <c r="E542" s="4">
        <v>41842</v>
      </c>
      <c r="F542" s="1">
        <v>0.67153935185185187</v>
      </c>
      <c r="G542" s="1" t="str">
        <f>CONCATENATE((H542*60)+I542,",",J542)</f>
        <v>967,01</v>
      </c>
      <c r="H542" s="3" t="s">
        <v>56</v>
      </c>
      <c r="I542" s="3" t="s">
        <v>28</v>
      </c>
      <c r="J542" s="3" t="s">
        <v>27</v>
      </c>
      <c r="K542" t="s">
        <v>17</v>
      </c>
      <c r="L542" t="s">
        <v>18</v>
      </c>
    </row>
    <row r="543" spans="1:12" x14ac:dyDescent="0.45">
      <c r="A543">
        <v>4453</v>
      </c>
      <c r="B543" t="s">
        <v>408</v>
      </c>
      <c r="C543" t="s">
        <v>34</v>
      </c>
      <c r="E543" s="4">
        <v>41842</v>
      </c>
      <c r="F543" s="1">
        <v>0.67159722222222218</v>
      </c>
      <c r="G543" s="1" t="str">
        <f>CONCATENATE((H543*60)+I543,",",J543)</f>
        <v>967,06</v>
      </c>
      <c r="H543" s="3" t="s">
        <v>56</v>
      </c>
      <c r="I543" s="3" t="s">
        <v>28</v>
      </c>
      <c r="J543" s="3" t="s">
        <v>58</v>
      </c>
      <c r="K543" t="s">
        <v>17</v>
      </c>
      <c r="L543" t="s">
        <v>18</v>
      </c>
    </row>
    <row r="544" spans="1:12" x14ac:dyDescent="0.45">
      <c r="A544">
        <v>4454</v>
      </c>
      <c r="B544" t="s">
        <v>409</v>
      </c>
      <c r="C544" t="s">
        <v>13</v>
      </c>
      <c r="E544" s="4">
        <v>41842</v>
      </c>
      <c r="F544" s="1">
        <v>0.67160879629629633</v>
      </c>
      <c r="G544" s="1" t="str">
        <f>CONCATENATE((H544*60)+I544,",",J544)</f>
        <v>967,07</v>
      </c>
      <c r="H544" s="3" t="s">
        <v>56</v>
      </c>
      <c r="I544" s="3" t="s">
        <v>28</v>
      </c>
      <c r="J544" s="3" t="s">
        <v>28</v>
      </c>
      <c r="K544" t="s">
        <v>17</v>
      </c>
      <c r="L544" t="s">
        <v>18</v>
      </c>
    </row>
    <row r="545" spans="1:12" x14ac:dyDescent="0.45">
      <c r="A545">
        <v>26086</v>
      </c>
      <c r="B545" t="s">
        <v>5181</v>
      </c>
      <c r="C545" t="s">
        <v>13</v>
      </c>
      <c r="E545" s="4">
        <v>41842</v>
      </c>
      <c r="F545" s="1">
        <v>0.67166666666666675</v>
      </c>
      <c r="G545" s="2" t="s">
        <v>5182</v>
      </c>
      <c r="H545" s="3" t="s">
        <v>56</v>
      </c>
      <c r="I545" s="3" t="s">
        <v>28</v>
      </c>
      <c r="J545" s="3" t="s">
        <v>54</v>
      </c>
      <c r="K545" t="s">
        <v>4672</v>
      </c>
      <c r="L545" t="s">
        <v>18</v>
      </c>
    </row>
    <row r="546" spans="1:12" x14ac:dyDescent="0.45">
      <c r="A546">
        <v>4455</v>
      </c>
      <c r="B546" t="s">
        <v>410</v>
      </c>
      <c r="C546" t="s">
        <v>13</v>
      </c>
      <c r="E546" s="4">
        <v>41842</v>
      </c>
      <c r="F546" s="1">
        <v>0.67170138888888886</v>
      </c>
      <c r="G546" s="1" t="str">
        <f>CONCATENATE((H546*60)+I546,",",J546)</f>
        <v>967,15</v>
      </c>
      <c r="H546" s="3" t="s">
        <v>56</v>
      </c>
      <c r="I546" s="3" t="s">
        <v>28</v>
      </c>
      <c r="J546" s="3" t="s">
        <v>66</v>
      </c>
      <c r="K546" t="s">
        <v>17</v>
      </c>
      <c r="L546" t="s">
        <v>18</v>
      </c>
    </row>
    <row r="547" spans="1:12" x14ac:dyDescent="0.45">
      <c r="A547">
        <v>26087</v>
      </c>
      <c r="B547" t="s">
        <v>5183</v>
      </c>
      <c r="C547" t="s">
        <v>13</v>
      </c>
      <c r="E547" s="4">
        <v>41842</v>
      </c>
      <c r="F547" s="1">
        <v>0.67174768518518524</v>
      </c>
      <c r="G547" s="2" t="s">
        <v>5184</v>
      </c>
      <c r="H547" s="3" t="s">
        <v>56</v>
      </c>
      <c r="I547" s="3" t="s">
        <v>28</v>
      </c>
      <c r="J547" s="3" t="s">
        <v>68</v>
      </c>
      <c r="K547" t="s">
        <v>4672</v>
      </c>
      <c r="L547" t="s">
        <v>18</v>
      </c>
    </row>
    <row r="548" spans="1:12" x14ac:dyDescent="0.45">
      <c r="A548">
        <v>4456</v>
      </c>
      <c r="B548" t="s">
        <v>411</v>
      </c>
      <c r="C548" t="s">
        <v>13</v>
      </c>
      <c r="E548" s="4">
        <v>41842</v>
      </c>
      <c r="F548" s="1">
        <v>0.67175925925925928</v>
      </c>
      <c r="G548" s="1" t="str">
        <f>CONCATENATE((H548*60)+I548,",",J548)</f>
        <v>967,20</v>
      </c>
      <c r="H548" s="3" t="s">
        <v>56</v>
      </c>
      <c r="I548" s="3" t="s">
        <v>28</v>
      </c>
      <c r="J548" s="3" t="s">
        <v>19</v>
      </c>
      <c r="K548" t="s">
        <v>17</v>
      </c>
      <c r="L548" t="s">
        <v>18</v>
      </c>
    </row>
    <row r="549" spans="1:12" x14ac:dyDescent="0.45">
      <c r="A549">
        <v>26088</v>
      </c>
      <c r="B549" t="s">
        <v>5185</v>
      </c>
      <c r="C549" t="s">
        <v>13</v>
      </c>
      <c r="E549" s="4">
        <v>41842</v>
      </c>
      <c r="F549" s="1">
        <v>0.67175925925925928</v>
      </c>
      <c r="G549" s="2" t="s">
        <v>5186</v>
      </c>
      <c r="H549" s="3" t="s">
        <v>56</v>
      </c>
      <c r="I549" s="3" t="s">
        <v>28</v>
      </c>
      <c r="J549" s="3" t="s">
        <v>19</v>
      </c>
      <c r="K549" t="s">
        <v>4672</v>
      </c>
      <c r="L549" t="s">
        <v>18</v>
      </c>
    </row>
    <row r="550" spans="1:12" x14ac:dyDescent="0.45">
      <c r="A550">
        <v>26089</v>
      </c>
      <c r="B550" t="s">
        <v>5187</v>
      </c>
      <c r="C550" t="s">
        <v>13</v>
      </c>
      <c r="E550" s="4">
        <v>41842</v>
      </c>
      <c r="F550" s="1">
        <v>0.67177083333333332</v>
      </c>
      <c r="G550" s="2" t="s">
        <v>5188</v>
      </c>
      <c r="H550" s="3" t="s">
        <v>56</v>
      </c>
      <c r="I550" s="3" t="s">
        <v>28</v>
      </c>
      <c r="J550" s="3" t="s">
        <v>29</v>
      </c>
      <c r="K550" t="s">
        <v>4672</v>
      </c>
      <c r="L550" t="s">
        <v>18</v>
      </c>
    </row>
    <row r="551" spans="1:12" x14ac:dyDescent="0.45">
      <c r="A551">
        <v>26090</v>
      </c>
      <c r="B551" t="s">
        <v>5189</v>
      </c>
      <c r="C551" t="s">
        <v>34</v>
      </c>
      <c r="D551" t="s">
        <v>51</v>
      </c>
      <c r="E551" s="4">
        <v>41842</v>
      </c>
      <c r="F551" s="1">
        <v>0.67180555555555566</v>
      </c>
      <c r="G551" s="2" t="s">
        <v>5190</v>
      </c>
      <c r="H551" s="3" t="s">
        <v>56</v>
      </c>
      <c r="I551" s="3" t="s">
        <v>28</v>
      </c>
      <c r="J551" s="3" t="s">
        <v>77</v>
      </c>
      <c r="K551" t="s">
        <v>4672</v>
      </c>
      <c r="L551" t="s">
        <v>18</v>
      </c>
    </row>
    <row r="552" spans="1:12" x14ac:dyDescent="0.45">
      <c r="A552">
        <v>4457</v>
      </c>
      <c r="B552" t="s">
        <v>412</v>
      </c>
      <c r="C552" t="s">
        <v>13</v>
      </c>
      <c r="E552" s="4">
        <v>41842</v>
      </c>
      <c r="F552" s="1">
        <v>0.67182870370370373</v>
      </c>
      <c r="G552" s="1" t="str">
        <f>CONCATENATE((H552*60)+I552,",",J552)</f>
        <v>967,26</v>
      </c>
      <c r="H552" s="3" t="s">
        <v>56</v>
      </c>
      <c r="I552" s="3" t="s">
        <v>28</v>
      </c>
      <c r="J552" s="3" t="s">
        <v>46</v>
      </c>
      <c r="K552" t="s">
        <v>17</v>
      </c>
      <c r="L552" t="s">
        <v>18</v>
      </c>
    </row>
    <row r="553" spans="1:12" x14ac:dyDescent="0.45">
      <c r="A553">
        <v>26091</v>
      </c>
      <c r="B553" t="s">
        <v>5191</v>
      </c>
      <c r="C553" t="s">
        <v>13</v>
      </c>
      <c r="E553" s="4">
        <v>41842</v>
      </c>
      <c r="F553" s="1">
        <v>0.67182870370370373</v>
      </c>
      <c r="G553" s="2" t="s">
        <v>5192</v>
      </c>
      <c r="H553" s="3" t="s">
        <v>56</v>
      </c>
      <c r="I553" s="3" t="s">
        <v>28</v>
      </c>
      <c r="J553" s="3" t="s">
        <v>46</v>
      </c>
      <c r="K553" t="s">
        <v>4672</v>
      </c>
      <c r="L553" t="s">
        <v>18</v>
      </c>
    </row>
    <row r="554" spans="1:12" x14ac:dyDescent="0.45">
      <c r="A554">
        <v>26092</v>
      </c>
      <c r="B554" t="s">
        <v>5193</v>
      </c>
      <c r="C554" t="s">
        <v>13</v>
      </c>
      <c r="E554" s="4">
        <v>41842</v>
      </c>
      <c r="F554" s="1">
        <v>0.671875</v>
      </c>
      <c r="G554" s="2" t="s">
        <v>5194</v>
      </c>
      <c r="H554" s="3" t="s">
        <v>56</v>
      </c>
      <c r="I554" s="3" t="s">
        <v>28</v>
      </c>
      <c r="J554" s="3" t="s">
        <v>79</v>
      </c>
      <c r="K554" t="s">
        <v>4672</v>
      </c>
      <c r="L554" t="s">
        <v>18</v>
      </c>
    </row>
    <row r="555" spans="1:12" x14ac:dyDescent="0.45">
      <c r="A555">
        <v>4458</v>
      </c>
      <c r="B555" t="s">
        <v>413</v>
      </c>
      <c r="C555" t="s">
        <v>34</v>
      </c>
      <c r="D555" t="s">
        <v>37</v>
      </c>
      <c r="E555" s="4">
        <v>41842</v>
      </c>
      <c r="F555" s="1">
        <v>0.67188657407407415</v>
      </c>
      <c r="G555" s="1" t="str">
        <f>CONCATENATE((H555*60)+I555,",",J555)</f>
        <v>967,31</v>
      </c>
      <c r="H555" s="3" t="s">
        <v>56</v>
      </c>
      <c r="I555" s="3" t="s">
        <v>28</v>
      </c>
      <c r="J555" s="3" t="s">
        <v>33</v>
      </c>
      <c r="K555" t="s">
        <v>17</v>
      </c>
      <c r="L555" t="s">
        <v>18</v>
      </c>
    </row>
    <row r="556" spans="1:12" x14ac:dyDescent="0.45">
      <c r="A556">
        <v>26093</v>
      </c>
      <c r="B556" t="s">
        <v>5195</v>
      </c>
      <c r="C556" t="s">
        <v>13</v>
      </c>
      <c r="E556" s="4">
        <v>41842</v>
      </c>
      <c r="F556" s="1">
        <v>0.67192129629629627</v>
      </c>
      <c r="G556" s="2" t="s">
        <v>5196</v>
      </c>
      <c r="H556" s="3" t="s">
        <v>56</v>
      </c>
      <c r="I556" s="3" t="s">
        <v>28</v>
      </c>
      <c r="J556" s="3" t="s">
        <v>23</v>
      </c>
      <c r="K556" t="s">
        <v>4672</v>
      </c>
      <c r="L556" t="s">
        <v>18</v>
      </c>
    </row>
    <row r="557" spans="1:12" x14ac:dyDescent="0.45">
      <c r="A557">
        <v>26094</v>
      </c>
      <c r="B557" t="s">
        <v>5197</v>
      </c>
      <c r="C557" t="s">
        <v>13</v>
      </c>
      <c r="E557" s="4">
        <v>41842</v>
      </c>
      <c r="F557" s="1">
        <v>0.67193287037037042</v>
      </c>
      <c r="G557" s="2" t="s">
        <v>5198</v>
      </c>
      <c r="H557" s="3" t="s">
        <v>56</v>
      </c>
      <c r="I557" s="3" t="s">
        <v>28</v>
      </c>
      <c r="J557" s="3" t="s">
        <v>57</v>
      </c>
      <c r="K557" t="s">
        <v>4672</v>
      </c>
      <c r="L557" t="s">
        <v>18</v>
      </c>
    </row>
    <row r="558" spans="1:12" x14ac:dyDescent="0.45">
      <c r="A558">
        <v>4459</v>
      </c>
      <c r="B558" t="s">
        <v>106</v>
      </c>
      <c r="C558" t="s">
        <v>13</v>
      </c>
      <c r="E558" s="4">
        <v>41842</v>
      </c>
      <c r="F558" s="1">
        <v>0.67196759259259264</v>
      </c>
      <c r="G558" s="1" t="str">
        <f>CONCATENATE((H558*60)+I558,",",J558)</f>
        <v>967,38</v>
      </c>
      <c r="H558" s="3" t="s">
        <v>56</v>
      </c>
      <c r="I558" s="3" t="s">
        <v>28</v>
      </c>
      <c r="J558" s="3" t="s">
        <v>24</v>
      </c>
      <c r="K558" t="s">
        <v>17</v>
      </c>
      <c r="L558" t="s">
        <v>18</v>
      </c>
    </row>
    <row r="559" spans="1:12" x14ac:dyDescent="0.45">
      <c r="A559">
        <v>26095</v>
      </c>
      <c r="B559" t="s">
        <v>5199</v>
      </c>
      <c r="C559" t="s">
        <v>13</v>
      </c>
      <c r="E559" s="4">
        <v>41842</v>
      </c>
      <c r="F559" s="1">
        <v>0.67196759259259264</v>
      </c>
      <c r="G559" s="2" t="s">
        <v>5200</v>
      </c>
      <c r="H559" s="3" t="s">
        <v>56</v>
      </c>
      <c r="I559" s="3" t="s">
        <v>28</v>
      </c>
      <c r="J559" s="3" t="s">
        <v>24</v>
      </c>
      <c r="K559" t="s">
        <v>4672</v>
      </c>
      <c r="L559" t="s">
        <v>18</v>
      </c>
    </row>
    <row r="560" spans="1:12" x14ac:dyDescent="0.45">
      <c r="A560">
        <v>26096</v>
      </c>
      <c r="B560" t="s">
        <v>4352</v>
      </c>
      <c r="C560" t="s">
        <v>13</v>
      </c>
      <c r="E560" s="4">
        <v>41842</v>
      </c>
      <c r="F560" s="1">
        <v>0.67197916666666668</v>
      </c>
      <c r="G560" s="2" t="s">
        <v>5201</v>
      </c>
      <c r="H560" s="3" t="s">
        <v>56</v>
      </c>
      <c r="I560" s="3" t="s">
        <v>28</v>
      </c>
      <c r="J560" s="3" t="s">
        <v>48</v>
      </c>
      <c r="K560" t="s">
        <v>4672</v>
      </c>
      <c r="L560" t="s">
        <v>18</v>
      </c>
    </row>
    <row r="561" spans="1:12" x14ac:dyDescent="0.45">
      <c r="A561">
        <v>4460</v>
      </c>
      <c r="B561" t="s">
        <v>414</v>
      </c>
      <c r="C561" t="s">
        <v>13</v>
      </c>
      <c r="E561" s="4">
        <v>41842</v>
      </c>
      <c r="F561" s="1">
        <v>0.67199074074074083</v>
      </c>
      <c r="G561" s="1" t="str">
        <f>CONCATENATE((H561*60)+I561,",",J561)</f>
        <v>967,40</v>
      </c>
      <c r="H561" s="3" t="s">
        <v>56</v>
      </c>
      <c r="I561" s="3" t="s">
        <v>28</v>
      </c>
      <c r="J561" s="3" t="s">
        <v>76</v>
      </c>
      <c r="K561" t="s">
        <v>17</v>
      </c>
      <c r="L561" t="s">
        <v>18</v>
      </c>
    </row>
    <row r="562" spans="1:12" x14ac:dyDescent="0.45">
      <c r="A562">
        <v>26097</v>
      </c>
      <c r="B562" t="s">
        <v>5202</v>
      </c>
      <c r="C562" t="s">
        <v>13</v>
      </c>
      <c r="E562" s="4">
        <v>41842</v>
      </c>
      <c r="F562" s="1">
        <v>0.67202546296296306</v>
      </c>
      <c r="G562" s="2" t="s">
        <v>5203</v>
      </c>
      <c r="H562" s="3" t="s">
        <v>56</v>
      </c>
      <c r="I562" s="3" t="s">
        <v>28</v>
      </c>
      <c r="J562" s="3" t="s">
        <v>36</v>
      </c>
      <c r="K562" t="s">
        <v>4672</v>
      </c>
      <c r="L562" t="s">
        <v>18</v>
      </c>
    </row>
    <row r="563" spans="1:12" x14ac:dyDescent="0.45">
      <c r="A563">
        <v>4461</v>
      </c>
      <c r="B563" t="s">
        <v>415</v>
      </c>
      <c r="C563" t="s">
        <v>13</v>
      </c>
      <c r="E563" s="4">
        <v>41842</v>
      </c>
      <c r="F563" s="1">
        <v>0.6720370370370371</v>
      </c>
      <c r="G563" s="1" t="str">
        <f>CONCATENATE((H563*60)+I563,",",J563)</f>
        <v>967,44</v>
      </c>
      <c r="H563" s="3" t="s">
        <v>56</v>
      </c>
      <c r="I563" s="3" t="s">
        <v>28</v>
      </c>
      <c r="J563" s="3" t="s">
        <v>61</v>
      </c>
      <c r="K563" t="s">
        <v>17</v>
      </c>
      <c r="L563" t="s">
        <v>18</v>
      </c>
    </row>
    <row r="564" spans="1:12" x14ac:dyDescent="0.45">
      <c r="A564">
        <v>4462</v>
      </c>
      <c r="B564" t="s">
        <v>416</v>
      </c>
      <c r="C564" t="s">
        <v>13</v>
      </c>
      <c r="E564" s="4">
        <v>41842</v>
      </c>
      <c r="F564" s="1">
        <v>0.67207175925925933</v>
      </c>
      <c r="G564" s="1" t="str">
        <f>CONCATENATE((H564*60)+I564,",",J564)</f>
        <v>967,47</v>
      </c>
      <c r="H564" s="3" t="s">
        <v>56</v>
      </c>
      <c r="I564" s="3" t="s">
        <v>28</v>
      </c>
      <c r="J564" s="3" t="s">
        <v>49</v>
      </c>
      <c r="K564" t="s">
        <v>17</v>
      </c>
      <c r="L564" t="s">
        <v>18</v>
      </c>
    </row>
    <row r="565" spans="1:12" x14ac:dyDescent="0.45">
      <c r="A565">
        <v>26098</v>
      </c>
      <c r="B565" t="s">
        <v>5204</v>
      </c>
      <c r="C565" t="s">
        <v>13</v>
      </c>
      <c r="E565" s="4">
        <v>41842</v>
      </c>
      <c r="F565" s="1">
        <v>0.6720949074074074</v>
      </c>
      <c r="G565" s="2" t="s">
        <v>5205</v>
      </c>
      <c r="H565" s="3" t="s">
        <v>56</v>
      </c>
      <c r="I565" s="3" t="s">
        <v>28</v>
      </c>
      <c r="J565" s="3" t="s">
        <v>72</v>
      </c>
      <c r="K565" t="s">
        <v>4672</v>
      </c>
      <c r="L565" t="s">
        <v>18</v>
      </c>
    </row>
    <row r="566" spans="1:12" x14ac:dyDescent="0.45">
      <c r="A566">
        <v>4463</v>
      </c>
      <c r="B566" t="s">
        <v>417</v>
      </c>
      <c r="C566" t="s">
        <v>13</v>
      </c>
      <c r="E566" s="4">
        <v>41842</v>
      </c>
      <c r="F566" s="1">
        <v>0.67218750000000005</v>
      </c>
      <c r="G566" s="1" t="str">
        <f>CONCATENATE((H566*60)+I566,",",J566)</f>
        <v>967,57</v>
      </c>
      <c r="H566" s="3" t="s">
        <v>56</v>
      </c>
      <c r="I566" s="3" t="s">
        <v>28</v>
      </c>
      <c r="J566" s="3" t="s">
        <v>39</v>
      </c>
      <c r="K566" t="s">
        <v>17</v>
      </c>
      <c r="L566" t="s">
        <v>18</v>
      </c>
    </row>
    <row r="567" spans="1:12" x14ac:dyDescent="0.45">
      <c r="A567">
        <v>26099</v>
      </c>
      <c r="B567" t="s">
        <v>4351</v>
      </c>
      <c r="C567" t="s">
        <v>13</v>
      </c>
      <c r="E567" s="4">
        <v>41842</v>
      </c>
      <c r="F567" s="1">
        <v>0.67218750000000005</v>
      </c>
      <c r="G567" s="2" t="s">
        <v>5206</v>
      </c>
      <c r="H567" s="3" t="s">
        <v>56</v>
      </c>
      <c r="I567" s="3" t="s">
        <v>28</v>
      </c>
      <c r="J567" s="3" t="s">
        <v>39</v>
      </c>
      <c r="K567" t="s">
        <v>4672</v>
      </c>
      <c r="L567" t="s">
        <v>18</v>
      </c>
    </row>
    <row r="568" spans="1:12" x14ac:dyDescent="0.45">
      <c r="A568">
        <v>4464</v>
      </c>
      <c r="B568" t="s">
        <v>418</v>
      </c>
      <c r="C568" t="s">
        <v>13</v>
      </c>
      <c r="E568" s="4">
        <v>41842</v>
      </c>
      <c r="F568" s="1">
        <v>0.67219907407407409</v>
      </c>
      <c r="G568" s="1" t="str">
        <f>CONCATENATE((H568*60)+I568,",",J568)</f>
        <v>967,58</v>
      </c>
      <c r="H568" s="3" t="s">
        <v>56</v>
      </c>
      <c r="I568" s="3" t="s">
        <v>28</v>
      </c>
      <c r="J568" s="3" t="s">
        <v>52</v>
      </c>
      <c r="K568" t="s">
        <v>17</v>
      </c>
      <c r="L568" t="s">
        <v>18</v>
      </c>
    </row>
    <row r="569" spans="1:12" x14ac:dyDescent="0.45">
      <c r="A569">
        <v>26100</v>
      </c>
      <c r="B569" t="s">
        <v>4511</v>
      </c>
      <c r="C569" t="s">
        <v>13</v>
      </c>
      <c r="E569" s="4">
        <v>41842</v>
      </c>
      <c r="F569" s="1">
        <v>0.67219907407407409</v>
      </c>
      <c r="G569" s="2" t="s">
        <v>5207</v>
      </c>
      <c r="H569" s="3" t="s">
        <v>56</v>
      </c>
      <c r="I569" s="3" t="s">
        <v>28</v>
      </c>
      <c r="J569" s="3" t="s">
        <v>52</v>
      </c>
      <c r="K569" t="s">
        <v>4672</v>
      </c>
      <c r="L569" t="s">
        <v>18</v>
      </c>
    </row>
    <row r="570" spans="1:12" x14ac:dyDescent="0.45">
      <c r="A570">
        <v>4465</v>
      </c>
      <c r="B570" t="s">
        <v>419</v>
      </c>
      <c r="C570" t="s">
        <v>13</v>
      </c>
      <c r="E570" s="4">
        <v>41842</v>
      </c>
      <c r="F570" s="1">
        <v>0.67221064814814824</v>
      </c>
      <c r="G570" s="1" t="str">
        <f>CONCATENATE((H570*60)+I570,",",J570)</f>
        <v>967,59</v>
      </c>
      <c r="H570" s="3" t="s">
        <v>56</v>
      </c>
      <c r="I570" s="3" t="s">
        <v>28</v>
      </c>
      <c r="J570" s="3" t="s">
        <v>55</v>
      </c>
      <c r="K570" t="s">
        <v>17</v>
      </c>
      <c r="L570" t="s">
        <v>18</v>
      </c>
    </row>
    <row r="571" spans="1:12" x14ac:dyDescent="0.45">
      <c r="A571">
        <v>26101</v>
      </c>
      <c r="B571" t="s">
        <v>5208</v>
      </c>
      <c r="C571" t="s">
        <v>13</v>
      </c>
      <c r="E571" s="4">
        <v>41842</v>
      </c>
      <c r="F571" s="1">
        <v>0.67222222222222217</v>
      </c>
      <c r="G571" s="2" t="s">
        <v>5209</v>
      </c>
      <c r="H571" s="3" t="s">
        <v>56</v>
      </c>
      <c r="I571" s="3" t="s">
        <v>59</v>
      </c>
      <c r="J571" s="3" t="s">
        <v>40</v>
      </c>
      <c r="K571" t="s">
        <v>4672</v>
      </c>
      <c r="L571" t="s">
        <v>18</v>
      </c>
    </row>
    <row r="572" spans="1:12" x14ac:dyDescent="0.45">
      <c r="A572">
        <v>4466</v>
      </c>
      <c r="B572" t="s">
        <v>420</v>
      </c>
      <c r="C572" t="s">
        <v>34</v>
      </c>
      <c r="D572" t="s">
        <v>91</v>
      </c>
      <c r="E572" s="4">
        <v>41842</v>
      </c>
      <c r="F572" s="1">
        <v>0.67223379629629632</v>
      </c>
      <c r="G572" s="1" t="str">
        <f>CONCATENATE((H572*60)+I572,",",J572)</f>
        <v>968,01</v>
      </c>
      <c r="H572" s="3" t="s">
        <v>56</v>
      </c>
      <c r="I572" s="3" t="s">
        <v>59</v>
      </c>
      <c r="J572" s="3" t="s">
        <v>27</v>
      </c>
      <c r="K572" t="s">
        <v>17</v>
      </c>
      <c r="L572" t="s">
        <v>18</v>
      </c>
    </row>
    <row r="573" spans="1:12" x14ac:dyDescent="0.45">
      <c r="A573">
        <v>26102</v>
      </c>
      <c r="B573" t="s">
        <v>5210</v>
      </c>
      <c r="C573" t="s">
        <v>13</v>
      </c>
      <c r="E573" s="4">
        <v>41842</v>
      </c>
      <c r="F573" s="1">
        <v>0.67224537037037047</v>
      </c>
      <c r="G573" s="2" t="s">
        <v>5211</v>
      </c>
      <c r="H573" s="3" t="s">
        <v>56</v>
      </c>
      <c r="I573" s="3" t="s">
        <v>59</v>
      </c>
      <c r="J573" s="3" t="s">
        <v>53</v>
      </c>
      <c r="K573" t="s">
        <v>4672</v>
      </c>
      <c r="L573" t="s">
        <v>18</v>
      </c>
    </row>
    <row r="574" spans="1:12" x14ac:dyDescent="0.45">
      <c r="A574">
        <v>26103</v>
      </c>
      <c r="B574" t="s">
        <v>5212</v>
      </c>
      <c r="C574" t="s">
        <v>13</v>
      </c>
      <c r="E574" s="4">
        <v>41842</v>
      </c>
      <c r="F574" s="1">
        <v>0.67225694444444439</v>
      </c>
      <c r="G574" s="2" t="s">
        <v>5213</v>
      </c>
      <c r="H574" s="3" t="s">
        <v>56</v>
      </c>
      <c r="I574" s="3" t="s">
        <v>59</v>
      </c>
      <c r="J574" s="3" t="s">
        <v>41</v>
      </c>
      <c r="K574" t="s">
        <v>4672</v>
      </c>
      <c r="L574" t="s">
        <v>18</v>
      </c>
    </row>
    <row r="575" spans="1:12" x14ac:dyDescent="0.45">
      <c r="A575">
        <v>4467</v>
      </c>
      <c r="B575" t="s">
        <v>421</v>
      </c>
      <c r="C575" t="s">
        <v>13</v>
      </c>
      <c r="E575" s="4">
        <v>41842</v>
      </c>
      <c r="F575" s="1">
        <v>0.6722569444444445</v>
      </c>
      <c r="G575" s="1" t="str">
        <f>CONCATENATE((H575*60)+I575,",",J575)</f>
        <v>968,03</v>
      </c>
      <c r="H575" s="3" t="s">
        <v>56</v>
      </c>
      <c r="I575" s="3" t="s">
        <v>59</v>
      </c>
      <c r="J575" s="3" t="s">
        <v>41</v>
      </c>
      <c r="K575" t="s">
        <v>17</v>
      </c>
      <c r="L575" t="s">
        <v>18</v>
      </c>
    </row>
    <row r="576" spans="1:12" x14ac:dyDescent="0.45">
      <c r="A576">
        <v>4468</v>
      </c>
      <c r="B576" s="5" t="s">
        <v>422</v>
      </c>
      <c r="C576" t="s">
        <v>13</v>
      </c>
      <c r="E576" s="4">
        <v>41842</v>
      </c>
      <c r="F576" s="1">
        <v>0.67226851851851854</v>
      </c>
      <c r="G576" s="1" t="str">
        <f>CONCATENATE((H576*60)+I576,",",J576)</f>
        <v>968,04</v>
      </c>
      <c r="H576" s="3" t="s">
        <v>56</v>
      </c>
      <c r="I576" s="3" t="s">
        <v>59</v>
      </c>
      <c r="J576" s="3" t="s">
        <v>67</v>
      </c>
      <c r="K576" t="s">
        <v>17</v>
      </c>
      <c r="L576" t="s">
        <v>18</v>
      </c>
    </row>
    <row r="577" spans="1:12" x14ac:dyDescent="0.45">
      <c r="A577">
        <v>26104</v>
      </c>
      <c r="B577" s="5" t="s">
        <v>5214</v>
      </c>
      <c r="C577" t="s">
        <v>13</v>
      </c>
      <c r="E577" s="4">
        <v>41842</v>
      </c>
      <c r="F577" s="1">
        <v>0.67229166666666673</v>
      </c>
      <c r="G577" s="2" t="s">
        <v>5215</v>
      </c>
      <c r="H577" s="3" t="s">
        <v>56</v>
      </c>
      <c r="I577" s="3" t="s">
        <v>59</v>
      </c>
      <c r="J577" s="3" t="s">
        <v>58</v>
      </c>
      <c r="K577" t="s">
        <v>4672</v>
      </c>
      <c r="L577" t="s">
        <v>18</v>
      </c>
    </row>
    <row r="578" spans="1:12" x14ac:dyDescent="0.45">
      <c r="A578">
        <v>4469</v>
      </c>
      <c r="B578" t="s">
        <v>423</v>
      </c>
      <c r="C578" t="s">
        <v>13</v>
      </c>
      <c r="E578" s="4">
        <v>41842</v>
      </c>
      <c r="F578" s="1">
        <v>0.67231481481481481</v>
      </c>
      <c r="G578" s="1" t="str">
        <f>CONCATENATE((H578*60)+I578,",",J578)</f>
        <v>968,08</v>
      </c>
      <c r="H578" s="3" t="s">
        <v>56</v>
      </c>
      <c r="I578" s="3" t="s">
        <v>59</v>
      </c>
      <c r="J578" s="3" t="s">
        <v>59</v>
      </c>
      <c r="K578" t="s">
        <v>17</v>
      </c>
      <c r="L578" t="s">
        <v>18</v>
      </c>
    </row>
    <row r="579" spans="1:12" x14ac:dyDescent="0.45">
      <c r="A579">
        <v>26105</v>
      </c>
      <c r="B579" t="s">
        <v>5216</v>
      </c>
      <c r="C579" t="s">
        <v>13</v>
      </c>
      <c r="E579" s="4">
        <v>41842</v>
      </c>
      <c r="F579" s="1">
        <v>0.67232638888888896</v>
      </c>
      <c r="G579" s="2" t="s">
        <v>5217</v>
      </c>
      <c r="H579" s="3" t="s">
        <v>56</v>
      </c>
      <c r="I579" s="3" t="s">
        <v>59</v>
      </c>
      <c r="J579" s="3" t="s">
        <v>42</v>
      </c>
      <c r="K579" t="s">
        <v>4672</v>
      </c>
      <c r="L579" t="s">
        <v>18</v>
      </c>
    </row>
    <row r="580" spans="1:12" x14ac:dyDescent="0.45">
      <c r="A580">
        <v>26106</v>
      </c>
      <c r="B580" s="5" t="s">
        <v>5218</v>
      </c>
      <c r="C580" t="s">
        <v>13</v>
      </c>
      <c r="E580" s="4">
        <v>41842</v>
      </c>
      <c r="F580" s="1">
        <v>0.67244212962962957</v>
      </c>
      <c r="G580" s="2" t="s">
        <v>5219</v>
      </c>
      <c r="H580" s="3" t="s">
        <v>56</v>
      </c>
      <c r="I580" s="3" t="s">
        <v>59</v>
      </c>
      <c r="J580" s="3" t="s">
        <v>68</v>
      </c>
      <c r="K580" t="s">
        <v>4672</v>
      </c>
      <c r="L580" t="s">
        <v>18</v>
      </c>
    </row>
    <row r="581" spans="1:12" x14ac:dyDescent="0.45">
      <c r="A581">
        <v>26107</v>
      </c>
      <c r="B581" t="s">
        <v>5220</v>
      </c>
      <c r="C581" t="s">
        <v>13</v>
      </c>
      <c r="E581" s="4">
        <v>41842</v>
      </c>
      <c r="F581" s="1">
        <v>0.67245370370370372</v>
      </c>
      <c r="G581" s="2" t="s">
        <v>5221</v>
      </c>
      <c r="H581" s="3" t="s">
        <v>56</v>
      </c>
      <c r="I581" s="3" t="s">
        <v>59</v>
      </c>
      <c r="J581" s="3" t="s">
        <v>19</v>
      </c>
      <c r="K581" t="s">
        <v>4672</v>
      </c>
      <c r="L581" t="s">
        <v>18</v>
      </c>
    </row>
    <row r="582" spans="1:12" x14ac:dyDescent="0.45">
      <c r="A582">
        <v>26108</v>
      </c>
      <c r="B582" t="s">
        <v>5222</v>
      </c>
      <c r="C582" t="s">
        <v>13</v>
      </c>
      <c r="E582" s="4">
        <v>41842</v>
      </c>
      <c r="F582" s="1">
        <v>0.67246527777777787</v>
      </c>
      <c r="G582" s="2" t="s">
        <v>5223</v>
      </c>
      <c r="H582" s="3" t="s">
        <v>56</v>
      </c>
      <c r="I582" s="3" t="s">
        <v>59</v>
      </c>
      <c r="J582" s="3" t="s">
        <v>29</v>
      </c>
      <c r="K582" t="s">
        <v>4672</v>
      </c>
      <c r="L582" t="s">
        <v>18</v>
      </c>
    </row>
    <row r="583" spans="1:12" x14ac:dyDescent="0.45">
      <c r="A583">
        <v>4470</v>
      </c>
      <c r="B583" t="s">
        <v>424</v>
      </c>
      <c r="C583" t="s">
        <v>13</v>
      </c>
      <c r="E583" s="4">
        <v>41842</v>
      </c>
      <c r="F583" s="1">
        <v>0.67248842592592595</v>
      </c>
      <c r="G583" s="1" t="str">
        <f>CONCATENATE((H583*60)+I583,",",J583)</f>
        <v>968,23</v>
      </c>
      <c r="H583" s="3" t="s">
        <v>56</v>
      </c>
      <c r="I583" s="3" t="s">
        <v>59</v>
      </c>
      <c r="J583" s="3" t="s">
        <v>20</v>
      </c>
      <c r="K583" t="s">
        <v>17</v>
      </c>
      <c r="L583" t="s">
        <v>18</v>
      </c>
    </row>
    <row r="584" spans="1:12" x14ac:dyDescent="0.45">
      <c r="A584">
        <v>4471</v>
      </c>
      <c r="B584" t="s">
        <v>425</v>
      </c>
      <c r="C584" t="s">
        <v>13</v>
      </c>
      <c r="E584" s="4">
        <v>41842</v>
      </c>
      <c r="F584" s="1">
        <v>0.67249999999999999</v>
      </c>
      <c r="G584" s="1" t="str">
        <f>CONCATENATE((H584*60)+I584,",",J584)</f>
        <v>968,24</v>
      </c>
      <c r="H584" s="3" t="s">
        <v>56</v>
      </c>
      <c r="I584" s="3" t="s">
        <v>59</v>
      </c>
      <c r="J584" s="3" t="s">
        <v>77</v>
      </c>
      <c r="K584" t="s">
        <v>17</v>
      </c>
      <c r="L584" t="s">
        <v>18</v>
      </c>
    </row>
    <row r="585" spans="1:12" x14ac:dyDescent="0.45">
      <c r="A585">
        <v>4472</v>
      </c>
      <c r="B585" t="s">
        <v>426</v>
      </c>
      <c r="C585" t="s">
        <v>13</v>
      </c>
      <c r="E585" s="4">
        <v>41842</v>
      </c>
      <c r="F585" s="1">
        <v>0.67252314814814806</v>
      </c>
      <c r="G585" s="1" t="str">
        <f>CONCATENATE((H585*60)+I585,",",J585)</f>
        <v>968,26</v>
      </c>
      <c r="H585" s="3" t="s">
        <v>56</v>
      </c>
      <c r="I585" s="3" t="s">
        <v>59</v>
      </c>
      <c r="J585" s="3" t="s">
        <v>46</v>
      </c>
      <c r="K585" t="s">
        <v>17</v>
      </c>
      <c r="L585" t="s">
        <v>18</v>
      </c>
    </row>
    <row r="586" spans="1:12" x14ac:dyDescent="0.45">
      <c r="A586">
        <v>4473</v>
      </c>
      <c r="B586" t="s">
        <v>427</v>
      </c>
      <c r="C586" t="s">
        <v>13</v>
      </c>
      <c r="E586" s="4">
        <v>41842</v>
      </c>
      <c r="F586" s="1">
        <v>0.67253472222222221</v>
      </c>
      <c r="G586" s="1" t="str">
        <f>CONCATENATE((H586*60)+I586,",",J586)</f>
        <v>968,27</v>
      </c>
      <c r="H586" s="3" t="s">
        <v>56</v>
      </c>
      <c r="I586" s="3" t="s">
        <v>59</v>
      </c>
      <c r="J586" s="3" t="s">
        <v>21</v>
      </c>
      <c r="K586" t="s">
        <v>17</v>
      </c>
      <c r="L586" t="s">
        <v>18</v>
      </c>
    </row>
    <row r="587" spans="1:12" x14ac:dyDescent="0.45">
      <c r="A587">
        <v>4474</v>
      </c>
      <c r="B587" t="s">
        <v>428</v>
      </c>
      <c r="C587" t="s">
        <v>13</v>
      </c>
      <c r="E587" s="4">
        <v>41842</v>
      </c>
      <c r="F587" s="1">
        <v>0.67254629629629636</v>
      </c>
      <c r="G587" s="1" t="str">
        <f>CONCATENATE((H587*60)+I587,",",J587)</f>
        <v>968,28</v>
      </c>
      <c r="H587" s="3" t="s">
        <v>56</v>
      </c>
      <c r="I587" s="3" t="s">
        <v>59</v>
      </c>
      <c r="J587" s="3" t="s">
        <v>64</v>
      </c>
      <c r="K587" t="s">
        <v>17</v>
      </c>
      <c r="L587" t="s">
        <v>18</v>
      </c>
    </row>
    <row r="588" spans="1:12" x14ac:dyDescent="0.45">
      <c r="A588">
        <v>26109</v>
      </c>
      <c r="B588" t="s">
        <v>4531</v>
      </c>
      <c r="C588" t="s">
        <v>13</v>
      </c>
      <c r="E588" s="4">
        <v>41842</v>
      </c>
      <c r="F588" s="1">
        <v>0.6725578703703704</v>
      </c>
      <c r="G588" s="2" t="s">
        <v>5224</v>
      </c>
      <c r="H588" s="3" t="s">
        <v>56</v>
      </c>
      <c r="I588" s="3" t="s">
        <v>59</v>
      </c>
      <c r="J588" s="3" t="s">
        <v>22</v>
      </c>
      <c r="K588" t="s">
        <v>4672</v>
      </c>
      <c r="L588" t="s">
        <v>18</v>
      </c>
    </row>
    <row r="589" spans="1:12" x14ac:dyDescent="0.45">
      <c r="A589">
        <v>26110</v>
      </c>
      <c r="B589" t="s">
        <v>4404</v>
      </c>
      <c r="C589" t="s">
        <v>13</v>
      </c>
      <c r="E589" s="4">
        <v>41842</v>
      </c>
      <c r="F589" s="1">
        <v>0.67258101851851848</v>
      </c>
      <c r="G589" s="2" t="s">
        <v>5225</v>
      </c>
      <c r="H589" s="3" t="s">
        <v>56</v>
      </c>
      <c r="I589" s="3" t="s">
        <v>59</v>
      </c>
      <c r="J589" s="3" t="s">
        <v>33</v>
      </c>
      <c r="K589" t="s">
        <v>4672</v>
      </c>
      <c r="L589" t="s">
        <v>18</v>
      </c>
    </row>
    <row r="590" spans="1:12" x14ac:dyDescent="0.45">
      <c r="A590">
        <v>4475</v>
      </c>
      <c r="B590" t="s">
        <v>429</v>
      </c>
      <c r="C590" t="s">
        <v>13</v>
      </c>
      <c r="E590" s="4">
        <v>41842</v>
      </c>
      <c r="F590" s="1">
        <v>0.67261574074074071</v>
      </c>
      <c r="G590" s="1" t="str">
        <f>CONCATENATE((H590*60)+I590,",",J590)</f>
        <v>968,34</v>
      </c>
      <c r="H590" s="3" t="s">
        <v>56</v>
      </c>
      <c r="I590" s="3" t="s">
        <v>59</v>
      </c>
      <c r="J590" s="3" t="s">
        <v>23</v>
      </c>
      <c r="K590" t="s">
        <v>17</v>
      </c>
      <c r="L590" t="s">
        <v>18</v>
      </c>
    </row>
    <row r="591" spans="1:12" x14ac:dyDescent="0.45">
      <c r="A591">
        <v>4476</v>
      </c>
      <c r="B591" t="s">
        <v>430</v>
      </c>
      <c r="C591" t="s">
        <v>13</v>
      </c>
      <c r="E591" s="4">
        <v>41842</v>
      </c>
      <c r="F591" s="1">
        <v>0.67262731481481486</v>
      </c>
      <c r="G591" s="1" t="str">
        <f>CONCATENATE((H591*60)+I591,",",J591)</f>
        <v>968,35</v>
      </c>
      <c r="H591" s="3" t="s">
        <v>56</v>
      </c>
      <c r="I591" s="3" t="s">
        <v>59</v>
      </c>
      <c r="J591" s="3" t="s">
        <v>57</v>
      </c>
      <c r="K591" t="s">
        <v>17</v>
      </c>
      <c r="L591" t="s">
        <v>18</v>
      </c>
    </row>
    <row r="592" spans="1:12" x14ac:dyDescent="0.45">
      <c r="A592">
        <v>4477</v>
      </c>
      <c r="B592" t="s">
        <v>431</v>
      </c>
      <c r="C592" t="s">
        <v>13</v>
      </c>
      <c r="E592" s="4">
        <v>41842</v>
      </c>
      <c r="F592" s="1">
        <v>0.67265046296296305</v>
      </c>
      <c r="G592" s="1" t="str">
        <f>CONCATENATE((H592*60)+I592,",",J592)</f>
        <v>968,37</v>
      </c>
      <c r="H592" s="3" t="s">
        <v>56</v>
      </c>
      <c r="I592" s="3" t="s">
        <v>59</v>
      </c>
      <c r="J592" s="3" t="s">
        <v>71</v>
      </c>
      <c r="K592" t="s">
        <v>17</v>
      </c>
      <c r="L592" t="s">
        <v>18</v>
      </c>
    </row>
    <row r="593" spans="1:12" x14ac:dyDescent="0.45">
      <c r="A593">
        <v>4478</v>
      </c>
      <c r="B593" t="s">
        <v>432</v>
      </c>
      <c r="C593" t="s">
        <v>13</v>
      </c>
      <c r="E593" s="4">
        <v>41842</v>
      </c>
      <c r="F593" s="1">
        <v>0.67266203703703698</v>
      </c>
      <c r="G593" s="1" t="str">
        <f>CONCATENATE((H593*60)+I593,",",J593)</f>
        <v>968,38</v>
      </c>
      <c r="H593" s="3" t="s">
        <v>56</v>
      </c>
      <c r="I593" s="3" t="s">
        <v>59</v>
      </c>
      <c r="J593" s="3" t="s">
        <v>24</v>
      </c>
      <c r="K593" t="s">
        <v>17</v>
      </c>
      <c r="L593" t="s">
        <v>18</v>
      </c>
    </row>
    <row r="594" spans="1:12" x14ac:dyDescent="0.45">
      <c r="A594">
        <v>26111</v>
      </c>
      <c r="B594" t="s">
        <v>5226</v>
      </c>
      <c r="C594" t="s">
        <v>13</v>
      </c>
      <c r="E594" s="4">
        <v>41842</v>
      </c>
      <c r="F594" s="1">
        <v>0.67267361111111112</v>
      </c>
      <c r="G594" s="2" t="s">
        <v>5227</v>
      </c>
      <c r="H594" s="3" t="s">
        <v>56</v>
      </c>
      <c r="I594" s="3" t="s">
        <v>59</v>
      </c>
      <c r="J594" s="3" t="s">
        <v>48</v>
      </c>
      <c r="K594" t="s">
        <v>4672</v>
      </c>
      <c r="L594" t="s">
        <v>18</v>
      </c>
    </row>
    <row r="595" spans="1:12" x14ac:dyDescent="0.45">
      <c r="A595">
        <v>26112</v>
      </c>
      <c r="B595" t="s">
        <v>5228</v>
      </c>
      <c r="C595" t="s">
        <v>13</v>
      </c>
      <c r="E595" s="4">
        <v>41842</v>
      </c>
      <c r="F595" s="1">
        <v>0.6726967592592592</v>
      </c>
      <c r="G595" s="2" t="s">
        <v>5229</v>
      </c>
      <c r="H595" s="3" t="s">
        <v>56</v>
      </c>
      <c r="I595" s="3" t="s">
        <v>59</v>
      </c>
      <c r="J595" s="3" t="s">
        <v>35</v>
      </c>
      <c r="K595" t="s">
        <v>4672</v>
      </c>
      <c r="L595" t="s">
        <v>18</v>
      </c>
    </row>
    <row r="596" spans="1:12" x14ac:dyDescent="0.45">
      <c r="A596">
        <v>4479</v>
      </c>
      <c r="B596" t="s">
        <v>433</v>
      </c>
      <c r="C596" t="s">
        <v>13</v>
      </c>
      <c r="E596" s="4">
        <v>41842</v>
      </c>
      <c r="F596" s="1">
        <v>0.67270833333333335</v>
      </c>
      <c r="G596" s="1" t="str">
        <f>CONCATENATE((H596*60)+I596,",",J596)</f>
        <v>968,42</v>
      </c>
      <c r="H596" s="3" t="s">
        <v>56</v>
      </c>
      <c r="I596" s="3" t="s">
        <v>59</v>
      </c>
      <c r="J596" s="3" t="s">
        <v>74</v>
      </c>
      <c r="K596" t="s">
        <v>17</v>
      </c>
      <c r="L596" t="s">
        <v>18</v>
      </c>
    </row>
    <row r="597" spans="1:12" x14ac:dyDescent="0.45">
      <c r="A597">
        <v>26113</v>
      </c>
      <c r="B597" t="s">
        <v>5230</v>
      </c>
      <c r="C597" t="s">
        <v>13</v>
      </c>
      <c r="E597" s="4">
        <v>41842</v>
      </c>
      <c r="F597" s="1">
        <v>0.67271990740740739</v>
      </c>
      <c r="G597" s="2" t="s">
        <v>5231</v>
      </c>
      <c r="H597" s="3" t="s">
        <v>56</v>
      </c>
      <c r="I597" s="3" t="s">
        <v>59</v>
      </c>
      <c r="J597" s="3" t="s">
        <v>36</v>
      </c>
      <c r="K597" t="s">
        <v>4672</v>
      </c>
      <c r="L597" t="s">
        <v>18</v>
      </c>
    </row>
    <row r="598" spans="1:12" x14ac:dyDescent="0.45">
      <c r="A598">
        <v>4480</v>
      </c>
      <c r="B598" t="s">
        <v>434</v>
      </c>
      <c r="C598" t="s">
        <v>13</v>
      </c>
      <c r="E598" s="4">
        <v>41842</v>
      </c>
      <c r="F598" s="1">
        <v>0.67274305555555569</v>
      </c>
      <c r="G598" s="1" t="str">
        <f>CONCATENATE((H598*60)+I598,",",J598)</f>
        <v>968,45</v>
      </c>
      <c r="H598" s="3" t="s">
        <v>56</v>
      </c>
      <c r="I598" s="3" t="s">
        <v>59</v>
      </c>
      <c r="J598" s="3" t="s">
        <v>75</v>
      </c>
      <c r="K598" t="s">
        <v>17</v>
      </c>
      <c r="L598" t="s">
        <v>18</v>
      </c>
    </row>
    <row r="599" spans="1:12" x14ac:dyDescent="0.45">
      <c r="A599">
        <v>26114</v>
      </c>
      <c r="B599" t="s">
        <v>5232</v>
      </c>
      <c r="C599" t="s">
        <v>13</v>
      </c>
      <c r="E599" s="4">
        <v>41842</v>
      </c>
      <c r="F599" s="1">
        <v>0.67277777777777781</v>
      </c>
      <c r="G599" s="2" t="s">
        <v>5233</v>
      </c>
      <c r="H599" s="3" t="s">
        <v>56</v>
      </c>
      <c r="I599" s="3" t="s">
        <v>59</v>
      </c>
      <c r="J599" s="3" t="s">
        <v>25</v>
      </c>
      <c r="K599" t="s">
        <v>4672</v>
      </c>
      <c r="L599" t="s">
        <v>18</v>
      </c>
    </row>
    <row r="600" spans="1:12" x14ac:dyDescent="0.45">
      <c r="A600">
        <v>4481</v>
      </c>
      <c r="B600" t="s">
        <v>435</v>
      </c>
      <c r="C600" t="s">
        <v>13</v>
      </c>
      <c r="E600" s="4">
        <v>41842</v>
      </c>
      <c r="F600" s="1">
        <v>0.67280092592592589</v>
      </c>
      <c r="G600" s="1" t="str">
        <f>CONCATENATE((H600*60)+I600,",",J600)</f>
        <v>968,50</v>
      </c>
      <c r="H600" s="3" t="s">
        <v>56</v>
      </c>
      <c r="I600" s="3" t="s">
        <v>59</v>
      </c>
      <c r="J600" s="3" t="s">
        <v>62</v>
      </c>
      <c r="K600" t="s">
        <v>17</v>
      </c>
      <c r="L600" t="s">
        <v>18</v>
      </c>
    </row>
    <row r="601" spans="1:12" x14ac:dyDescent="0.45">
      <c r="A601">
        <v>26115</v>
      </c>
      <c r="B601" t="s">
        <v>5234</v>
      </c>
      <c r="C601" t="s">
        <v>13</v>
      </c>
      <c r="E601" s="4">
        <v>41842</v>
      </c>
      <c r="F601" s="1">
        <v>0.67280092592592589</v>
      </c>
      <c r="G601" s="2" t="s">
        <v>5235</v>
      </c>
      <c r="H601" s="3" t="s">
        <v>56</v>
      </c>
      <c r="I601" s="3" t="s">
        <v>59</v>
      </c>
      <c r="J601" s="3" t="s">
        <v>62</v>
      </c>
      <c r="K601" t="s">
        <v>4672</v>
      </c>
      <c r="L601" t="s">
        <v>18</v>
      </c>
    </row>
    <row r="602" spans="1:12" x14ac:dyDescent="0.45">
      <c r="A602">
        <v>26116</v>
      </c>
      <c r="B602" t="s">
        <v>5236</v>
      </c>
      <c r="C602" t="s">
        <v>13</v>
      </c>
      <c r="E602" s="4">
        <v>41842</v>
      </c>
      <c r="F602" s="1">
        <v>0.67281250000000004</v>
      </c>
      <c r="G602" s="2" t="s">
        <v>5237</v>
      </c>
      <c r="H602" s="3" t="s">
        <v>56</v>
      </c>
      <c r="I602" s="3" t="s">
        <v>59</v>
      </c>
      <c r="J602" s="3" t="s">
        <v>38</v>
      </c>
      <c r="K602" t="s">
        <v>4672</v>
      </c>
      <c r="L602" t="s">
        <v>18</v>
      </c>
    </row>
    <row r="603" spans="1:12" x14ac:dyDescent="0.45">
      <c r="A603">
        <v>4482</v>
      </c>
      <c r="B603" t="s">
        <v>436</v>
      </c>
      <c r="C603" t="s">
        <v>13</v>
      </c>
      <c r="E603" s="4">
        <v>41842</v>
      </c>
      <c r="F603" s="1">
        <v>0.67282407407407419</v>
      </c>
      <c r="G603" s="1" t="str">
        <f>CONCATENATE((H603*60)+I603,",",J603)</f>
        <v>968,52</v>
      </c>
      <c r="H603" s="3" t="s">
        <v>56</v>
      </c>
      <c r="I603" s="3" t="s">
        <v>59</v>
      </c>
      <c r="J603" s="3" t="s">
        <v>73</v>
      </c>
      <c r="K603" t="s">
        <v>17</v>
      </c>
      <c r="L603" t="s">
        <v>18</v>
      </c>
    </row>
    <row r="604" spans="1:12" x14ac:dyDescent="0.45">
      <c r="A604">
        <v>4483</v>
      </c>
      <c r="B604" t="s">
        <v>437</v>
      </c>
      <c r="C604" t="s">
        <v>13</v>
      </c>
      <c r="E604" s="4">
        <v>41842</v>
      </c>
      <c r="F604" s="1">
        <v>0.67282407407407419</v>
      </c>
      <c r="G604" s="1" t="str">
        <f>CONCATENATE((H604*60)+I604,",",J604)</f>
        <v>968,52</v>
      </c>
      <c r="H604" s="3" t="s">
        <v>56</v>
      </c>
      <c r="I604" s="3" t="s">
        <v>59</v>
      </c>
      <c r="J604" s="3" t="s">
        <v>73</v>
      </c>
      <c r="K604" t="s">
        <v>17</v>
      </c>
      <c r="L604" t="s">
        <v>18</v>
      </c>
    </row>
    <row r="605" spans="1:12" x14ac:dyDescent="0.45">
      <c r="A605">
        <v>4484</v>
      </c>
      <c r="B605" t="s">
        <v>438</v>
      </c>
      <c r="C605" t="s">
        <v>13</v>
      </c>
      <c r="E605" s="4">
        <v>41842</v>
      </c>
      <c r="F605" s="1">
        <v>0.67283564814814811</v>
      </c>
      <c r="G605" s="1" t="str">
        <f>CONCATENATE((H605*60)+I605,",",J605)</f>
        <v>968,53</v>
      </c>
      <c r="H605" s="3" t="s">
        <v>56</v>
      </c>
      <c r="I605" s="3" t="s">
        <v>59</v>
      </c>
      <c r="J605" s="3" t="s">
        <v>50</v>
      </c>
      <c r="K605" t="s">
        <v>17</v>
      </c>
      <c r="L605" t="s">
        <v>18</v>
      </c>
    </row>
    <row r="606" spans="1:12" x14ac:dyDescent="0.45">
      <c r="A606">
        <v>26117</v>
      </c>
      <c r="B606" t="s">
        <v>5238</v>
      </c>
      <c r="C606" t="s">
        <v>13</v>
      </c>
      <c r="E606" s="4">
        <v>41842</v>
      </c>
      <c r="F606" s="1">
        <v>0.67283564814814811</v>
      </c>
      <c r="G606" s="2" t="s">
        <v>5239</v>
      </c>
      <c r="H606" s="3" t="s">
        <v>56</v>
      </c>
      <c r="I606" s="3" t="s">
        <v>59</v>
      </c>
      <c r="J606" s="3" t="s">
        <v>50</v>
      </c>
      <c r="K606" t="s">
        <v>4672</v>
      </c>
      <c r="L606" t="s">
        <v>18</v>
      </c>
    </row>
    <row r="607" spans="1:12" x14ac:dyDescent="0.45">
      <c r="A607">
        <v>26118</v>
      </c>
      <c r="B607" t="s">
        <v>5240</v>
      </c>
      <c r="C607" t="s">
        <v>13</v>
      </c>
      <c r="E607" s="4">
        <v>41842</v>
      </c>
      <c r="F607" s="1">
        <v>0.67284722222222226</v>
      </c>
      <c r="G607" s="2" t="s">
        <v>5241</v>
      </c>
      <c r="H607" s="3" t="s">
        <v>56</v>
      </c>
      <c r="I607" s="3" t="s">
        <v>59</v>
      </c>
      <c r="J607" s="3" t="s">
        <v>15</v>
      </c>
      <c r="K607" t="s">
        <v>4672</v>
      </c>
      <c r="L607" t="s">
        <v>18</v>
      </c>
    </row>
    <row r="608" spans="1:12" x14ac:dyDescent="0.45">
      <c r="A608">
        <v>4485</v>
      </c>
      <c r="B608" t="s">
        <v>439</v>
      </c>
      <c r="C608" t="s">
        <v>13</v>
      </c>
      <c r="E608" s="4">
        <v>41842</v>
      </c>
      <c r="F608" s="1">
        <v>0.6728587962962963</v>
      </c>
      <c r="G608" s="1" t="str">
        <f>CONCATENATE((H608*60)+I608,",",J608)</f>
        <v>968,55</v>
      </c>
      <c r="H608" s="3" t="s">
        <v>56</v>
      </c>
      <c r="I608" s="3" t="s">
        <v>59</v>
      </c>
      <c r="J608" s="3" t="s">
        <v>26</v>
      </c>
      <c r="K608" t="s">
        <v>17</v>
      </c>
      <c r="L608" t="s">
        <v>18</v>
      </c>
    </row>
    <row r="609" spans="1:12" x14ac:dyDescent="0.45">
      <c r="A609">
        <v>4486</v>
      </c>
      <c r="B609" t="s">
        <v>440</v>
      </c>
      <c r="C609" t="s">
        <v>13</v>
      </c>
      <c r="E609" s="4">
        <v>41842</v>
      </c>
      <c r="F609" s="1">
        <v>0.67288194444444438</v>
      </c>
      <c r="G609" s="1" t="str">
        <f>CONCATENATE((H609*60)+I609,",",J609)</f>
        <v>968,57</v>
      </c>
      <c r="H609" s="3" t="s">
        <v>56</v>
      </c>
      <c r="I609" s="3" t="s">
        <v>59</v>
      </c>
      <c r="J609" s="3" t="s">
        <v>39</v>
      </c>
      <c r="K609" t="s">
        <v>17</v>
      </c>
      <c r="L609" t="s">
        <v>18</v>
      </c>
    </row>
    <row r="610" spans="1:12" x14ac:dyDescent="0.45">
      <c r="A610">
        <v>26119</v>
      </c>
      <c r="B610" t="s">
        <v>5242</v>
      </c>
      <c r="C610" t="s">
        <v>13</v>
      </c>
      <c r="E610" s="4">
        <v>41842</v>
      </c>
      <c r="F610" s="1">
        <v>0.67288194444444438</v>
      </c>
      <c r="G610" s="2" t="s">
        <v>5243</v>
      </c>
      <c r="H610" s="3" t="s">
        <v>56</v>
      </c>
      <c r="I610" s="3" t="s">
        <v>59</v>
      </c>
      <c r="J610" s="3" t="s">
        <v>39</v>
      </c>
      <c r="K610" t="s">
        <v>4672</v>
      </c>
      <c r="L610" t="s">
        <v>18</v>
      </c>
    </row>
    <row r="611" spans="1:12" x14ac:dyDescent="0.45">
      <c r="A611">
        <v>4487</v>
      </c>
      <c r="B611" t="s">
        <v>441</v>
      </c>
      <c r="C611" t="s">
        <v>13</v>
      </c>
      <c r="E611" s="4">
        <v>41842</v>
      </c>
      <c r="F611" s="1">
        <v>0.67295138888888895</v>
      </c>
      <c r="G611" s="1" t="str">
        <f>CONCATENATE((H611*60)+I611,",",J611)</f>
        <v>969,03</v>
      </c>
      <c r="H611" s="3" t="s">
        <v>56</v>
      </c>
      <c r="I611" s="3" t="s">
        <v>42</v>
      </c>
      <c r="J611" s="3" t="s">
        <v>41</v>
      </c>
      <c r="K611" t="s">
        <v>17</v>
      </c>
      <c r="L611" t="s">
        <v>18</v>
      </c>
    </row>
    <row r="612" spans="1:12" x14ac:dyDescent="0.45">
      <c r="A612">
        <v>4488</v>
      </c>
      <c r="B612" t="s">
        <v>442</v>
      </c>
      <c r="C612" t="s">
        <v>13</v>
      </c>
      <c r="E612" s="4">
        <v>41842</v>
      </c>
      <c r="F612" s="1">
        <v>0.67297453703703702</v>
      </c>
      <c r="G612" s="1" t="str">
        <f>CONCATENATE((H612*60)+I612,",",J612)</f>
        <v>969,05</v>
      </c>
      <c r="H612" s="3" t="s">
        <v>56</v>
      </c>
      <c r="I612" s="3" t="s">
        <v>42</v>
      </c>
      <c r="J612" s="3" t="s">
        <v>14</v>
      </c>
      <c r="K612" t="s">
        <v>17</v>
      </c>
      <c r="L612" t="s">
        <v>18</v>
      </c>
    </row>
    <row r="613" spans="1:12" x14ac:dyDescent="0.45">
      <c r="A613">
        <v>26120</v>
      </c>
      <c r="B613" t="s">
        <v>5244</v>
      </c>
      <c r="C613" t="s">
        <v>13</v>
      </c>
      <c r="E613" s="4">
        <v>41842</v>
      </c>
      <c r="F613" s="1">
        <v>0.67298611111111117</v>
      </c>
      <c r="G613" s="2" t="s">
        <v>5245</v>
      </c>
      <c r="H613" s="3" t="s">
        <v>56</v>
      </c>
      <c r="I613" s="3" t="s">
        <v>42</v>
      </c>
      <c r="J613" s="3" t="s">
        <v>58</v>
      </c>
      <c r="K613" t="s">
        <v>4672</v>
      </c>
      <c r="L613" t="s">
        <v>18</v>
      </c>
    </row>
    <row r="614" spans="1:12" x14ac:dyDescent="0.45">
      <c r="A614">
        <v>4489</v>
      </c>
      <c r="B614" t="s">
        <v>443</v>
      </c>
      <c r="C614" t="s">
        <v>13</v>
      </c>
      <c r="E614" s="4">
        <v>41842</v>
      </c>
      <c r="F614" s="1">
        <v>0.67299768518518521</v>
      </c>
      <c r="G614" s="1" t="str">
        <f>CONCATENATE((H614*60)+I614,",",J614)</f>
        <v>969,07</v>
      </c>
      <c r="H614" s="3" t="s">
        <v>56</v>
      </c>
      <c r="I614" s="3" t="s">
        <v>42</v>
      </c>
      <c r="J614" s="3" t="s">
        <v>28</v>
      </c>
      <c r="K614" t="s">
        <v>17</v>
      </c>
      <c r="L614" t="s">
        <v>18</v>
      </c>
    </row>
    <row r="615" spans="1:12" x14ac:dyDescent="0.45">
      <c r="A615">
        <v>26121</v>
      </c>
      <c r="B615" t="s">
        <v>5246</v>
      </c>
      <c r="C615" t="s">
        <v>13</v>
      </c>
      <c r="E615" s="4">
        <v>41842</v>
      </c>
      <c r="F615" s="1">
        <v>0.67299768518518521</v>
      </c>
      <c r="G615" s="2" t="s">
        <v>5247</v>
      </c>
      <c r="H615" s="3" t="s">
        <v>56</v>
      </c>
      <c r="I615" s="3" t="s">
        <v>42</v>
      </c>
      <c r="J615" s="3" t="s">
        <v>28</v>
      </c>
      <c r="K615" t="s">
        <v>4672</v>
      </c>
      <c r="L615" t="s">
        <v>18</v>
      </c>
    </row>
    <row r="616" spans="1:12" x14ac:dyDescent="0.45">
      <c r="A616">
        <v>4490</v>
      </c>
      <c r="B616" t="s">
        <v>444</v>
      </c>
      <c r="C616" t="s">
        <v>13</v>
      </c>
      <c r="E616" s="4">
        <v>41842</v>
      </c>
      <c r="F616" s="1">
        <v>0.67309027777777786</v>
      </c>
      <c r="G616" s="1" t="str">
        <f>CONCATENATE((H616*60)+I616,",",J616)</f>
        <v>969,15</v>
      </c>
      <c r="H616" s="3" t="s">
        <v>56</v>
      </c>
      <c r="I616" s="3" t="s">
        <v>42</v>
      </c>
      <c r="J616" s="3" t="s">
        <v>66</v>
      </c>
      <c r="K616" t="s">
        <v>17</v>
      </c>
      <c r="L616" t="s">
        <v>18</v>
      </c>
    </row>
    <row r="617" spans="1:12" x14ac:dyDescent="0.45">
      <c r="A617">
        <v>26122</v>
      </c>
      <c r="B617" t="s">
        <v>5248</v>
      </c>
      <c r="C617" t="s">
        <v>13</v>
      </c>
      <c r="E617" s="4">
        <v>41842</v>
      </c>
      <c r="F617" s="1">
        <v>0.67310185185185178</v>
      </c>
      <c r="G617" s="2" t="s">
        <v>5249</v>
      </c>
      <c r="H617" s="3" t="s">
        <v>56</v>
      </c>
      <c r="I617" s="3" t="s">
        <v>42</v>
      </c>
      <c r="J617" s="3" t="s">
        <v>56</v>
      </c>
      <c r="K617" t="s">
        <v>4672</v>
      </c>
      <c r="L617" t="s">
        <v>18</v>
      </c>
    </row>
    <row r="618" spans="1:12" x14ac:dyDescent="0.45">
      <c r="A618">
        <v>4491</v>
      </c>
      <c r="B618" t="s">
        <v>445</v>
      </c>
      <c r="C618" t="s">
        <v>13</v>
      </c>
      <c r="E618" s="4">
        <v>41842</v>
      </c>
      <c r="F618" s="1">
        <v>0.67311342592592593</v>
      </c>
      <c r="G618" s="1" t="str">
        <f>CONCATENATE((H618*60)+I618,",",J618)</f>
        <v>969,17</v>
      </c>
      <c r="H618" s="3" t="s">
        <v>56</v>
      </c>
      <c r="I618" s="3" t="s">
        <v>42</v>
      </c>
      <c r="J618" s="3" t="s">
        <v>44</v>
      </c>
      <c r="K618" t="s">
        <v>17</v>
      </c>
      <c r="L618" t="s">
        <v>18</v>
      </c>
    </row>
    <row r="619" spans="1:12" x14ac:dyDescent="0.45">
      <c r="A619">
        <v>26123</v>
      </c>
      <c r="B619" t="s">
        <v>5250</v>
      </c>
      <c r="C619" t="s">
        <v>13</v>
      </c>
      <c r="E619" s="4">
        <v>41842</v>
      </c>
      <c r="F619" s="1">
        <v>0.67313657407407401</v>
      </c>
      <c r="G619" s="2" t="s">
        <v>5251</v>
      </c>
      <c r="H619" s="3" t="s">
        <v>56</v>
      </c>
      <c r="I619" s="3" t="s">
        <v>42</v>
      </c>
      <c r="J619" s="3" t="s">
        <v>68</v>
      </c>
      <c r="K619" t="s">
        <v>4672</v>
      </c>
      <c r="L619" t="s">
        <v>18</v>
      </c>
    </row>
    <row r="620" spans="1:12" x14ac:dyDescent="0.45">
      <c r="A620">
        <v>4492</v>
      </c>
      <c r="B620" t="s">
        <v>116</v>
      </c>
      <c r="C620" t="s">
        <v>13</v>
      </c>
      <c r="E620" s="4">
        <v>41842</v>
      </c>
      <c r="F620" s="1">
        <v>0.67317129629629635</v>
      </c>
      <c r="G620" s="1" t="str">
        <f>CONCATENATE((H620*60)+I620,",",J620)</f>
        <v>969,22</v>
      </c>
      <c r="H620" s="3" t="s">
        <v>56</v>
      </c>
      <c r="I620" s="3" t="s">
        <v>42</v>
      </c>
      <c r="J620" s="3" t="s">
        <v>81</v>
      </c>
      <c r="K620" t="s">
        <v>17</v>
      </c>
      <c r="L620" t="s">
        <v>18</v>
      </c>
    </row>
    <row r="621" spans="1:12" x14ac:dyDescent="0.45">
      <c r="A621">
        <v>4493</v>
      </c>
      <c r="B621" s="5" t="s">
        <v>446</v>
      </c>
      <c r="C621" t="s">
        <v>13</v>
      </c>
      <c r="E621" s="4">
        <v>41842</v>
      </c>
      <c r="F621" s="1">
        <v>0.67320601851851858</v>
      </c>
      <c r="G621" s="1" t="str">
        <f>CONCATENATE((H621*60)+I621,",",J621)</f>
        <v>969,25</v>
      </c>
      <c r="H621" s="3" t="s">
        <v>56</v>
      </c>
      <c r="I621" s="3" t="s">
        <v>42</v>
      </c>
      <c r="J621" s="3" t="s">
        <v>30</v>
      </c>
      <c r="K621" t="s">
        <v>17</v>
      </c>
      <c r="L621" t="s">
        <v>18</v>
      </c>
    </row>
    <row r="622" spans="1:12" x14ac:dyDescent="0.45">
      <c r="A622">
        <v>26124</v>
      </c>
      <c r="B622" t="s">
        <v>5252</v>
      </c>
      <c r="C622" t="s">
        <v>13</v>
      </c>
      <c r="E622" s="4">
        <v>41842</v>
      </c>
      <c r="F622" s="1">
        <v>0.67321759259259262</v>
      </c>
      <c r="G622" s="2" t="s">
        <v>5253</v>
      </c>
      <c r="H622" s="3" t="s">
        <v>56</v>
      </c>
      <c r="I622" s="3" t="s">
        <v>42</v>
      </c>
      <c r="J622" s="3" t="s">
        <v>46</v>
      </c>
      <c r="K622" t="s">
        <v>4672</v>
      </c>
      <c r="L622" t="s">
        <v>18</v>
      </c>
    </row>
    <row r="623" spans="1:12" x14ac:dyDescent="0.45">
      <c r="A623">
        <v>4494</v>
      </c>
      <c r="B623" t="s">
        <v>447</v>
      </c>
      <c r="C623" t="s">
        <v>13</v>
      </c>
      <c r="E623" s="4">
        <v>41842</v>
      </c>
      <c r="F623" s="1">
        <v>0.67328703703703707</v>
      </c>
      <c r="G623" s="1" t="str">
        <f>CONCATENATE((H623*60)+I623,",",J623)</f>
        <v>969,32</v>
      </c>
      <c r="H623" s="3" t="s">
        <v>56</v>
      </c>
      <c r="I623" s="3" t="s">
        <v>42</v>
      </c>
      <c r="J623" s="3" t="s">
        <v>60</v>
      </c>
      <c r="K623" t="s">
        <v>17</v>
      </c>
      <c r="L623" t="s">
        <v>18</v>
      </c>
    </row>
    <row r="624" spans="1:12" x14ac:dyDescent="0.45">
      <c r="A624">
        <v>4495</v>
      </c>
      <c r="B624" t="s">
        <v>448</v>
      </c>
      <c r="C624" t="s">
        <v>13</v>
      </c>
      <c r="E624" s="4">
        <v>41842</v>
      </c>
      <c r="F624" s="1">
        <v>0.67329861111111111</v>
      </c>
      <c r="G624" s="1" t="str">
        <f>CONCATENATE((H624*60)+I624,",",J624)</f>
        <v>969,33</v>
      </c>
      <c r="H624" s="3" t="s">
        <v>56</v>
      </c>
      <c r="I624" s="3" t="s">
        <v>42</v>
      </c>
      <c r="J624" s="3" t="s">
        <v>47</v>
      </c>
      <c r="K624" t="s">
        <v>17</v>
      </c>
      <c r="L624" t="s">
        <v>18</v>
      </c>
    </row>
    <row r="625" spans="1:12" x14ac:dyDescent="0.45">
      <c r="A625">
        <v>4496</v>
      </c>
      <c r="B625" t="s">
        <v>449</v>
      </c>
      <c r="C625" t="s">
        <v>13</v>
      </c>
      <c r="E625" s="4">
        <v>41842</v>
      </c>
      <c r="F625" s="1">
        <v>0.67331018518518526</v>
      </c>
      <c r="G625" s="1" t="str">
        <f>CONCATENATE((H625*60)+I625,",",J625)</f>
        <v>969,34</v>
      </c>
      <c r="H625" s="3" t="s">
        <v>56</v>
      </c>
      <c r="I625" s="3" t="s">
        <v>42</v>
      </c>
      <c r="J625" s="3" t="s">
        <v>23</v>
      </c>
      <c r="K625" t="s">
        <v>17</v>
      </c>
      <c r="L625" t="s">
        <v>18</v>
      </c>
    </row>
    <row r="626" spans="1:12" x14ac:dyDescent="0.45">
      <c r="A626">
        <v>4497</v>
      </c>
      <c r="B626" t="s">
        <v>450</v>
      </c>
      <c r="C626" t="s">
        <v>13</v>
      </c>
      <c r="E626" s="4">
        <v>41842</v>
      </c>
      <c r="F626" s="1">
        <v>0.67332175925925919</v>
      </c>
      <c r="G626" s="1" t="str">
        <f>CONCATENATE((H626*60)+I626,",",J626)</f>
        <v>969,35</v>
      </c>
      <c r="H626" s="3" t="s">
        <v>56</v>
      </c>
      <c r="I626" s="3" t="s">
        <v>42</v>
      </c>
      <c r="J626" s="3" t="s">
        <v>57</v>
      </c>
      <c r="K626" t="s">
        <v>17</v>
      </c>
      <c r="L626" t="s">
        <v>18</v>
      </c>
    </row>
    <row r="627" spans="1:12" x14ac:dyDescent="0.45">
      <c r="A627">
        <v>26125</v>
      </c>
      <c r="B627" t="s">
        <v>5254</v>
      </c>
      <c r="C627" t="s">
        <v>13</v>
      </c>
      <c r="E627" s="4">
        <v>41842</v>
      </c>
      <c r="F627" s="1">
        <v>0.67332175925925919</v>
      </c>
      <c r="G627" s="2" t="s">
        <v>5255</v>
      </c>
      <c r="H627" s="3" t="s">
        <v>56</v>
      </c>
      <c r="I627" s="3" t="s">
        <v>42</v>
      </c>
      <c r="J627" s="3" t="s">
        <v>57</v>
      </c>
      <c r="K627" t="s">
        <v>4672</v>
      </c>
      <c r="L627" t="s">
        <v>18</v>
      </c>
    </row>
    <row r="628" spans="1:12" x14ac:dyDescent="0.45">
      <c r="A628">
        <v>4498</v>
      </c>
      <c r="B628" t="s">
        <v>451</v>
      </c>
      <c r="C628" t="s">
        <v>13</v>
      </c>
      <c r="E628" s="4">
        <v>41842</v>
      </c>
      <c r="F628" s="1">
        <v>0.67333333333333334</v>
      </c>
      <c r="G628" s="1" t="str">
        <f>CONCATENATE((H628*60)+I628,",",J628)</f>
        <v>969,36</v>
      </c>
      <c r="H628" s="3" t="s">
        <v>56</v>
      </c>
      <c r="I628" s="3" t="s">
        <v>42</v>
      </c>
      <c r="J628" s="3" t="s">
        <v>65</v>
      </c>
      <c r="K628" t="s">
        <v>17</v>
      </c>
      <c r="L628" t="s">
        <v>18</v>
      </c>
    </row>
    <row r="629" spans="1:12" x14ac:dyDescent="0.45">
      <c r="A629">
        <v>26126</v>
      </c>
      <c r="B629" t="s">
        <v>5256</v>
      </c>
      <c r="C629" t="s">
        <v>13</v>
      </c>
      <c r="E629" s="4">
        <v>41842</v>
      </c>
      <c r="F629" s="1">
        <v>0.67334490740740749</v>
      </c>
      <c r="G629" s="2" t="s">
        <v>5257</v>
      </c>
      <c r="H629" s="3" t="s">
        <v>56</v>
      </c>
      <c r="I629" s="3" t="s">
        <v>42</v>
      </c>
      <c r="J629" s="3" t="s">
        <v>71</v>
      </c>
      <c r="K629" t="s">
        <v>4672</v>
      </c>
      <c r="L629" t="s">
        <v>18</v>
      </c>
    </row>
    <row r="630" spans="1:12" x14ac:dyDescent="0.45">
      <c r="A630">
        <v>4499</v>
      </c>
      <c r="B630" t="s">
        <v>452</v>
      </c>
      <c r="C630" t="s">
        <v>13</v>
      </c>
      <c r="E630" s="4">
        <v>41842</v>
      </c>
      <c r="F630" s="1">
        <v>0.67335648148148153</v>
      </c>
      <c r="G630" s="1" t="str">
        <f>CONCATENATE((H630*60)+I630,",",J630)</f>
        <v>969,38</v>
      </c>
      <c r="H630" s="3" t="s">
        <v>56</v>
      </c>
      <c r="I630" s="3" t="s">
        <v>42</v>
      </c>
      <c r="J630" s="3" t="s">
        <v>24</v>
      </c>
      <c r="K630" t="s">
        <v>17</v>
      </c>
      <c r="L630" t="s">
        <v>18</v>
      </c>
    </row>
    <row r="631" spans="1:12" x14ac:dyDescent="0.45">
      <c r="A631">
        <v>4500</v>
      </c>
      <c r="B631" t="s">
        <v>453</v>
      </c>
      <c r="C631" t="s">
        <v>13</v>
      </c>
      <c r="E631" s="4">
        <v>41842</v>
      </c>
      <c r="F631" s="1">
        <v>0.67336805555555557</v>
      </c>
      <c r="G631" s="1" t="str">
        <f>CONCATENATE((H631*60)+I631,",",J631)</f>
        <v>969,39</v>
      </c>
      <c r="H631" s="3" t="s">
        <v>56</v>
      </c>
      <c r="I631" s="3" t="s">
        <v>42</v>
      </c>
      <c r="J631" s="3" t="s">
        <v>48</v>
      </c>
      <c r="K631" t="s">
        <v>17</v>
      </c>
      <c r="L631" t="s">
        <v>18</v>
      </c>
    </row>
    <row r="632" spans="1:12" x14ac:dyDescent="0.45">
      <c r="A632">
        <v>4501</v>
      </c>
      <c r="B632" t="s">
        <v>454</v>
      </c>
      <c r="C632" t="s">
        <v>34</v>
      </c>
      <c r="D632" t="s">
        <v>51</v>
      </c>
      <c r="E632" s="4">
        <v>41842</v>
      </c>
      <c r="F632" s="1">
        <v>0.67339120370370376</v>
      </c>
      <c r="G632" s="1" t="str">
        <f>CONCATENATE((H632*60)+I632,",",J632)</f>
        <v>969,41</v>
      </c>
      <c r="H632" s="3" t="s">
        <v>56</v>
      </c>
      <c r="I632" s="3" t="s">
        <v>42</v>
      </c>
      <c r="J632" s="3" t="s">
        <v>35</v>
      </c>
      <c r="K632" t="s">
        <v>17</v>
      </c>
      <c r="L632" t="s">
        <v>18</v>
      </c>
    </row>
    <row r="633" spans="1:12" x14ac:dyDescent="0.45">
      <c r="A633">
        <v>4502</v>
      </c>
      <c r="B633" t="s">
        <v>455</v>
      </c>
      <c r="C633" t="s">
        <v>13</v>
      </c>
      <c r="E633" s="4">
        <v>41842</v>
      </c>
      <c r="F633" s="1">
        <v>0.67340277777777791</v>
      </c>
      <c r="G633" s="1" t="str">
        <f>CONCATENATE((H633*60)+I633,",",J633)</f>
        <v>969,42</v>
      </c>
      <c r="H633" s="3" t="s">
        <v>56</v>
      </c>
      <c r="I633" s="3" t="s">
        <v>42</v>
      </c>
      <c r="J633" s="3" t="s">
        <v>74</v>
      </c>
      <c r="K633" t="s">
        <v>17</v>
      </c>
      <c r="L633" t="s">
        <v>18</v>
      </c>
    </row>
    <row r="634" spans="1:12" x14ac:dyDescent="0.45">
      <c r="A634">
        <v>4503</v>
      </c>
      <c r="B634" t="s">
        <v>456</v>
      </c>
      <c r="C634" t="s">
        <v>13</v>
      </c>
      <c r="E634" s="4">
        <v>41842</v>
      </c>
      <c r="F634" s="1">
        <v>0.67343750000000002</v>
      </c>
      <c r="G634" s="1" t="str">
        <f>CONCATENATE((H634*60)+I634,",",J634)</f>
        <v>969,45</v>
      </c>
      <c r="H634" s="3" t="s">
        <v>56</v>
      </c>
      <c r="I634" s="3" t="s">
        <v>42</v>
      </c>
      <c r="J634" s="3" t="s">
        <v>75</v>
      </c>
      <c r="K634" t="s">
        <v>17</v>
      </c>
      <c r="L634" t="s">
        <v>18</v>
      </c>
    </row>
    <row r="635" spans="1:12" x14ac:dyDescent="0.45">
      <c r="A635">
        <v>26127</v>
      </c>
      <c r="B635" t="s">
        <v>5258</v>
      </c>
      <c r="C635" t="s">
        <v>13</v>
      </c>
      <c r="E635" s="4">
        <v>41842</v>
      </c>
      <c r="F635" s="1">
        <v>0.6734606481481481</v>
      </c>
      <c r="G635" s="2" t="s">
        <v>5259</v>
      </c>
      <c r="H635" s="3" t="s">
        <v>56</v>
      </c>
      <c r="I635" s="3" t="s">
        <v>42</v>
      </c>
      <c r="J635" s="3" t="s">
        <v>49</v>
      </c>
      <c r="K635" t="s">
        <v>4672</v>
      </c>
      <c r="L635" t="s">
        <v>18</v>
      </c>
    </row>
    <row r="636" spans="1:12" x14ac:dyDescent="0.45">
      <c r="A636">
        <v>4504</v>
      </c>
      <c r="B636" t="s">
        <v>457</v>
      </c>
      <c r="C636" t="s">
        <v>13</v>
      </c>
      <c r="E636" s="4">
        <v>41842</v>
      </c>
      <c r="F636" s="1">
        <v>0.6734837962962964</v>
      </c>
      <c r="G636" s="1" t="str">
        <f>CONCATENATE((H636*60)+I636,",",J636)</f>
        <v>969,49</v>
      </c>
      <c r="H636" s="3" t="s">
        <v>56</v>
      </c>
      <c r="I636" s="3" t="s">
        <v>42</v>
      </c>
      <c r="J636" s="3" t="s">
        <v>72</v>
      </c>
      <c r="K636" t="s">
        <v>17</v>
      </c>
      <c r="L636" t="s">
        <v>18</v>
      </c>
    </row>
    <row r="637" spans="1:12" x14ac:dyDescent="0.45">
      <c r="A637">
        <v>4505</v>
      </c>
      <c r="B637" t="s">
        <v>458</v>
      </c>
      <c r="C637" t="s">
        <v>13</v>
      </c>
      <c r="E637" s="4">
        <v>41842</v>
      </c>
      <c r="F637" s="1">
        <v>0.67351851851851852</v>
      </c>
      <c r="G637" s="1" t="str">
        <f>CONCATENATE((H637*60)+I637,",",J637)</f>
        <v>969,52</v>
      </c>
      <c r="H637" s="3" t="s">
        <v>56</v>
      </c>
      <c r="I637" s="3" t="s">
        <v>42</v>
      </c>
      <c r="J637" s="3" t="s">
        <v>73</v>
      </c>
      <c r="K637" t="s">
        <v>17</v>
      </c>
      <c r="L637" t="s">
        <v>18</v>
      </c>
    </row>
    <row r="638" spans="1:12" x14ac:dyDescent="0.45">
      <c r="A638">
        <v>26128</v>
      </c>
      <c r="B638" t="s">
        <v>5260</v>
      </c>
      <c r="C638" t="s">
        <v>13</v>
      </c>
      <c r="E638" s="4">
        <v>41842</v>
      </c>
      <c r="F638" s="1">
        <v>0.67354166666666659</v>
      </c>
      <c r="G638" s="2" t="s">
        <v>5261</v>
      </c>
      <c r="H638" s="3" t="s">
        <v>56</v>
      </c>
      <c r="I638" s="3" t="s">
        <v>42</v>
      </c>
      <c r="J638" s="3" t="s">
        <v>15</v>
      </c>
      <c r="K638" t="s">
        <v>4672</v>
      </c>
      <c r="L638" t="s">
        <v>18</v>
      </c>
    </row>
    <row r="639" spans="1:12" x14ac:dyDescent="0.45">
      <c r="A639">
        <v>26129</v>
      </c>
      <c r="B639" t="s">
        <v>5262</v>
      </c>
      <c r="C639" t="s">
        <v>34</v>
      </c>
      <c r="E639" s="4">
        <v>41842</v>
      </c>
      <c r="F639" s="1">
        <v>0.67358796296296297</v>
      </c>
      <c r="G639" s="2" t="s">
        <v>5263</v>
      </c>
      <c r="H639" s="3" t="s">
        <v>56</v>
      </c>
      <c r="I639" s="3" t="s">
        <v>42</v>
      </c>
      <c r="J639" s="3" t="s">
        <v>52</v>
      </c>
      <c r="K639" t="s">
        <v>4672</v>
      </c>
      <c r="L639" t="s">
        <v>18</v>
      </c>
    </row>
    <row r="640" spans="1:12" x14ac:dyDescent="0.45">
      <c r="A640">
        <v>4506</v>
      </c>
      <c r="B640" t="s">
        <v>459</v>
      </c>
      <c r="C640" t="s">
        <v>13</v>
      </c>
      <c r="E640" s="4">
        <v>41842</v>
      </c>
      <c r="F640" s="1">
        <v>0.67359953703703701</v>
      </c>
      <c r="G640" s="1" t="str">
        <f>CONCATENATE((H640*60)+I640,",",J640)</f>
        <v>969,59</v>
      </c>
      <c r="H640" s="3" t="s">
        <v>56</v>
      </c>
      <c r="I640" s="3" t="s">
        <v>42</v>
      </c>
      <c r="J640" s="3" t="s">
        <v>55</v>
      </c>
      <c r="K640" t="s">
        <v>17</v>
      </c>
      <c r="L640" t="s">
        <v>18</v>
      </c>
    </row>
    <row r="641" spans="1:12" x14ac:dyDescent="0.45">
      <c r="A641">
        <v>26130</v>
      </c>
      <c r="B641" t="s">
        <v>5264</v>
      </c>
      <c r="C641" t="s">
        <v>13</v>
      </c>
      <c r="E641" s="4">
        <v>41842</v>
      </c>
      <c r="F641" s="1">
        <v>0.67362268518518509</v>
      </c>
      <c r="G641" s="2" t="s">
        <v>5265</v>
      </c>
      <c r="H641" s="3" t="s">
        <v>56</v>
      </c>
      <c r="I641" s="3" t="s">
        <v>16</v>
      </c>
      <c r="J641" s="3" t="s">
        <v>27</v>
      </c>
      <c r="K641" t="s">
        <v>4672</v>
      </c>
      <c r="L641" t="s">
        <v>18</v>
      </c>
    </row>
    <row r="642" spans="1:12" x14ac:dyDescent="0.45">
      <c r="A642">
        <v>26131</v>
      </c>
      <c r="B642" t="s">
        <v>5266</v>
      </c>
      <c r="C642" t="s">
        <v>13</v>
      </c>
      <c r="E642" s="4">
        <v>41842</v>
      </c>
      <c r="F642" s="1">
        <v>0.67363425925925924</v>
      </c>
      <c r="G642" s="2" t="s">
        <v>5267</v>
      </c>
      <c r="H642" s="3" t="s">
        <v>56</v>
      </c>
      <c r="I642" s="3" t="s">
        <v>16</v>
      </c>
      <c r="J642" s="3" t="s">
        <v>53</v>
      </c>
      <c r="K642" t="s">
        <v>4672</v>
      </c>
      <c r="L642" t="s">
        <v>18</v>
      </c>
    </row>
    <row r="643" spans="1:12" x14ac:dyDescent="0.45">
      <c r="A643">
        <v>4507</v>
      </c>
      <c r="B643" t="s">
        <v>460</v>
      </c>
      <c r="C643" t="s">
        <v>13</v>
      </c>
      <c r="E643" s="4">
        <v>41842</v>
      </c>
      <c r="F643" s="1">
        <v>0.67372685185185188</v>
      </c>
      <c r="G643" s="1" t="str">
        <f>CONCATENATE((H643*60)+I643,",",J643)</f>
        <v>970,10</v>
      </c>
      <c r="H643" s="3" t="s">
        <v>56</v>
      </c>
      <c r="I643" s="3" t="s">
        <v>16</v>
      </c>
      <c r="J643" s="3" t="s">
        <v>16</v>
      </c>
      <c r="K643" t="s">
        <v>17</v>
      </c>
      <c r="L643" t="s">
        <v>18</v>
      </c>
    </row>
    <row r="644" spans="1:12" x14ac:dyDescent="0.45">
      <c r="A644">
        <v>4508</v>
      </c>
      <c r="B644" t="s">
        <v>461</v>
      </c>
      <c r="C644" t="s">
        <v>13</v>
      </c>
      <c r="E644" s="4">
        <v>41842</v>
      </c>
      <c r="F644" s="1">
        <v>0.67373842592592592</v>
      </c>
      <c r="G644" s="1" t="str">
        <f>CONCATENATE((H644*60)+I644,",",J644)</f>
        <v>970,11</v>
      </c>
      <c r="H644" s="3" t="s">
        <v>56</v>
      </c>
      <c r="I644" s="3" t="s">
        <v>16</v>
      </c>
      <c r="J644" s="3" t="s">
        <v>63</v>
      </c>
      <c r="K644" t="s">
        <v>17</v>
      </c>
      <c r="L644" t="s">
        <v>18</v>
      </c>
    </row>
    <row r="645" spans="1:12" x14ac:dyDescent="0.45">
      <c r="A645">
        <v>26132</v>
      </c>
      <c r="B645" t="s">
        <v>5268</v>
      </c>
      <c r="C645" t="s">
        <v>13</v>
      </c>
      <c r="E645" s="4">
        <v>41842</v>
      </c>
      <c r="F645" s="1">
        <v>0.67375000000000007</v>
      </c>
      <c r="G645" s="2" t="s">
        <v>5269</v>
      </c>
      <c r="H645" s="3" t="s">
        <v>56</v>
      </c>
      <c r="I645" s="3" t="s">
        <v>16</v>
      </c>
      <c r="J645" s="3" t="s">
        <v>54</v>
      </c>
      <c r="K645" t="s">
        <v>4672</v>
      </c>
      <c r="L645" t="s">
        <v>18</v>
      </c>
    </row>
    <row r="646" spans="1:12" x14ac:dyDescent="0.45">
      <c r="A646">
        <v>26133</v>
      </c>
      <c r="B646" t="s">
        <v>5270</v>
      </c>
      <c r="C646" t="s">
        <v>13</v>
      </c>
      <c r="E646" s="4">
        <v>41842</v>
      </c>
      <c r="F646" s="1">
        <v>0.673761574074074</v>
      </c>
      <c r="G646" s="2" t="s">
        <v>5271</v>
      </c>
      <c r="H646" s="3" t="s">
        <v>56</v>
      </c>
      <c r="I646" s="3" t="s">
        <v>16</v>
      </c>
      <c r="J646" s="3" t="s">
        <v>43</v>
      </c>
      <c r="K646" t="s">
        <v>4672</v>
      </c>
      <c r="L646" t="s">
        <v>18</v>
      </c>
    </row>
    <row r="647" spans="1:12" x14ac:dyDescent="0.45">
      <c r="A647">
        <v>4509</v>
      </c>
      <c r="B647" t="s">
        <v>462</v>
      </c>
      <c r="C647" t="s">
        <v>13</v>
      </c>
      <c r="E647" s="4">
        <v>41842</v>
      </c>
      <c r="F647" s="1">
        <v>0.67379629629629634</v>
      </c>
      <c r="G647" s="1" t="str">
        <f>CONCATENATE((H647*60)+I647,",",J647)</f>
        <v>970,16</v>
      </c>
      <c r="H647" s="3" t="s">
        <v>56</v>
      </c>
      <c r="I647" s="3" t="s">
        <v>16</v>
      </c>
      <c r="J647" s="3" t="s">
        <v>56</v>
      </c>
      <c r="K647" t="s">
        <v>17</v>
      </c>
      <c r="L647" t="s">
        <v>18</v>
      </c>
    </row>
    <row r="648" spans="1:12" x14ac:dyDescent="0.45">
      <c r="A648">
        <v>4510</v>
      </c>
      <c r="B648" t="s">
        <v>463</v>
      </c>
      <c r="C648" t="s">
        <v>13</v>
      </c>
      <c r="E648" s="4">
        <v>41842</v>
      </c>
      <c r="F648" s="1">
        <v>0.67381944444444442</v>
      </c>
      <c r="G648" s="1" t="str">
        <f>CONCATENATE((H648*60)+I648,",",J648)</f>
        <v>970,18</v>
      </c>
      <c r="H648" s="3" t="s">
        <v>56</v>
      </c>
      <c r="I648" s="3" t="s">
        <v>16</v>
      </c>
      <c r="J648" s="3" t="s">
        <v>45</v>
      </c>
      <c r="K648" t="s">
        <v>17</v>
      </c>
      <c r="L648" t="s">
        <v>18</v>
      </c>
    </row>
    <row r="649" spans="1:12" x14ac:dyDescent="0.45">
      <c r="A649">
        <v>26134</v>
      </c>
      <c r="B649" t="s">
        <v>4600</v>
      </c>
      <c r="C649" t="s">
        <v>13</v>
      </c>
      <c r="E649" s="4">
        <v>41842</v>
      </c>
      <c r="F649" s="1">
        <v>0.67384259259259249</v>
      </c>
      <c r="G649" s="2" t="s">
        <v>5272</v>
      </c>
      <c r="H649" s="3" t="s">
        <v>56</v>
      </c>
      <c r="I649" s="3" t="s">
        <v>16</v>
      </c>
      <c r="J649" s="3" t="s">
        <v>19</v>
      </c>
      <c r="K649" t="s">
        <v>4672</v>
      </c>
      <c r="L649" t="s">
        <v>18</v>
      </c>
    </row>
    <row r="650" spans="1:12" x14ac:dyDescent="0.45">
      <c r="A650">
        <v>4511</v>
      </c>
      <c r="B650" t="s">
        <v>464</v>
      </c>
      <c r="C650" t="s">
        <v>13</v>
      </c>
      <c r="E650" s="4">
        <v>41842</v>
      </c>
      <c r="F650" s="1">
        <v>0.67384259259259272</v>
      </c>
      <c r="G650" s="1" t="str">
        <f>CONCATENATE((H650*60)+I650,",",J650)</f>
        <v>970,20</v>
      </c>
      <c r="H650" s="3" t="s">
        <v>56</v>
      </c>
      <c r="I650" s="3" t="s">
        <v>16</v>
      </c>
      <c r="J650" s="3" t="s">
        <v>19</v>
      </c>
      <c r="K650" t="s">
        <v>17</v>
      </c>
      <c r="L650" t="s">
        <v>18</v>
      </c>
    </row>
    <row r="651" spans="1:12" x14ac:dyDescent="0.45">
      <c r="A651">
        <v>4512</v>
      </c>
      <c r="B651" t="s">
        <v>465</v>
      </c>
      <c r="C651" t="s">
        <v>13</v>
      </c>
      <c r="E651" s="4">
        <v>41842</v>
      </c>
      <c r="F651" s="1">
        <v>0.67385416666666664</v>
      </c>
      <c r="G651" s="1" t="str">
        <f>CONCATENATE((H651*60)+I651,",",J651)</f>
        <v>970,21</v>
      </c>
      <c r="H651" s="3" t="s">
        <v>56</v>
      </c>
      <c r="I651" s="3" t="s">
        <v>16</v>
      </c>
      <c r="J651" s="3" t="s">
        <v>29</v>
      </c>
      <c r="K651" t="s">
        <v>17</v>
      </c>
      <c r="L651" t="s">
        <v>18</v>
      </c>
    </row>
    <row r="652" spans="1:12" x14ac:dyDescent="0.45">
      <c r="A652">
        <v>26135</v>
      </c>
      <c r="B652" t="s">
        <v>5273</v>
      </c>
      <c r="C652" t="s">
        <v>13</v>
      </c>
      <c r="E652" s="4">
        <v>41842</v>
      </c>
      <c r="F652" s="1">
        <v>0.67386574074074079</v>
      </c>
      <c r="G652" s="2" t="s">
        <v>5274</v>
      </c>
      <c r="H652" s="3" t="s">
        <v>56</v>
      </c>
      <c r="I652" s="3" t="s">
        <v>16</v>
      </c>
      <c r="J652" s="3" t="s">
        <v>81</v>
      </c>
      <c r="K652" t="s">
        <v>4672</v>
      </c>
      <c r="L652" t="s">
        <v>18</v>
      </c>
    </row>
    <row r="653" spans="1:12" x14ac:dyDescent="0.45">
      <c r="A653">
        <v>4513</v>
      </c>
      <c r="B653" t="s">
        <v>466</v>
      </c>
      <c r="C653" t="s">
        <v>13</v>
      </c>
      <c r="E653" s="4">
        <v>41842</v>
      </c>
      <c r="F653" s="1">
        <v>0.67387731481481483</v>
      </c>
      <c r="G653" s="1" t="str">
        <f>CONCATENATE((H653*60)+I653,",",J653)</f>
        <v>970,23</v>
      </c>
      <c r="H653" s="3" t="s">
        <v>56</v>
      </c>
      <c r="I653" s="3" t="s">
        <v>16</v>
      </c>
      <c r="J653" s="3" t="s">
        <v>20</v>
      </c>
      <c r="K653" t="s">
        <v>17</v>
      </c>
      <c r="L653" t="s">
        <v>18</v>
      </c>
    </row>
    <row r="654" spans="1:12" x14ac:dyDescent="0.45">
      <c r="A654">
        <v>26136</v>
      </c>
      <c r="B654" t="s">
        <v>5275</v>
      </c>
      <c r="C654" t="s">
        <v>13</v>
      </c>
      <c r="E654" s="4">
        <v>41842</v>
      </c>
      <c r="F654" s="1">
        <v>0.67387731481481483</v>
      </c>
      <c r="G654" s="2" t="s">
        <v>5276</v>
      </c>
      <c r="H654" s="3" t="s">
        <v>56</v>
      </c>
      <c r="I654" s="3" t="s">
        <v>16</v>
      </c>
      <c r="J654" s="3" t="s">
        <v>20</v>
      </c>
      <c r="K654" t="s">
        <v>4672</v>
      </c>
      <c r="L654" t="s">
        <v>18</v>
      </c>
    </row>
    <row r="655" spans="1:12" x14ac:dyDescent="0.45">
      <c r="A655">
        <v>26137</v>
      </c>
      <c r="B655" t="s">
        <v>5277</v>
      </c>
      <c r="C655" t="s">
        <v>13</v>
      </c>
      <c r="E655" s="4">
        <v>41842</v>
      </c>
      <c r="F655" s="1">
        <v>0.67388888888888887</v>
      </c>
      <c r="G655" s="2" t="s">
        <v>5278</v>
      </c>
      <c r="H655" s="3" t="s">
        <v>56</v>
      </c>
      <c r="I655" s="3" t="s">
        <v>16</v>
      </c>
      <c r="J655" s="3" t="s">
        <v>77</v>
      </c>
      <c r="K655" t="s">
        <v>4672</v>
      </c>
      <c r="L655" t="s">
        <v>18</v>
      </c>
    </row>
    <row r="656" spans="1:12" x14ac:dyDescent="0.45">
      <c r="A656">
        <v>26138</v>
      </c>
      <c r="B656" t="s">
        <v>5279</v>
      </c>
      <c r="C656" t="s">
        <v>13</v>
      </c>
      <c r="E656" s="4">
        <v>41842</v>
      </c>
      <c r="F656" s="1">
        <v>0.67392361111111121</v>
      </c>
      <c r="G656" s="2" t="s">
        <v>5280</v>
      </c>
      <c r="H656" s="3" t="s">
        <v>56</v>
      </c>
      <c r="I656" s="3" t="s">
        <v>16</v>
      </c>
      <c r="J656" s="3" t="s">
        <v>21</v>
      </c>
      <c r="K656" t="s">
        <v>4672</v>
      </c>
      <c r="L656" t="s">
        <v>18</v>
      </c>
    </row>
    <row r="657" spans="1:12" x14ac:dyDescent="0.45">
      <c r="A657">
        <v>26139</v>
      </c>
      <c r="B657" t="s">
        <v>5281</v>
      </c>
      <c r="C657" t="s">
        <v>34</v>
      </c>
      <c r="E657" s="4">
        <v>41842</v>
      </c>
      <c r="F657" s="1">
        <v>0.67393518518518514</v>
      </c>
      <c r="G657" s="2" t="s">
        <v>5282</v>
      </c>
      <c r="H657" s="3" t="s">
        <v>56</v>
      </c>
      <c r="I657" s="3" t="s">
        <v>16</v>
      </c>
      <c r="J657" s="3" t="s">
        <v>64</v>
      </c>
      <c r="K657" t="s">
        <v>4672</v>
      </c>
      <c r="L657" t="s">
        <v>18</v>
      </c>
    </row>
    <row r="658" spans="1:12" x14ac:dyDescent="0.45">
      <c r="A658">
        <v>4514</v>
      </c>
      <c r="B658" t="s">
        <v>467</v>
      </c>
      <c r="C658" t="s">
        <v>13</v>
      </c>
      <c r="E658" s="4">
        <v>41842</v>
      </c>
      <c r="F658" s="1">
        <v>0.67393518518518525</v>
      </c>
      <c r="G658" s="1" t="str">
        <f>CONCATENATE((H658*60)+I658,",",J658)</f>
        <v>970,28</v>
      </c>
      <c r="H658" s="3" t="s">
        <v>56</v>
      </c>
      <c r="I658" s="3" t="s">
        <v>16</v>
      </c>
      <c r="J658" s="3" t="s">
        <v>64</v>
      </c>
      <c r="K658" t="s">
        <v>17</v>
      </c>
      <c r="L658" t="s">
        <v>18</v>
      </c>
    </row>
    <row r="659" spans="1:12" x14ac:dyDescent="0.45">
      <c r="A659">
        <v>26140</v>
      </c>
      <c r="B659" t="s">
        <v>5283</v>
      </c>
      <c r="C659" t="s">
        <v>13</v>
      </c>
      <c r="E659" s="4">
        <v>41842</v>
      </c>
      <c r="F659" s="1">
        <v>0.67394675925925929</v>
      </c>
      <c r="G659" s="2" t="s">
        <v>5284</v>
      </c>
      <c r="H659" s="3" t="s">
        <v>56</v>
      </c>
      <c r="I659" s="3" t="s">
        <v>16</v>
      </c>
      <c r="J659" s="3" t="s">
        <v>22</v>
      </c>
      <c r="K659" t="s">
        <v>4672</v>
      </c>
      <c r="L659" t="s">
        <v>18</v>
      </c>
    </row>
    <row r="660" spans="1:12" x14ac:dyDescent="0.45">
      <c r="A660">
        <v>4515</v>
      </c>
      <c r="B660" t="s">
        <v>468</v>
      </c>
      <c r="C660" t="s">
        <v>13</v>
      </c>
      <c r="E660" s="4">
        <v>41842</v>
      </c>
      <c r="F660" s="1">
        <v>0.67395833333333333</v>
      </c>
      <c r="G660" s="1" t="str">
        <f>CONCATENATE((H660*60)+I660,",",J660)</f>
        <v>970,30</v>
      </c>
      <c r="H660" s="3" t="s">
        <v>56</v>
      </c>
      <c r="I660" s="3" t="s">
        <v>16</v>
      </c>
      <c r="J660" s="3" t="s">
        <v>79</v>
      </c>
      <c r="K660" t="s">
        <v>17</v>
      </c>
      <c r="L660" t="s">
        <v>18</v>
      </c>
    </row>
    <row r="661" spans="1:12" x14ac:dyDescent="0.45">
      <c r="A661">
        <v>26141</v>
      </c>
      <c r="B661" t="s">
        <v>4679</v>
      </c>
      <c r="C661" t="s">
        <v>13</v>
      </c>
      <c r="E661" s="4">
        <v>41842</v>
      </c>
      <c r="F661" s="1">
        <v>0.67395833333333333</v>
      </c>
      <c r="G661" s="2" t="s">
        <v>5285</v>
      </c>
      <c r="H661" s="3" t="s">
        <v>56</v>
      </c>
      <c r="I661" s="3" t="s">
        <v>16</v>
      </c>
      <c r="J661" s="3" t="s">
        <v>79</v>
      </c>
      <c r="K661" t="s">
        <v>4672</v>
      </c>
      <c r="L661" t="s">
        <v>18</v>
      </c>
    </row>
    <row r="662" spans="1:12" x14ac:dyDescent="0.45">
      <c r="A662">
        <v>26142</v>
      </c>
      <c r="B662" t="s">
        <v>5286</v>
      </c>
      <c r="C662" t="s">
        <v>13</v>
      </c>
      <c r="E662" s="4">
        <v>41842</v>
      </c>
      <c r="F662" s="1">
        <v>0.6739814814814814</v>
      </c>
      <c r="G662" s="2" t="s">
        <v>5287</v>
      </c>
      <c r="H662" s="3" t="s">
        <v>56</v>
      </c>
      <c r="I662" s="3" t="s">
        <v>16</v>
      </c>
      <c r="J662" s="3" t="s">
        <v>60</v>
      </c>
      <c r="K662" t="s">
        <v>4672</v>
      </c>
      <c r="L662" t="s">
        <v>18</v>
      </c>
    </row>
    <row r="663" spans="1:12" x14ac:dyDescent="0.45">
      <c r="A663">
        <v>4516</v>
      </c>
      <c r="B663" t="s">
        <v>469</v>
      </c>
      <c r="C663" t="s">
        <v>13</v>
      </c>
      <c r="E663" s="4">
        <v>41842</v>
      </c>
      <c r="F663" s="1">
        <v>0.67399305555555555</v>
      </c>
      <c r="G663" s="1" t="str">
        <f>CONCATENATE((H663*60)+I663,",",J663)</f>
        <v>970,33</v>
      </c>
      <c r="H663" s="3" t="s">
        <v>56</v>
      </c>
      <c r="I663" s="3" t="s">
        <v>16</v>
      </c>
      <c r="J663" s="3" t="s">
        <v>47</v>
      </c>
      <c r="K663" t="s">
        <v>17</v>
      </c>
      <c r="L663" t="s">
        <v>18</v>
      </c>
    </row>
    <row r="664" spans="1:12" x14ac:dyDescent="0.45">
      <c r="A664">
        <v>4517</v>
      </c>
      <c r="B664" t="s">
        <v>470</v>
      </c>
      <c r="C664" t="s">
        <v>13</v>
      </c>
      <c r="E664" s="4">
        <v>41842</v>
      </c>
      <c r="F664" s="1">
        <v>0.67402777777777778</v>
      </c>
      <c r="G664" s="1" t="str">
        <f>CONCATENATE((H664*60)+I664,",",J664)</f>
        <v>970,36</v>
      </c>
      <c r="H664" s="3" t="s">
        <v>56</v>
      </c>
      <c r="I664" s="3" t="s">
        <v>16</v>
      </c>
      <c r="J664" s="3" t="s">
        <v>65</v>
      </c>
      <c r="K664" t="s">
        <v>17</v>
      </c>
      <c r="L664" t="s">
        <v>18</v>
      </c>
    </row>
    <row r="665" spans="1:12" x14ac:dyDescent="0.45">
      <c r="A665">
        <v>26143</v>
      </c>
      <c r="B665" t="s">
        <v>5288</v>
      </c>
      <c r="C665" t="s">
        <v>13</v>
      </c>
      <c r="E665" s="4">
        <v>41842</v>
      </c>
      <c r="F665" s="1">
        <v>0.67402777777777778</v>
      </c>
      <c r="G665" s="2" t="s">
        <v>5289</v>
      </c>
      <c r="H665" s="3" t="s">
        <v>56</v>
      </c>
      <c r="I665" s="3" t="s">
        <v>16</v>
      </c>
      <c r="J665" s="3" t="s">
        <v>65</v>
      </c>
      <c r="K665" t="s">
        <v>4672</v>
      </c>
      <c r="L665" t="s">
        <v>18</v>
      </c>
    </row>
    <row r="666" spans="1:12" x14ac:dyDescent="0.45">
      <c r="A666">
        <v>4518</v>
      </c>
      <c r="B666" t="s">
        <v>471</v>
      </c>
      <c r="C666" t="s">
        <v>13</v>
      </c>
      <c r="E666" s="4">
        <v>41842</v>
      </c>
      <c r="F666" s="1">
        <v>0.67403935185185182</v>
      </c>
      <c r="G666" s="1" t="str">
        <f>CONCATENATE((H666*60)+I666,",",J666)</f>
        <v>970,37</v>
      </c>
      <c r="H666" s="3" t="s">
        <v>56</v>
      </c>
      <c r="I666" s="3" t="s">
        <v>16</v>
      </c>
      <c r="J666" s="3" t="s">
        <v>71</v>
      </c>
      <c r="K666" t="s">
        <v>17</v>
      </c>
      <c r="L666" t="s">
        <v>18</v>
      </c>
    </row>
    <row r="667" spans="1:12" x14ac:dyDescent="0.45">
      <c r="A667">
        <v>26144</v>
      </c>
      <c r="B667" t="s">
        <v>5290</v>
      </c>
      <c r="C667" t="s">
        <v>13</v>
      </c>
      <c r="E667" s="4">
        <v>41842</v>
      </c>
      <c r="F667" s="1">
        <v>0.6740624999999999</v>
      </c>
      <c r="G667" s="2" t="s">
        <v>5291</v>
      </c>
      <c r="H667" s="3" t="s">
        <v>56</v>
      </c>
      <c r="I667" s="3" t="s">
        <v>16</v>
      </c>
      <c r="J667" s="3" t="s">
        <v>48</v>
      </c>
      <c r="K667" t="s">
        <v>4672</v>
      </c>
      <c r="L667" t="s">
        <v>18</v>
      </c>
    </row>
    <row r="668" spans="1:12" x14ac:dyDescent="0.45">
      <c r="A668">
        <v>26145</v>
      </c>
      <c r="B668" t="s">
        <v>5292</v>
      </c>
      <c r="C668" t="s">
        <v>13</v>
      </c>
      <c r="E668" s="4">
        <v>41842</v>
      </c>
      <c r="F668" s="1">
        <v>0.6740856481481482</v>
      </c>
      <c r="G668" s="2" t="s">
        <v>5293</v>
      </c>
      <c r="H668" s="3" t="s">
        <v>56</v>
      </c>
      <c r="I668" s="3" t="s">
        <v>16</v>
      </c>
      <c r="J668" s="3" t="s">
        <v>35</v>
      </c>
      <c r="K668" t="s">
        <v>4672</v>
      </c>
      <c r="L668" t="s">
        <v>18</v>
      </c>
    </row>
    <row r="669" spans="1:12" x14ac:dyDescent="0.45">
      <c r="A669">
        <v>26146</v>
      </c>
      <c r="B669" s="5" t="s">
        <v>5294</v>
      </c>
      <c r="C669" t="s">
        <v>13</v>
      </c>
      <c r="E669" s="4">
        <v>41842</v>
      </c>
      <c r="F669" s="1">
        <v>0.67409722222222224</v>
      </c>
      <c r="G669" s="2" t="s">
        <v>5295</v>
      </c>
      <c r="H669" s="3" t="s">
        <v>56</v>
      </c>
      <c r="I669" s="3" t="s">
        <v>16</v>
      </c>
      <c r="J669" s="3" t="s">
        <v>74</v>
      </c>
      <c r="K669" t="s">
        <v>4672</v>
      </c>
      <c r="L669" t="s">
        <v>18</v>
      </c>
    </row>
    <row r="670" spans="1:12" x14ac:dyDescent="0.45">
      <c r="A670">
        <v>26147</v>
      </c>
      <c r="B670" t="s">
        <v>4625</v>
      </c>
      <c r="C670" t="s">
        <v>13</v>
      </c>
      <c r="E670" s="4">
        <v>41842</v>
      </c>
      <c r="F670" s="1">
        <v>0.67412037037037031</v>
      </c>
      <c r="G670" s="2" t="s">
        <v>5296</v>
      </c>
      <c r="H670" s="3" t="s">
        <v>56</v>
      </c>
      <c r="I670" s="3" t="s">
        <v>16</v>
      </c>
      <c r="J670" s="3" t="s">
        <v>61</v>
      </c>
      <c r="K670" t="s">
        <v>4672</v>
      </c>
      <c r="L670" t="s">
        <v>18</v>
      </c>
    </row>
    <row r="671" spans="1:12" x14ac:dyDescent="0.45">
      <c r="A671">
        <v>26148</v>
      </c>
      <c r="B671" t="s">
        <v>5297</v>
      </c>
      <c r="C671" t="s">
        <v>13</v>
      </c>
      <c r="E671" s="4">
        <v>41842</v>
      </c>
      <c r="F671" s="1">
        <v>0.67412037037037031</v>
      </c>
      <c r="G671" s="2" t="s">
        <v>5296</v>
      </c>
      <c r="H671" s="3" t="s">
        <v>56</v>
      </c>
      <c r="I671" s="3" t="s">
        <v>16</v>
      </c>
      <c r="J671" s="3" t="s">
        <v>61</v>
      </c>
      <c r="K671" t="s">
        <v>4672</v>
      </c>
      <c r="L671" t="s">
        <v>18</v>
      </c>
    </row>
    <row r="672" spans="1:12" x14ac:dyDescent="0.45">
      <c r="A672">
        <v>26149</v>
      </c>
      <c r="B672" t="s">
        <v>5298</v>
      </c>
      <c r="C672" t="s">
        <v>13</v>
      </c>
      <c r="E672" s="4">
        <v>41842</v>
      </c>
      <c r="F672" s="1">
        <v>0.67413194444444446</v>
      </c>
      <c r="G672" s="2" t="s">
        <v>5299</v>
      </c>
      <c r="H672" s="3" t="s">
        <v>56</v>
      </c>
      <c r="I672" s="3" t="s">
        <v>16</v>
      </c>
      <c r="J672" s="3" t="s">
        <v>75</v>
      </c>
      <c r="K672" t="s">
        <v>4672</v>
      </c>
      <c r="L672" t="s">
        <v>18</v>
      </c>
    </row>
    <row r="673" spans="1:12" x14ac:dyDescent="0.45">
      <c r="A673">
        <v>4519</v>
      </c>
      <c r="B673" t="s">
        <v>472</v>
      </c>
      <c r="C673" t="s">
        <v>13</v>
      </c>
      <c r="E673" s="4">
        <v>41842</v>
      </c>
      <c r="F673" s="1">
        <v>0.67417824074074073</v>
      </c>
      <c r="G673" s="1" t="str">
        <f>CONCATENATE((H673*60)+I673,",",J673)</f>
        <v>970,49</v>
      </c>
      <c r="H673" s="3" t="s">
        <v>56</v>
      </c>
      <c r="I673" s="3" t="s">
        <v>16</v>
      </c>
      <c r="J673" s="3" t="s">
        <v>72</v>
      </c>
      <c r="K673" t="s">
        <v>17</v>
      </c>
      <c r="L673" t="s">
        <v>18</v>
      </c>
    </row>
    <row r="674" spans="1:12" x14ac:dyDescent="0.45">
      <c r="A674">
        <v>4520</v>
      </c>
      <c r="B674" t="s">
        <v>473</v>
      </c>
      <c r="C674" t="s">
        <v>13</v>
      </c>
      <c r="E674" s="4">
        <v>41842</v>
      </c>
      <c r="F674" s="1">
        <v>0.67422453703703711</v>
      </c>
      <c r="G674" s="1" t="str">
        <f>CONCATENATE((H674*60)+I674,",",J674)</f>
        <v>970,53</v>
      </c>
      <c r="H674" s="3" t="s">
        <v>56</v>
      </c>
      <c r="I674" s="3" t="s">
        <v>16</v>
      </c>
      <c r="J674" s="3" t="s">
        <v>50</v>
      </c>
      <c r="K674" t="s">
        <v>17</v>
      </c>
      <c r="L674" t="s">
        <v>18</v>
      </c>
    </row>
    <row r="675" spans="1:12" x14ac:dyDescent="0.45">
      <c r="A675">
        <v>26150</v>
      </c>
      <c r="B675" t="s">
        <v>5300</v>
      </c>
      <c r="C675" t="s">
        <v>13</v>
      </c>
      <c r="E675" s="4">
        <v>41842</v>
      </c>
      <c r="F675" s="1">
        <v>0.67422453703703711</v>
      </c>
      <c r="G675" s="2" t="s">
        <v>5301</v>
      </c>
      <c r="H675" s="3" t="s">
        <v>56</v>
      </c>
      <c r="I675" s="3" t="s">
        <v>16</v>
      </c>
      <c r="J675" s="3" t="s">
        <v>50</v>
      </c>
      <c r="K675" t="s">
        <v>4672</v>
      </c>
      <c r="L675" t="s">
        <v>18</v>
      </c>
    </row>
    <row r="676" spans="1:12" x14ac:dyDescent="0.45">
      <c r="A676">
        <v>4521</v>
      </c>
      <c r="B676" t="s">
        <v>474</v>
      </c>
      <c r="C676" t="s">
        <v>13</v>
      </c>
      <c r="E676" s="4">
        <v>41842</v>
      </c>
      <c r="F676" s="1">
        <v>0.67423611111111115</v>
      </c>
      <c r="G676" s="1" t="str">
        <f>CONCATENATE((H676*60)+I676,",",J676)</f>
        <v>970,54</v>
      </c>
      <c r="H676" s="3" t="s">
        <v>56</v>
      </c>
      <c r="I676" s="3" t="s">
        <v>16</v>
      </c>
      <c r="J676" s="3" t="s">
        <v>15</v>
      </c>
      <c r="K676" t="s">
        <v>17</v>
      </c>
      <c r="L676" t="s">
        <v>18</v>
      </c>
    </row>
    <row r="677" spans="1:12" x14ac:dyDescent="0.45">
      <c r="A677">
        <v>26151</v>
      </c>
      <c r="B677" t="s">
        <v>5302</v>
      </c>
      <c r="C677" t="s">
        <v>13</v>
      </c>
      <c r="E677" s="4">
        <v>41842</v>
      </c>
      <c r="F677" s="1">
        <v>0.67423611111111115</v>
      </c>
      <c r="G677" s="2" t="s">
        <v>5303</v>
      </c>
      <c r="H677" s="3" t="s">
        <v>56</v>
      </c>
      <c r="I677" s="3" t="s">
        <v>16</v>
      </c>
      <c r="J677" s="3" t="s">
        <v>15</v>
      </c>
      <c r="K677" t="s">
        <v>4672</v>
      </c>
      <c r="L677" t="s">
        <v>18</v>
      </c>
    </row>
    <row r="678" spans="1:12" x14ac:dyDescent="0.45">
      <c r="A678">
        <v>26152</v>
      </c>
      <c r="B678" t="s">
        <v>5304</v>
      </c>
      <c r="C678" t="s">
        <v>13</v>
      </c>
      <c r="E678" s="4">
        <v>41842</v>
      </c>
      <c r="F678" s="1">
        <v>0.67424768518518519</v>
      </c>
      <c r="G678" s="2" t="s">
        <v>5305</v>
      </c>
      <c r="H678" s="3" t="s">
        <v>56</v>
      </c>
      <c r="I678" s="3" t="s">
        <v>16</v>
      </c>
      <c r="J678" s="3" t="s">
        <v>26</v>
      </c>
      <c r="K678" t="s">
        <v>4672</v>
      </c>
      <c r="L678" t="s">
        <v>18</v>
      </c>
    </row>
    <row r="679" spans="1:12" x14ac:dyDescent="0.45">
      <c r="A679">
        <v>4522</v>
      </c>
      <c r="B679" t="s">
        <v>475</v>
      </c>
      <c r="C679" t="s">
        <v>13</v>
      </c>
      <c r="E679" s="4">
        <v>41842</v>
      </c>
      <c r="F679" s="1">
        <v>0.67427083333333337</v>
      </c>
      <c r="G679" s="1" t="str">
        <f>CONCATENATE((H679*60)+I679,",",J679)</f>
        <v>970,57</v>
      </c>
      <c r="H679" s="3" t="s">
        <v>56</v>
      </c>
      <c r="I679" s="3" t="s">
        <v>16</v>
      </c>
      <c r="J679" s="3" t="s">
        <v>39</v>
      </c>
      <c r="K679" t="s">
        <v>17</v>
      </c>
      <c r="L679" t="s">
        <v>18</v>
      </c>
    </row>
    <row r="680" spans="1:12" x14ac:dyDescent="0.45">
      <c r="A680">
        <v>26153</v>
      </c>
      <c r="B680" t="s">
        <v>5306</v>
      </c>
      <c r="C680" t="s">
        <v>13</v>
      </c>
      <c r="E680" s="4">
        <v>41842</v>
      </c>
      <c r="F680" s="1">
        <v>0.67427083333333337</v>
      </c>
      <c r="G680" s="2" t="s">
        <v>5307</v>
      </c>
      <c r="H680" s="3" t="s">
        <v>56</v>
      </c>
      <c r="I680" s="3" t="s">
        <v>16</v>
      </c>
      <c r="J680" s="3" t="s">
        <v>39</v>
      </c>
      <c r="K680" t="s">
        <v>4672</v>
      </c>
      <c r="L680" t="s">
        <v>18</v>
      </c>
    </row>
    <row r="681" spans="1:12" x14ac:dyDescent="0.45">
      <c r="A681">
        <v>4523</v>
      </c>
      <c r="B681" t="s">
        <v>476</v>
      </c>
      <c r="C681" t="s">
        <v>13</v>
      </c>
      <c r="E681" s="4">
        <v>41842</v>
      </c>
      <c r="F681" s="1">
        <v>0.6743055555555556</v>
      </c>
      <c r="G681" s="1" t="str">
        <f>CONCATENATE((H681*60)+I681,",",J681)</f>
        <v>971,00</v>
      </c>
      <c r="H681" s="3" t="s">
        <v>56</v>
      </c>
      <c r="I681" s="3" t="s">
        <v>63</v>
      </c>
      <c r="J681" s="3" t="s">
        <v>40</v>
      </c>
      <c r="K681" t="s">
        <v>17</v>
      </c>
      <c r="L681" t="s">
        <v>18</v>
      </c>
    </row>
    <row r="682" spans="1:12" x14ac:dyDescent="0.45">
      <c r="A682">
        <v>26154</v>
      </c>
      <c r="B682" t="s">
        <v>5308</v>
      </c>
      <c r="C682" t="s">
        <v>13</v>
      </c>
      <c r="E682" s="4">
        <v>41842</v>
      </c>
      <c r="F682" s="1">
        <v>0.67431712962962964</v>
      </c>
      <c r="G682" s="2" t="s">
        <v>5309</v>
      </c>
      <c r="H682" s="3" t="s">
        <v>56</v>
      </c>
      <c r="I682" s="3" t="s">
        <v>63</v>
      </c>
      <c r="J682" s="3" t="s">
        <v>27</v>
      </c>
      <c r="K682" t="s">
        <v>4672</v>
      </c>
      <c r="L682" t="s">
        <v>18</v>
      </c>
    </row>
    <row r="683" spans="1:12" x14ac:dyDescent="0.45">
      <c r="A683">
        <v>4524</v>
      </c>
      <c r="B683" t="s">
        <v>477</v>
      </c>
      <c r="C683" t="s">
        <v>13</v>
      </c>
      <c r="E683" s="4">
        <v>41842</v>
      </c>
      <c r="F683" s="1">
        <v>0.67434027777777772</v>
      </c>
      <c r="G683" s="1" t="str">
        <f>CONCATENATE((H683*60)+I683,",",J683)</f>
        <v>971,03</v>
      </c>
      <c r="H683" s="3" t="s">
        <v>56</v>
      </c>
      <c r="I683" s="3" t="s">
        <v>63</v>
      </c>
      <c r="J683" s="3" t="s">
        <v>41</v>
      </c>
      <c r="K683" t="s">
        <v>17</v>
      </c>
      <c r="L683" t="s">
        <v>18</v>
      </c>
    </row>
    <row r="684" spans="1:12" x14ac:dyDescent="0.45">
      <c r="A684">
        <v>26155</v>
      </c>
      <c r="B684" t="s">
        <v>5310</v>
      </c>
      <c r="C684" t="s">
        <v>13</v>
      </c>
      <c r="E684" s="4">
        <v>41842</v>
      </c>
      <c r="F684" s="1">
        <v>0.67434027777777772</v>
      </c>
      <c r="G684" s="2" t="s">
        <v>5311</v>
      </c>
      <c r="H684" s="3" t="s">
        <v>56</v>
      </c>
      <c r="I684" s="3" t="s">
        <v>63</v>
      </c>
      <c r="J684" s="3" t="s">
        <v>41</v>
      </c>
      <c r="K684" t="s">
        <v>4672</v>
      </c>
      <c r="L684" t="s">
        <v>18</v>
      </c>
    </row>
    <row r="685" spans="1:12" x14ac:dyDescent="0.45">
      <c r="A685">
        <v>26156</v>
      </c>
      <c r="B685" t="s">
        <v>5312</v>
      </c>
      <c r="C685" t="s">
        <v>13</v>
      </c>
      <c r="E685" s="4">
        <v>41842</v>
      </c>
      <c r="F685" s="1">
        <v>0.67436342592592602</v>
      </c>
      <c r="G685" s="2" t="s">
        <v>5313</v>
      </c>
      <c r="H685" s="3" t="s">
        <v>56</v>
      </c>
      <c r="I685" s="3" t="s">
        <v>63</v>
      </c>
      <c r="J685" s="3" t="s">
        <v>14</v>
      </c>
      <c r="K685" t="s">
        <v>4672</v>
      </c>
      <c r="L685" t="s">
        <v>18</v>
      </c>
    </row>
    <row r="686" spans="1:12" x14ac:dyDescent="0.45">
      <c r="A686">
        <v>26157</v>
      </c>
      <c r="B686" t="s">
        <v>5314</v>
      </c>
      <c r="C686" t="s">
        <v>13</v>
      </c>
      <c r="E686" s="4">
        <v>41842</v>
      </c>
      <c r="F686" s="1">
        <v>0.67437499999999995</v>
      </c>
      <c r="G686" s="2" t="s">
        <v>5315</v>
      </c>
      <c r="H686" s="3" t="s">
        <v>56</v>
      </c>
      <c r="I686" s="3" t="s">
        <v>63</v>
      </c>
      <c r="J686" s="3" t="s">
        <v>58</v>
      </c>
      <c r="K686" t="s">
        <v>4672</v>
      </c>
      <c r="L686" t="s">
        <v>18</v>
      </c>
    </row>
    <row r="687" spans="1:12" x14ac:dyDescent="0.45">
      <c r="A687">
        <v>4525</v>
      </c>
      <c r="B687" t="s">
        <v>478</v>
      </c>
      <c r="C687" t="s">
        <v>13</v>
      </c>
      <c r="E687" s="4">
        <v>41842</v>
      </c>
      <c r="F687" s="1">
        <v>0.67437500000000006</v>
      </c>
      <c r="G687" s="1" t="str">
        <f>CONCATENATE((H687*60)+I687,",",J687)</f>
        <v>971,06</v>
      </c>
      <c r="H687" s="3" t="s">
        <v>56</v>
      </c>
      <c r="I687" s="3" t="s">
        <v>63</v>
      </c>
      <c r="J687" s="3" t="s">
        <v>58</v>
      </c>
      <c r="K687" t="s">
        <v>17</v>
      </c>
      <c r="L687" t="s">
        <v>18</v>
      </c>
    </row>
    <row r="688" spans="1:12" x14ac:dyDescent="0.45">
      <c r="A688">
        <v>26158</v>
      </c>
      <c r="B688" t="s">
        <v>5316</v>
      </c>
      <c r="C688" t="s">
        <v>13</v>
      </c>
      <c r="E688" s="4">
        <v>41842</v>
      </c>
      <c r="F688" s="1">
        <v>0.6743865740740741</v>
      </c>
      <c r="G688" s="2" t="s">
        <v>5317</v>
      </c>
      <c r="H688" s="3" t="s">
        <v>56</v>
      </c>
      <c r="I688" s="3" t="s">
        <v>63</v>
      </c>
      <c r="J688" s="3" t="s">
        <v>28</v>
      </c>
      <c r="K688" t="s">
        <v>4672</v>
      </c>
      <c r="L688" t="s">
        <v>18</v>
      </c>
    </row>
    <row r="689" spans="1:12" x14ac:dyDescent="0.45">
      <c r="A689">
        <v>4526</v>
      </c>
      <c r="B689" t="s">
        <v>479</v>
      </c>
      <c r="C689" t="s">
        <v>13</v>
      </c>
      <c r="E689" s="4">
        <v>41842</v>
      </c>
      <c r="F689" s="1">
        <v>0.67440972222222229</v>
      </c>
      <c r="G689" s="1" t="str">
        <f>CONCATENATE((H689*60)+I689,",",J689)</f>
        <v>971,09</v>
      </c>
      <c r="H689" s="3" t="s">
        <v>56</v>
      </c>
      <c r="I689" s="3" t="s">
        <v>63</v>
      </c>
      <c r="J689" s="3" t="s">
        <v>42</v>
      </c>
      <c r="K689" t="s">
        <v>17</v>
      </c>
      <c r="L689" t="s">
        <v>18</v>
      </c>
    </row>
    <row r="690" spans="1:12" x14ac:dyDescent="0.45">
      <c r="A690">
        <v>26159</v>
      </c>
      <c r="B690" t="s">
        <v>5318</v>
      </c>
      <c r="C690" t="s">
        <v>13</v>
      </c>
      <c r="E690" s="4">
        <v>41842</v>
      </c>
      <c r="F690" s="1">
        <v>0.67440972222222229</v>
      </c>
      <c r="G690" s="2" t="s">
        <v>5319</v>
      </c>
      <c r="H690" s="3" t="s">
        <v>56</v>
      </c>
      <c r="I690" s="3" t="s">
        <v>63</v>
      </c>
      <c r="J690" s="3" t="s">
        <v>42</v>
      </c>
      <c r="K690" t="s">
        <v>4672</v>
      </c>
      <c r="L690" t="s">
        <v>18</v>
      </c>
    </row>
    <row r="691" spans="1:12" x14ac:dyDescent="0.45">
      <c r="A691">
        <v>4527</v>
      </c>
      <c r="B691" t="s">
        <v>480</v>
      </c>
      <c r="C691" t="s">
        <v>13</v>
      </c>
      <c r="E691" s="4">
        <v>41842</v>
      </c>
      <c r="F691" s="1">
        <v>0.67443287037037036</v>
      </c>
      <c r="G691" s="1" t="str">
        <f>CONCATENATE((H691*60)+I691,",",J691)</f>
        <v>971,11</v>
      </c>
      <c r="H691" s="3" t="s">
        <v>56</v>
      </c>
      <c r="I691" s="3" t="s">
        <v>63</v>
      </c>
      <c r="J691" s="3" t="s">
        <v>63</v>
      </c>
      <c r="K691" t="s">
        <v>17</v>
      </c>
      <c r="L691" t="s">
        <v>18</v>
      </c>
    </row>
    <row r="692" spans="1:12" x14ac:dyDescent="0.45">
      <c r="A692">
        <v>4528</v>
      </c>
      <c r="B692" t="s">
        <v>481</v>
      </c>
      <c r="C692" t="s">
        <v>13</v>
      </c>
      <c r="E692" s="4">
        <v>41842</v>
      </c>
      <c r="F692" s="1">
        <v>0.67445601851851855</v>
      </c>
      <c r="G692" s="1" t="str">
        <f>CONCATENATE((H692*60)+I692,",",J692)</f>
        <v>971,13</v>
      </c>
      <c r="H692" s="3" t="s">
        <v>56</v>
      </c>
      <c r="I692" s="3" t="s">
        <v>63</v>
      </c>
      <c r="J692" s="3" t="s">
        <v>43</v>
      </c>
      <c r="K692" t="s">
        <v>17</v>
      </c>
      <c r="L692" t="s">
        <v>18</v>
      </c>
    </row>
    <row r="693" spans="1:12" x14ac:dyDescent="0.45">
      <c r="A693">
        <v>4529</v>
      </c>
      <c r="B693" t="s">
        <v>482</v>
      </c>
      <c r="C693" t="s">
        <v>13</v>
      </c>
      <c r="E693" s="4">
        <v>41842</v>
      </c>
      <c r="F693" s="1">
        <v>0.67450231481481493</v>
      </c>
      <c r="G693" s="1" t="str">
        <f>CONCATENATE((H693*60)+I693,",",J693)</f>
        <v>971,17</v>
      </c>
      <c r="H693" s="3" t="s">
        <v>56</v>
      </c>
      <c r="I693" s="3" t="s">
        <v>63</v>
      </c>
      <c r="J693" s="3" t="s">
        <v>44</v>
      </c>
      <c r="K693" t="s">
        <v>17</v>
      </c>
      <c r="L693" t="s">
        <v>18</v>
      </c>
    </row>
    <row r="694" spans="1:12" x14ac:dyDescent="0.45">
      <c r="A694">
        <v>4530</v>
      </c>
      <c r="B694" t="s">
        <v>483</v>
      </c>
      <c r="C694" t="s">
        <v>13</v>
      </c>
      <c r="E694" s="4">
        <v>41842</v>
      </c>
      <c r="F694" s="1">
        <v>0.67451388888888886</v>
      </c>
      <c r="G694" s="1" t="str">
        <f>CONCATENATE((H694*60)+I694,",",J694)</f>
        <v>971,18</v>
      </c>
      <c r="H694" s="3" t="s">
        <v>56</v>
      </c>
      <c r="I694" s="3" t="s">
        <v>63</v>
      </c>
      <c r="J694" s="3" t="s">
        <v>45</v>
      </c>
      <c r="K694" t="s">
        <v>17</v>
      </c>
      <c r="L694" t="s">
        <v>18</v>
      </c>
    </row>
    <row r="695" spans="1:12" x14ac:dyDescent="0.45">
      <c r="A695">
        <v>4531</v>
      </c>
      <c r="B695" t="s">
        <v>484</v>
      </c>
      <c r="C695" t="s">
        <v>13</v>
      </c>
      <c r="E695" s="4">
        <v>41842</v>
      </c>
      <c r="F695" s="1">
        <v>0.67452546296296301</v>
      </c>
      <c r="G695" s="1" t="str">
        <f>CONCATENATE((H695*60)+I695,",",J695)</f>
        <v>971,19</v>
      </c>
      <c r="H695" s="3" t="s">
        <v>56</v>
      </c>
      <c r="I695" s="3" t="s">
        <v>63</v>
      </c>
      <c r="J695" s="3" t="s">
        <v>68</v>
      </c>
      <c r="K695" t="s">
        <v>17</v>
      </c>
      <c r="L695" t="s">
        <v>18</v>
      </c>
    </row>
    <row r="696" spans="1:12" x14ac:dyDescent="0.45">
      <c r="A696">
        <v>26160</v>
      </c>
      <c r="B696" t="s">
        <v>5320</v>
      </c>
      <c r="C696" t="s">
        <v>13</v>
      </c>
      <c r="E696" s="4">
        <v>41842</v>
      </c>
      <c r="F696" s="1">
        <v>0.67452546296296301</v>
      </c>
      <c r="G696" s="2" t="s">
        <v>5321</v>
      </c>
      <c r="H696" s="3" t="s">
        <v>56</v>
      </c>
      <c r="I696" s="3" t="s">
        <v>63</v>
      </c>
      <c r="J696" s="3" t="s">
        <v>68</v>
      </c>
      <c r="K696" t="s">
        <v>4672</v>
      </c>
      <c r="L696" t="s">
        <v>18</v>
      </c>
    </row>
    <row r="697" spans="1:12" x14ac:dyDescent="0.45">
      <c r="A697">
        <v>26161</v>
      </c>
      <c r="B697" t="s">
        <v>5322</v>
      </c>
      <c r="C697" t="s">
        <v>13</v>
      </c>
      <c r="E697" s="4">
        <v>41842</v>
      </c>
      <c r="F697" s="1">
        <v>0.67454861111111108</v>
      </c>
      <c r="G697" s="2" t="s">
        <v>5323</v>
      </c>
      <c r="H697" s="3" t="s">
        <v>56</v>
      </c>
      <c r="I697" s="3" t="s">
        <v>63</v>
      </c>
      <c r="J697" s="3" t="s">
        <v>29</v>
      </c>
      <c r="K697" t="s">
        <v>4672</v>
      </c>
      <c r="L697" t="s">
        <v>18</v>
      </c>
    </row>
    <row r="698" spans="1:12" x14ac:dyDescent="0.45">
      <c r="A698">
        <v>4532</v>
      </c>
      <c r="B698" t="s">
        <v>485</v>
      </c>
      <c r="C698" t="s">
        <v>13</v>
      </c>
      <c r="E698" s="4">
        <v>41842</v>
      </c>
      <c r="F698" s="1">
        <v>0.6745486111111112</v>
      </c>
      <c r="G698" s="1" t="str">
        <f>CONCATENATE((H698*60)+I698,",",J698)</f>
        <v>971,21</v>
      </c>
      <c r="H698" s="3" t="s">
        <v>56</v>
      </c>
      <c r="I698" s="3" t="s">
        <v>63</v>
      </c>
      <c r="J698" s="3" t="s">
        <v>29</v>
      </c>
      <c r="K698" t="s">
        <v>17</v>
      </c>
      <c r="L698" t="s">
        <v>18</v>
      </c>
    </row>
    <row r="699" spans="1:12" x14ac:dyDescent="0.45">
      <c r="A699">
        <v>26162</v>
      </c>
      <c r="B699" t="s">
        <v>5324</v>
      </c>
      <c r="C699" t="s">
        <v>13</v>
      </c>
      <c r="E699" s="4">
        <v>41842</v>
      </c>
      <c r="F699" s="1">
        <v>0.67456018518518512</v>
      </c>
      <c r="G699" s="2" t="s">
        <v>5325</v>
      </c>
      <c r="H699" s="3" t="s">
        <v>56</v>
      </c>
      <c r="I699" s="3" t="s">
        <v>63</v>
      </c>
      <c r="J699" s="3" t="s">
        <v>81</v>
      </c>
      <c r="K699" t="s">
        <v>4672</v>
      </c>
      <c r="L699" t="s">
        <v>18</v>
      </c>
    </row>
    <row r="700" spans="1:12" x14ac:dyDescent="0.45">
      <c r="A700">
        <v>4533</v>
      </c>
      <c r="B700" t="s">
        <v>486</v>
      </c>
      <c r="C700" t="s">
        <v>13</v>
      </c>
      <c r="E700" s="4">
        <v>41842</v>
      </c>
      <c r="F700" s="1">
        <v>0.67457175925925927</v>
      </c>
      <c r="G700" s="1" t="str">
        <f>CONCATENATE((H700*60)+I700,",",J700)</f>
        <v>971,23</v>
      </c>
      <c r="H700" s="3" t="s">
        <v>56</v>
      </c>
      <c r="I700" s="3" t="s">
        <v>63</v>
      </c>
      <c r="J700" s="3" t="s">
        <v>20</v>
      </c>
      <c r="K700" t="s">
        <v>17</v>
      </c>
      <c r="L700" t="s">
        <v>18</v>
      </c>
    </row>
    <row r="701" spans="1:12" x14ac:dyDescent="0.45">
      <c r="A701">
        <v>26163</v>
      </c>
      <c r="B701" t="s">
        <v>5326</v>
      </c>
      <c r="C701" t="s">
        <v>13</v>
      </c>
      <c r="E701" s="4">
        <v>41842</v>
      </c>
      <c r="F701" s="1">
        <v>0.67457175925925927</v>
      </c>
      <c r="G701" s="2" t="s">
        <v>5327</v>
      </c>
      <c r="H701" s="3" t="s">
        <v>56</v>
      </c>
      <c r="I701" s="3" t="s">
        <v>63</v>
      </c>
      <c r="J701" s="3" t="s">
        <v>20</v>
      </c>
      <c r="K701" t="s">
        <v>4672</v>
      </c>
      <c r="L701" t="s">
        <v>18</v>
      </c>
    </row>
    <row r="702" spans="1:12" x14ac:dyDescent="0.45">
      <c r="A702">
        <v>26164</v>
      </c>
      <c r="B702" t="s">
        <v>5328</v>
      </c>
      <c r="C702" t="s">
        <v>13</v>
      </c>
      <c r="E702" s="4">
        <v>41842</v>
      </c>
      <c r="F702" s="1">
        <v>0.67458333333333342</v>
      </c>
      <c r="G702" s="2" t="s">
        <v>5329</v>
      </c>
      <c r="H702" s="3" t="s">
        <v>56</v>
      </c>
      <c r="I702" s="3" t="s">
        <v>63</v>
      </c>
      <c r="J702" s="3" t="s">
        <v>77</v>
      </c>
      <c r="K702" t="s">
        <v>4672</v>
      </c>
      <c r="L702" t="s">
        <v>18</v>
      </c>
    </row>
    <row r="703" spans="1:12" x14ac:dyDescent="0.45">
      <c r="A703">
        <v>4534</v>
      </c>
      <c r="B703" t="s">
        <v>487</v>
      </c>
      <c r="C703" t="s">
        <v>13</v>
      </c>
      <c r="E703" s="4">
        <v>41842</v>
      </c>
      <c r="F703" s="1">
        <v>0.67461805555555554</v>
      </c>
      <c r="G703" s="1" t="str">
        <f>CONCATENATE((H703*60)+I703,",",J703)</f>
        <v>971,27</v>
      </c>
      <c r="H703" s="3" t="s">
        <v>56</v>
      </c>
      <c r="I703" s="3" t="s">
        <v>63</v>
      </c>
      <c r="J703" s="3" t="s">
        <v>21</v>
      </c>
      <c r="K703" t="s">
        <v>17</v>
      </c>
      <c r="L703" t="s">
        <v>18</v>
      </c>
    </row>
    <row r="704" spans="1:12" x14ac:dyDescent="0.45">
      <c r="A704">
        <v>26165</v>
      </c>
      <c r="B704" t="s">
        <v>5330</v>
      </c>
      <c r="C704" t="s">
        <v>13</v>
      </c>
      <c r="E704" s="4">
        <v>41842</v>
      </c>
      <c r="F704" s="1">
        <v>0.67461805555555554</v>
      </c>
      <c r="G704" s="2" t="s">
        <v>5331</v>
      </c>
      <c r="H704" s="3" t="s">
        <v>56</v>
      </c>
      <c r="I704" s="3" t="s">
        <v>63</v>
      </c>
      <c r="J704" s="3" t="s">
        <v>21</v>
      </c>
      <c r="K704" t="s">
        <v>4672</v>
      </c>
      <c r="L704" t="s">
        <v>18</v>
      </c>
    </row>
    <row r="705" spans="1:12" x14ac:dyDescent="0.45">
      <c r="A705">
        <v>4535</v>
      </c>
      <c r="B705" t="s">
        <v>488</v>
      </c>
      <c r="C705" t="s">
        <v>13</v>
      </c>
      <c r="E705" s="4">
        <v>41842</v>
      </c>
      <c r="F705" s="1">
        <v>0.67462962962962969</v>
      </c>
      <c r="G705" s="1" t="str">
        <f>CONCATENATE((H705*60)+I705,",",J705)</f>
        <v>971,28</v>
      </c>
      <c r="H705" s="3" t="s">
        <v>56</v>
      </c>
      <c r="I705" s="3" t="s">
        <v>63</v>
      </c>
      <c r="J705" s="3" t="s">
        <v>64</v>
      </c>
      <c r="K705" t="s">
        <v>17</v>
      </c>
      <c r="L705" t="s">
        <v>18</v>
      </c>
    </row>
    <row r="706" spans="1:12" x14ac:dyDescent="0.45">
      <c r="A706">
        <v>26166</v>
      </c>
      <c r="B706" t="s">
        <v>5332</v>
      </c>
      <c r="C706" t="s">
        <v>13</v>
      </c>
      <c r="E706" s="4">
        <v>41842</v>
      </c>
      <c r="F706" s="1">
        <v>0.67462962962962969</v>
      </c>
      <c r="G706" s="2" t="s">
        <v>5333</v>
      </c>
      <c r="H706" s="3" t="s">
        <v>56</v>
      </c>
      <c r="I706" s="3" t="s">
        <v>63</v>
      </c>
      <c r="J706" s="3" t="s">
        <v>64</v>
      </c>
      <c r="K706" t="s">
        <v>4672</v>
      </c>
      <c r="L706" t="s">
        <v>18</v>
      </c>
    </row>
    <row r="707" spans="1:12" x14ac:dyDescent="0.45">
      <c r="A707">
        <v>4536</v>
      </c>
      <c r="B707" t="s">
        <v>489</v>
      </c>
      <c r="C707" t="s">
        <v>13</v>
      </c>
      <c r="E707" s="4">
        <v>41842</v>
      </c>
      <c r="F707" s="1">
        <v>0.67469907407407403</v>
      </c>
      <c r="G707" s="1" t="str">
        <f>CONCATENATE((H707*60)+I707,",",J707)</f>
        <v>971,34</v>
      </c>
      <c r="H707" s="3" t="s">
        <v>56</v>
      </c>
      <c r="I707" s="3" t="s">
        <v>63</v>
      </c>
      <c r="J707" s="3" t="s">
        <v>23</v>
      </c>
      <c r="K707" t="s">
        <v>17</v>
      </c>
      <c r="L707" t="s">
        <v>18</v>
      </c>
    </row>
    <row r="708" spans="1:12" x14ac:dyDescent="0.45">
      <c r="A708">
        <v>26167</v>
      </c>
      <c r="B708" t="s">
        <v>5334</v>
      </c>
      <c r="C708" t="s">
        <v>13</v>
      </c>
      <c r="E708" s="4">
        <v>41842</v>
      </c>
      <c r="F708" s="1">
        <v>0.67474537037037041</v>
      </c>
      <c r="G708" s="2" t="s">
        <v>5335</v>
      </c>
      <c r="H708" s="3" t="s">
        <v>56</v>
      </c>
      <c r="I708" s="3" t="s">
        <v>63</v>
      </c>
      <c r="J708" s="3" t="s">
        <v>24</v>
      </c>
      <c r="K708" t="s">
        <v>4672</v>
      </c>
      <c r="L708" t="s">
        <v>18</v>
      </c>
    </row>
    <row r="709" spans="1:12" x14ac:dyDescent="0.45">
      <c r="A709">
        <v>4537</v>
      </c>
      <c r="B709" t="s">
        <v>490</v>
      </c>
      <c r="C709" t="s">
        <v>13</v>
      </c>
      <c r="E709" s="4">
        <v>41842</v>
      </c>
      <c r="F709" s="1">
        <v>0.67475694444444445</v>
      </c>
      <c r="G709" s="1" t="str">
        <f>CONCATENATE((H709*60)+I709,",",J709)</f>
        <v>971,39</v>
      </c>
      <c r="H709" s="3" t="s">
        <v>56</v>
      </c>
      <c r="I709" s="3" t="s">
        <v>63</v>
      </c>
      <c r="J709" s="3" t="s">
        <v>48</v>
      </c>
      <c r="K709" t="s">
        <v>17</v>
      </c>
      <c r="L709" t="s">
        <v>18</v>
      </c>
    </row>
    <row r="710" spans="1:12" x14ac:dyDescent="0.45">
      <c r="A710">
        <v>4538</v>
      </c>
      <c r="B710" t="s">
        <v>491</v>
      </c>
      <c r="C710" t="s">
        <v>13</v>
      </c>
      <c r="E710" s="4">
        <v>41842</v>
      </c>
      <c r="F710" s="1">
        <v>0.67475694444444445</v>
      </c>
      <c r="G710" s="1" t="str">
        <f>CONCATENATE((H710*60)+I710,",",J710)</f>
        <v>971,39</v>
      </c>
      <c r="H710" s="3" t="s">
        <v>56</v>
      </c>
      <c r="I710" s="3" t="s">
        <v>63</v>
      </c>
      <c r="J710" s="3" t="s">
        <v>48</v>
      </c>
      <c r="K710" t="s">
        <v>17</v>
      </c>
      <c r="L710" t="s">
        <v>18</v>
      </c>
    </row>
    <row r="711" spans="1:12" x14ac:dyDescent="0.45">
      <c r="A711">
        <v>26168</v>
      </c>
      <c r="B711" t="s">
        <v>5336</v>
      </c>
      <c r="C711" t="s">
        <v>13</v>
      </c>
      <c r="E711" s="4">
        <v>41842</v>
      </c>
      <c r="F711" s="1">
        <v>0.67475694444444445</v>
      </c>
      <c r="G711" s="2" t="s">
        <v>5337</v>
      </c>
      <c r="H711" s="3" t="s">
        <v>56</v>
      </c>
      <c r="I711" s="3" t="s">
        <v>63</v>
      </c>
      <c r="J711" s="3" t="s">
        <v>48</v>
      </c>
      <c r="K711" t="s">
        <v>4672</v>
      </c>
      <c r="L711" t="s">
        <v>18</v>
      </c>
    </row>
    <row r="712" spans="1:12" x14ac:dyDescent="0.45">
      <c r="A712">
        <v>4539</v>
      </c>
      <c r="B712" t="s">
        <v>492</v>
      </c>
      <c r="C712" t="s">
        <v>13</v>
      </c>
      <c r="E712" s="4">
        <v>41842</v>
      </c>
      <c r="F712" s="1">
        <v>0.6747685185185186</v>
      </c>
      <c r="G712" s="1" t="str">
        <f>CONCATENATE((H712*60)+I712,",",J712)</f>
        <v>971,40</v>
      </c>
      <c r="H712" s="3" t="s">
        <v>56</v>
      </c>
      <c r="I712" s="3" t="s">
        <v>63</v>
      </c>
      <c r="J712" s="3" t="s">
        <v>76</v>
      </c>
      <c r="K712" t="s">
        <v>17</v>
      </c>
      <c r="L712" t="s">
        <v>18</v>
      </c>
    </row>
    <row r="713" spans="1:12" x14ac:dyDescent="0.45">
      <c r="A713">
        <v>26169</v>
      </c>
      <c r="B713" t="s">
        <v>5338</v>
      </c>
      <c r="C713" t="s">
        <v>13</v>
      </c>
      <c r="E713" s="4">
        <v>41842</v>
      </c>
      <c r="F713" s="1">
        <v>0.67484953703703709</v>
      </c>
      <c r="G713" s="2" t="s">
        <v>5339</v>
      </c>
      <c r="H713" s="3" t="s">
        <v>56</v>
      </c>
      <c r="I713" s="3" t="s">
        <v>63</v>
      </c>
      <c r="J713" s="3" t="s">
        <v>49</v>
      </c>
      <c r="K713" t="s">
        <v>4672</v>
      </c>
      <c r="L713" t="s">
        <v>18</v>
      </c>
    </row>
    <row r="714" spans="1:12" x14ac:dyDescent="0.45">
      <c r="A714">
        <v>4540</v>
      </c>
      <c r="B714" t="s">
        <v>493</v>
      </c>
      <c r="C714" t="s">
        <v>13</v>
      </c>
      <c r="E714" s="4">
        <v>41842</v>
      </c>
      <c r="F714" s="1">
        <v>0.67486111111111124</v>
      </c>
      <c r="G714" s="1" t="str">
        <f>CONCATENATE((H714*60)+I714,",",J714)</f>
        <v>971,48</v>
      </c>
      <c r="H714" s="3" t="s">
        <v>56</v>
      </c>
      <c r="I714" s="3" t="s">
        <v>63</v>
      </c>
      <c r="J714" s="3" t="s">
        <v>25</v>
      </c>
      <c r="K714" t="s">
        <v>17</v>
      </c>
      <c r="L714" t="s">
        <v>18</v>
      </c>
    </row>
    <row r="715" spans="1:12" x14ac:dyDescent="0.45">
      <c r="A715">
        <v>4541</v>
      </c>
      <c r="B715" t="s">
        <v>494</v>
      </c>
      <c r="C715" t="s">
        <v>13</v>
      </c>
      <c r="E715" s="4">
        <v>41842</v>
      </c>
      <c r="F715" s="1">
        <v>0.67489583333333336</v>
      </c>
      <c r="G715" s="1" t="str">
        <f>CONCATENATE((H715*60)+I715,",",J715)</f>
        <v>971,51</v>
      </c>
      <c r="H715" s="3" t="s">
        <v>56</v>
      </c>
      <c r="I715" s="3" t="s">
        <v>63</v>
      </c>
      <c r="J715" s="3" t="s">
        <v>38</v>
      </c>
      <c r="K715" t="s">
        <v>17</v>
      </c>
      <c r="L715" t="s">
        <v>18</v>
      </c>
    </row>
    <row r="716" spans="1:12" x14ac:dyDescent="0.45">
      <c r="A716">
        <v>26170</v>
      </c>
      <c r="B716" t="s">
        <v>5340</v>
      </c>
      <c r="C716" t="s">
        <v>13</v>
      </c>
      <c r="E716" s="4">
        <v>41842</v>
      </c>
      <c r="F716" s="1">
        <v>0.67489583333333336</v>
      </c>
      <c r="G716" s="2" t="s">
        <v>5341</v>
      </c>
      <c r="H716" s="3" t="s">
        <v>56</v>
      </c>
      <c r="I716" s="3" t="s">
        <v>63</v>
      </c>
      <c r="J716" s="3" t="s">
        <v>38</v>
      </c>
      <c r="K716" t="s">
        <v>4672</v>
      </c>
      <c r="L716" t="s">
        <v>18</v>
      </c>
    </row>
    <row r="717" spans="1:12" x14ac:dyDescent="0.45">
      <c r="A717">
        <v>4542</v>
      </c>
      <c r="B717" t="s">
        <v>495</v>
      </c>
      <c r="C717" t="s">
        <v>13</v>
      </c>
      <c r="E717" s="4">
        <v>41842</v>
      </c>
      <c r="F717" s="1">
        <v>0.67491898148148144</v>
      </c>
      <c r="G717" s="1" t="str">
        <f>CONCATENATE((H717*60)+I717,",",J717)</f>
        <v>971,53</v>
      </c>
      <c r="H717" s="3" t="s">
        <v>56</v>
      </c>
      <c r="I717" s="3" t="s">
        <v>63</v>
      </c>
      <c r="J717" s="3" t="s">
        <v>50</v>
      </c>
      <c r="K717" t="s">
        <v>17</v>
      </c>
      <c r="L717" t="s">
        <v>18</v>
      </c>
    </row>
    <row r="718" spans="1:12" x14ac:dyDescent="0.45">
      <c r="A718">
        <v>26171</v>
      </c>
      <c r="B718" t="s">
        <v>5342</v>
      </c>
      <c r="C718" t="s">
        <v>13</v>
      </c>
      <c r="E718" s="4">
        <v>41842</v>
      </c>
      <c r="F718" s="1">
        <v>0.67493055555555559</v>
      </c>
      <c r="G718" s="2" t="s">
        <v>5343</v>
      </c>
      <c r="H718" s="3" t="s">
        <v>56</v>
      </c>
      <c r="I718" s="3" t="s">
        <v>63</v>
      </c>
      <c r="J718" s="3" t="s">
        <v>15</v>
      </c>
      <c r="K718" t="s">
        <v>4672</v>
      </c>
      <c r="L718" t="s">
        <v>18</v>
      </c>
    </row>
    <row r="719" spans="1:12" x14ac:dyDescent="0.45">
      <c r="A719">
        <v>4543</v>
      </c>
      <c r="B719" t="s">
        <v>496</v>
      </c>
      <c r="C719" t="s">
        <v>13</v>
      </c>
      <c r="E719" s="4">
        <v>41842</v>
      </c>
      <c r="F719" s="1">
        <v>0.67494212962962974</v>
      </c>
      <c r="G719" s="1" t="str">
        <f>CONCATENATE((H719*60)+I719,",",J719)</f>
        <v>971,55</v>
      </c>
      <c r="H719" s="3" t="s">
        <v>56</v>
      </c>
      <c r="I719" s="3" t="s">
        <v>63</v>
      </c>
      <c r="J719" s="3" t="s">
        <v>26</v>
      </c>
      <c r="K719" t="s">
        <v>17</v>
      </c>
      <c r="L719" t="s">
        <v>18</v>
      </c>
    </row>
    <row r="720" spans="1:12" x14ac:dyDescent="0.45">
      <c r="A720">
        <v>4544</v>
      </c>
      <c r="B720" t="s">
        <v>497</v>
      </c>
      <c r="C720" t="s">
        <v>13</v>
      </c>
      <c r="E720" s="4">
        <v>41842</v>
      </c>
      <c r="F720" s="1">
        <v>0.67496527777777782</v>
      </c>
      <c r="G720" s="1" t="str">
        <f>CONCATENATE((H720*60)+I720,",",J720)</f>
        <v>971,57</v>
      </c>
      <c r="H720" s="3" t="s">
        <v>56</v>
      </c>
      <c r="I720" s="3" t="s">
        <v>63</v>
      </c>
      <c r="J720" s="3" t="s">
        <v>39</v>
      </c>
      <c r="K720" t="s">
        <v>17</v>
      </c>
      <c r="L720" t="s">
        <v>18</v>
      </c>
    </row>
    <row r="721" spans="1:12" x14ac:dyDescent="0.45">
      <c r="A721">
        <v>26172</v>
      </c>
      <c r="B721" t="s">
        <v>5344</v>
      </c>
      <c r="C721" t="s">
        <v>13</v>
      </c>
      <c r="E721" s="4">
        <v>41842</v>
      </c>
      <c r="F721" s="1">
        <v>0.67496527777777782</v>
      </c>
      <c r="G721" s="2" t="s">
        <v>5345</v>
      </c>
      <c r="H721" s="3" t="s">
        <v>56</v>
      </c>
      <c r="I721" s="3" t="s">
        <v>63</v>
      </c>
      <c r="J721" s="3" t="s">
        <v>39</v>
      </c>
      <c r="K721" t="s">
        <v>4672</v>
      </c>
      <c r="L721" t="s">
        <v>18</v>
      </c>
    </row>
    <row r="722" spans="1:12" x14ac:dyDescent="0.45">
      <c r="A722">
        <v>26173</v>
      </c>
      <c r="B722" t="s">
        <v>5346</v>
      </c>
      <c r="C722" t="s">
        <v>13</v>
      </c>
      <c r="E722" s="4">
        <v>41842</v>
      </c>
      <c r="F722" s="1">
        <v>0.67497685185185186</v>
      </c>
      <c r="G722" s="2" t="s">
        <v>5347</v>
      </c>
      <c r="H722" s="3" t="s">
        <v>56</v>
      </c>
      <c r="I722" s="3" t="s">
        <v>63</v>
      </c>
      <c r="J722" s="3" t="s">
        <v>52</v>
      </c>
      <c r="K722" t="s">
        <v>4672</v>
      </c>
      <c r="L722" t="s">
        <v>18</v>
      </c>
    </row>
    <row r="723" spans="1:12" x14ac:dyDescent="0.45">
      <c r="A723">
        <v>26174</v>
      </c>
      <c r="B723" t="s">
        <v>5348</v>
      </c>
      <c r="C723" t="s">
        <v>13</v>
      </c>
      <c r="E723" s="4">
        <v>41842</v>
      </c>
      <c r="F723" s="1">
        <v>0.67498842592592589</v>
      </c>
      <c r="G723" s="2" t="s">
        <v>5349</v>
      </c>
      <c r="H723" s="3" t="s">
        <v>56</v>
      </c>
      <c r="I723" s="3" t="s">
        <v>63</v>
      </c>
      <c r="J723" s="3" t="s">
        <v>55</v>
      </c>
      <c r="K723" t="s">
        <v>4672</v>
      </c>
      <c r="L723" t="s">
        <v>18</v>
      </c>
    </row>
    <row r="724" spans="1:12" x14ac:dyDescent="0.45">
      <c r="A724">
        <v>4545</v>
      </c>
      <c r="B724" t="s">
        <v>498</v>
      </c>
      <c r="C724" t="s">
        <v>13</v>
      </c>
      <c r="E724" s="4">
        <v>41842</v>
      </c>
      <c r="F724" s="1">
        <v>0.67498842592592601</v>
      </c>
      <c r="G724" s="1" t="str">
        <f>CONCATENATE((H724*60)+I724,",",J724)</f>
        <v>971,59</v>
      </c>
      <c r="H724" s="3" t="s">
        <v>56</v>
      </c>
      <c r="I724" s="3" t="s">
        <v>63</v>
      </c>
      <c r="J724" s="3" t="s">
        <v>55</v>
      </c>
      <c r="K724" t="s">
        <v>17</v>
      </c>
      <c r="L724" t="s">
        <v>18</v>
      </c>
    </row>
    <row r="725" spans="1:12" x14ac:dyDescent="0.45">
      <c r="A725">
        <v>4546</v>
      </c>
      <c r="B725" t="s">
        <v>499</v>
      </c>
      <c r="C725" t="s">
        <v>13</v>
      </c>
      <c r="E725" s="4">
        <v>41842</v>
      </c>
      <c r="F725" s="1">
        <v>0.67501157407407408</v>
      </c>
      <c r="G725" s="1" t="str">
        <f>CONCATENATE((H725*60)+I725,",",J725)</f>
        <v>972,01</v>
      </c>
      <c r="H725" s="3" t="s">
        <v>56</v>
      </c>
      <c r="I725" s="3" t="s">
        <v>54</v>
      </c>
      <c r="J725" s="3" t="s">
        <v>27</v>
      </c>
      <c r="K725" t="s">
        <v>17</v>
      </c>
      <c r="L725" t="s">
        <v>18</v>
      </c>
    </row>
    <row r="726" spans="1:12" x14ac:dyDescent="0.45">
      <c r="A726">
        <v>4547</v>
      </c>
      <c r="B726" t="s">
        <v>500</v>
      </c>
      <c r="C726" t="s">
        <v>13</v>
      </c>
      <c r="E726" s="4">
        <v>41842</v>
      </c>
      <c r="F726" s="1">
        <v>0.67502314814814823</v>
      </c>
      <c r="G726" s="1" t="str">
        <f>CONCATENATE((H726*60)+I726,",",J726)</f>
        <v>972,02</v>
      </c>
      <c r="H726" s="3" t="s">
        <v>56</v>
      </c>
      <c r="I726" s="3" t="s">
        <v>54</v>
      </c>
      <c r="J726" s="3" t="s">
        <v>53</v>
      </c>
      <c r="K726" t="s">
        <v>17</v>
      </c>
      <c r="L726" t="s">
        <v>18</v>
      </c>
    </row>
    <row r="727" spans="1:12" x14ac:dyDescent="0.45">
      <c r="A727">
        <v>26175</v>
      </c>
      <c r="B727" t="s">
        <v>5350</v>
      </c>
      <c r="C727" t="s">
        <v>13</v>
      </c>
      <c r="E727" s="4">
        <v>41842</v>
      </c>
      <c r="F727" s="1">
        <v>0.67508101851851843</v>
      </c>
      <c r="G727" s="2" t="s">
        <v>5351</v>
      </c>
      <c r="H727" s="3" t="s">
        <v>56</v>
      </c>
      <c r="I727" s="3" t="s">
        <v>54</v>
      </c>
      <c r="J727" s="3" t="s">
        <v>28</v>
      </c>
      <c r="K727" t="s">
        <v>4672</v>
      </c>
      <c r="L727" t="s">
        <v>18</v>
      </c>
    </row>
    <row r="728" spans="1:12" x14ac:dyDescent="0.45">
      <c r="A728">
        <v>4548</v>
      </c>
      <c r="B728" t="s">
        <v>501</v>
      </c>
      <c r="C728" t="s">
        <v>13</v>
      </c>
      <c r="E728" s="4">
        <v>41842</v>
      </c>
      <c r="F728" s="1">
        <v>0.67509259259259258</v>
      </c>
      <c r="G728" s="1" t="str">
        <f>CONCATENATE((H728*60)+I728,",",J728)</f>
        <v>972,08</v>
      </c>
      <c r="H728" s="3" t="s">
        <v>56</v>
      </c>
      <c r="I728" s="3" t="s">
        <v>54</v>
      </c>
      <c r="J728" s="3" t="s">
        <v>59</v>
      </c>
      <c r="K728" t="s">
        <v>17</v>
      </c>
      <c r="L728" t="s">
        <v>18</v>
      </c>
    </row>
    <row r="729" spans="1:12" x14ac:dyDescent="0.45">
      <c r="A729">
        <v>26176</v>
      </c>
      <c r="B729" t="s">
        <v>5352</v>
      </c>
      <c r="C729" t="s">
        <v>13</v>
      </c>
      <c r="E729" s="4">
        <v>41842</v>
      </c>
      <c r="F729" s="1">
        <v>0.67513888888888884</v>
      </c>
      <c r="G729" s="2" t="s">
        <v>5353</v>
      </c>
      <c r="H729" s="3" t="s">
        <v>56</v>
      </c>
      <c r="I729" s="3" t="s">
        <v>54</v>
      </c>
      <c r="J729" s="3" t="s">
        <v>54</v>
      </c>
      <c r="K729" t="s">
        <v>4672</v>
      </c>
      <c r="L729" t="s">
        <v>18</v>
      </c>
    </row>
    <row r="730" spans="1:12" x14ac:dyDescent="0.45">
      <c r="A730">
        <v>26177</v>
      </c>
      <c r="B730" t="s">
        <v>5354</v>
      </c>
      <c r="C730" t="s">
        <v>13</v>
      </c>
      <c r="E730" s="4">
        <v>41842</v>
      </c>
      <c r="F730" s="1">
        <v>0.67515046296296299</v>
      </c>
      <c r="G730" s="2" t="s">
        <v>5355</v>
      </c>
      <c r="H730" s="3" t="s">
        <v>56</v>
      </c>
      <c r="I730" s="3" t="s">
        <v>54</v>
      </c>
      <c r="J730" s="3" t="s">
        <v>43</v>
      </c>
      <c r="K730" t="s">
        <v>4672</v>
      </c>
      <c r="L730" t="s">
        <v>18</v>
      </c>
    </row>
    <row r="731" spans="1:12" x14ac:dyDescent="0.45">
      <c r="A731">
        <v>26178</v>
      </c>
      <c r="B731" t="s">
        <v>5356</v>
      </c>
      <c r="C731" t="s">
        <v>13</v>
      </c>
      <c r="E731" s="4">
        <v>41842</v>
      </c>
      <c r="F731" s="1">
        <v>0.67517361111111107</v>
      </c>
      <c r="G731" s="2" t="s">
        <v>5357</v>
      </c>
      <c r="H731" s="3" t="s">
        <v>56</v>
      </c>
      <c r="I731" s="3" t="s">
        <v>54</v>
      </c>
      <c r="J731" s="3" t="s">
        <v>66</v>
      </c>
      <c r="K731" t="s">
        <v>4672</v>
      </c>
      <c r="L731" t="s">
        <v>18</v>
      </c>
    </row>
    <row r="732" spans="1:12" x14ac:dyDescent="0.45">
      <c r="A732">
        <v>4549</v>
      </c>
      <c r="B732" t="s">
        <v>502</v>
      </c>
      <c r="C732" t="s">
        <v>13</v>
      </c>
      <c r="E732" s="4">
        <v>41842</v>
      </c>
      <c r="F732" s="1">
        <v>0.67519675925925926</v>
      </c>
      <c r="G732" s="1" t="str">
        <f>CONCATENATE((H732*60)+I732,",",J732)</f>
        <v>972,17</v>
      </c>
      <c r="H732" s="3" t="s">
        <v>56</v>
      </c>
      <c r="I732" s="3" t="s">
        <v>54</v>
      </c>
      <c r="J732" s="3" t="s">
        <v>44</v>
      </c>
      <c r="K732" t="s">
        <v>17</v>
      </c>
      <c r="L732" t="s">
        <v>18</v>
      </c>
    </row>
    <row r="733" spans="1:12" x14ac:dyDescent="0.45">
      <c r="A733">
        <v>26179</v>
      </c>
      <c r="B733" t="s">
        <v>4635</v>
      </c>
      <c r="C733" t="s">
        <v>13</v>
      </c>
      <c r="E733" s="4">
        <v>41842</v>
      </c>
      <c r="F733" s="1">
        <v>0.67519675925925926</v>
      </c>
      <c r="G733" s="2" t="s">
        <v>5358</v>
      </c>
      <c r="H733" s="3" t="s">
        <v>56</v>
      </c>
      <c r="I733" s="3" t="s">
        <v>54</v>
      </c>
      <c r="J733" s="3" t="s">
        <v>44</v>
      </c>
      <c r="K733" t="s">
        <v>4672</v>
      </c>
      <c r="L733" t="s">
        <v>18</v>
      </c>
    </row>
    <row r="734" spans="1:12" x14ac:dyDescent="0.45">
      <c r="A734">
        <v>4550</v>
      </c>
      <c r="B734" t="s">
        <v>503</v>
      </c>
      <c r="C734" t="s">
        <v>13</v>
      </c>
      <c r="E734" s="4">
        <v>41842</v>
      </c>
      <c r="F734" s="1">
        <v>0.67520833333333341</v>
      </c>
      <c r="G734" s="1" t="str">
        <f>CONCATENATE((H734*60)+I734,",",J734)</f>
        <v>972,18</v>
      </c>
      <c r="H734" s="3" t="s">
        <v>56</v>
      </c>
      <c r="I734" s="3" t="s">
        <v>54</v>
      </c>
      <c r="J734" s="3" t="s">
        <v>45</v>
      </c>
      <c r="K734" t="s">
        <v>17</v>
      </c>
      <c r="L734" t="s">
        <v>18</v>
      </c>
    </row>
    <row r="735" spans="1:12" x14ac:dyDescent="0.45">
      <c r="A735">
        <v>26180</v>
      </c>
      <c r="B735" t="s">
        <v>5359</v>
      </c>
      <c r="C735" t="s">
        <v>13</v>
      </c>
      <c r="E735" s="4">
        <v>41842</v>
      </c>
      <c r="F735" s="1">
        <v>0.67524305555555564</v>
      </c>
      <c r="G735" s="2" t="s">
        <v>5360</v>
      </c>
      <c r="H735" s="3" t="s">
        <v>56</v>
      </c>
      <c r="I735" s="3" t="s">
        <v>54</v>
      </c>
      <c r="J735" s="3" t="s">
        <v>29</v>
      </c>
      <c r="K735" t="s">
        <v>4672</v>
      </c>
      <c r="L735" t="s">
        <v>18</v>
      </c>
    </row>
    <row r="736" spans="1:12" x14ac:dyDescent="0.45">
      <c r="A736">
        <v>26181</v>
      </c>
      <c r="B736" t="s">
        <v>5361</v>
      </c>
      <c r="C736" t="s">
        <v>13</v>
      </c>
      <c r="E736" s="4">
        <v>41842</v>
      </c>
      <c r="F736" s="1">
        <v>0.67525462962962957</v>
      </c>
      <c r="G736" s="2" t="s">
        <v>5362</v>
      </c>
      <c r="H736" s="3" t="s">
        <v>56</v>
      </c>
      <c r="I736" s="3" t="s">
        <v>54</v>
      </c>
      <c r="J736" s="3" t="s">
        <v>81</v>
      </c>
      <c r="K736" t="s">
        <v>4672</v>
      </c>
      <c r="L736" t="s">
        <v>18</v>
      </c>
    </row>
    <row r="737" spans="1:12" x14ac:dyDescent="0.45">
      <c r="A737">
        <v>4551</v>
      </c>
      <c r="B737" t="s">
        <v>504</v>
      </c>
      <c r="C737" t="s">
        <v>34</v>
      </c>
      <c r="D737" t="s">
        <v>37</v>
      </c>
      <c r="E737" s="4">
        <v>41842</v>
      </c>
      <c r="F737" s="1">
        <v>0.67526620370370372</v>
      </c>
      <c r="G737" s="1" t="str">
        <f>CONCATENATE((H737*60)+I737,",",J737)</f>
        <v>972,23</v>
      </c>
      <c r="H737" s="3" t="s">
        <v>56</v>
      </c>
      <c r="I737" s="3" t="s">
        <v>54</v>
      </c>
      <c r="J737" s="3" t="s">
        <v>20</v>
      </c>
      <c r="K737" t="s">
        <v>17</v>
      </c>
      <c r="L737" t="s">
        <v>18</v>
      </c>
    </row>
    <row r="738" spans="1:12" x14ac:dyDescent="0.45">
      <c r="A738">
        <v>4552</v>
      </c>
      <c r="B738" t="s">
        <v>505</v>
      </c>
      <c r="C738" t="s">
        <v>13</v>
      </c>
      <c r="E738" s="4">
        <v>41842</v>
      </c>
      <c r="F738" s="1">
        <v>0.67531249999999998</v>
      </c>
      <c r="G738" s="1" t="str">
        <f>CONCATENATE((H738*60)+I738,",",J738)</f>
        <v>972,27</v>
      </c>
      <c r="H738" s="3" t="s">
        <v>56</v>
      </c>
      <c r="I738" s="3" t="s">
        <v>54</v>
      </c>
      <c r="J738" s="3" t="s">
        <v>21</v>
      </c>
      <c r="K738" t="s">
        <v>17</v>
      </c>
      <c r="L738" t="s">
        <v>18</v>
      </c>
    </row>
    <row r="739" spans="1:12" x14ac:dyDescent="0.45">
      <c r="A739">
        <v>26182</v>
      </c>
      <c r="B739" t="s">
        <v>5363</v>
      </c>
      <c r="C739" t="s">
        <v>13</v>
      </c>
      <c r="E739" s="4">
        <v>41842</v>
      </c>
      <c r="F739" s="1">
        <v>0.67534722222222221</v>
      </c>
      <c r="G739" s="2" t="s">
        <v>5364</v>
      </c>
      <c r="H739" s="3" t="s">
        <v>56</v>
      </c>
      <c r="I739" s="3" t="s">
        <v>54</v>
      </c>
      <c r="J739" s="3" t="s">
        <v>79</v>
      </c>
      <c r="K739" t="s">
        <v>4672</v>
      </c>
      <c r="L739" t="s">
        <v>18</v>
      </c>
    </row>
    <row r="740" spans="1:12" x14ac:dyDescent="0.45">
      <c r="A740">
        <v>4553</v>
      </c>
      <c r="B740" t="s">
        <v>506</v>
      </c>
      <c r="C740" t="s">
        <v>13</v>
      </c>
      <c r="E740" s="4">
        <v>41842</v>
      </c>
      <c r="F740" s="1">
        <v>0.67534722222222232</v>
      </c>
      <c r="G740" s="1" t="str">
        <f>CONCATENATE((H740*60)+I740,",",J740)</f>
        <v>972,30</v>
      </c>
      <c r="H740" s="3" t="s">
        <v>56</v>
      </c>
      <c r="I740" s="3" t="s">
        <v>54</v>
      </c>
      <c r="J740" s="3" t="s">
        <v>79</v>
      </c>
      <c r="K740" t="s">
        <v>17</v>
      </c>
      <c r="L740" t="s">
        <v>18</v>
      </c>
    </row>
    <row r="741" spans="1:12" x14ac:dyDescent="0.45">
      <c r="A741">
        <v>26183</v>
      </c>
      <c r="B741" t="s">
        <v>5365</v>
      </c>
      <c r="C741" t="s">
        <v>13</v>
      </c>
      <c r="E741" s="4">
        <v>41842</v>
      </c>
      <c r="F741" s="1">
        <v>0.67535879629629625</v>
      </c>
      <c r="G741" s="2" t="s">
        <v>5366</v>
      </c>
      <c r="H741" s="3" t="s">
        <v>56</v>
      </c>
      <c r="I741" s="3" t="s">
        <v>54</v>
      </c>
      <c r="J741" s="3" t="s">
        <v>33</v>
      </c>
      <c r="K741" t="s">
        <v>4672</v>
      </c>
      <c r="L741" t="s">
        <v>18</v>
      </c>
    </row>
    <row r="742" spans="1:12" x14ac:dyDescent="0.45">
      <c r="A742">
        <v>26184</v>
      </c>
      <c r="B742" t="s">
        <v>5367</v>
      </c>
      <c r="C742" t="s">
        <v>34</v>
      </c>
      <c r="D742" t="s">
        <v>92</v>
      </c>
      <c r="E742" s="4">
        <v>41842</v>
      </c>
      <c r="F742" s="1">
        <v>0.67535879629629625</v>
      </c>
      <c r="G742" s="2" t="s">
        <v>5366</v>
      </c>
      <c r="H742" s="3" t="s">
        <v>56</v>
      </c>
      <c r="I742" s="3" t="s">
        <v>54</v>
      </c>
      <c r="J742" s="3" t="s">
        <v>33</v>
      </c>
      <c r="K742" t="s">
        <v>4672</v>
      </c>
      <c r="L742" t="s">
        <v>18</v>
      </c>
    </row>
    <row r="743" spans="1:12" x14ac:dyDescent="0.45">
      <c r="A743">
        <v>26185</v>
      </c>
      <c r="B743" t="s">
        <v>5368</v>
      </c>
      <c r="C743" t="s">
        <v>13</v>
      </c>
      <c r="E743" s="4">
        <v>41842</v>
      </c>
      <c r="F743" s="1">
        <v>0.6753703703703704</v>
      </c>
      <c r="G743" s="2" t="s">
        <v>5369</v>
      </c>
      <c r="H743" s="3" t="s">
        <v>56</v>
      </c>
      <c r="I743" s="3" t="s">
        <v>54</v>
      </c>
      <c r="J743" s="3" t="s">
        <v>60</v>
      </c>
      <c r="K743" t="s">
        <v>4672</v>
      </c>
      <c r="L743" t="s">
        <v>18</v>
      </c>
    </row>
    <row r="744" spans="1:12" x14ac:dyDescent="0.45">
      <c r="A744">
        <v>4554</v>
      </c>
      <c r="B744" t="s">
        <v>507</v>
      </c>
      <c r="C744" t="s">
        <v>34</v>
      </c>
      <c r="E744" s="4">
        <v>41842</v>
      </c>
      <c r="F744" s="1">
        <v>0.67539351851851848</v>
      </c>
      <c r="G744" s="1" t="str">
        <f>CONCATENATE((H744*60)+I744,",",J744)</f>
        <v>972,34</v>
      </c>
      <c r="H744" s="3" t="s">
        <v>56</v>
      </c>
      <c r="I744" s="3" t="s">
        <v>54</v>
      </c>
      <c r="J744" s="3" t="s">
        <v>23</v>
      </c>
      <c r="K744" t="s">
        <v>17</v>
      </c>
      <c r="L744" t="s">
        <v>18</v>
      </c>
    </row>
    <row r="745" spans="1:12" x14ac:dyDescent="0.45">
      <c r="A745">
        <v>26186</v>
      </c>
      <c r="B745" t="s">
        <v>5370</v>
      </c>
      <c r="C745" t="s">
        <v>13</v>
      </c>
      <c r="E745" s="4">
        <v>41842</v>
      </c>
      <c r="F745" s="1">
        <v>0.67539351851851848</v>
      </c>
      <c r="G745" s="2" t="s">
        <v>5371</v>
      </c>
      <c r="H745" s="3" t="s">
        <v>56</v>
      </c>
      <c r="I745" s="3" t="s">
        <v>54</v>
      </c>
      <c r="J745" s="3" t="s">
        <v>23</v>
      </c>
      <c r="K745" t="s">
        <v>4672</v>
      </c>
      <c r="L745" t="s">
        <v>18</v>
      </c>
    </row>
    <row r="746" spans="1:12" x14ac:dyDescent="0.45">
      <c r="A746">
        <v>4555</v>
      </c>
      <c r="B746" t="s">
        <v>508</v>
      </c>
      <c r="C746" t="s">
        <v>13</v>
      </c>
      <c r="E746" s="4">
        <v>41842</v>
      </c>
      <c r="F746" s="1">
        <v>0.67546296296296304</v>
      </c>
      <c r="G746" s="1" t="str">
        <f>CONCATENATE((H746*60)+I746,",",J746)</f>
        <v>972,40</v>
      </c>
      <c r="H746" s="3" t="s">
        <v>56</v>
      </c>
      <c r="I746" s="3" t="s">
        <v>54</v>
      </c>
      <c r="J746" s="3" t="s">
        <v>76</v>
      </c>
      <c r="K746" t="s">
        <v>17</v>
      </c>
      <c r="L746" t="s">
        <v>18</v>
      </c>
    </row>
    <row r="747" spans="1:12" x14ac:dyDescent="0.45">
      <c r="A747">
        <v>26187</v>
      </c>
      <c r="B747" t="s">
        <v>5372</v>
      </c>
      <c r="C747" t="s">
        <v>13</v>
      </c>
      <c r="E747" s="4">
        <v>41842</v>
      </c>
      <c r="F747" s="1">
        <v>0.67548611111111112</v>
      </c>
      <c r="G747" s="2" t="s">
        <v>5373</v>
      </c>
      <c r="H747" s="3" t="s">
        <v>56</v>
      </c>
      <c r="I747" s="3" t="s">
        <v>54</v>
      </c>
      <c r="J747" s="3" t="s">
        <v>74</v>
      </c>
      <c r="K747" t="s">
        <v>4672</v>
      </c>
      <c r="L747" t="s">
        <v>18</v>
      </c>
    </row>
    <row r="748" spans="1:12" x14ac:dyDescent="0.45">
      <c r="A748">
        <v>26188</v>
      </c>
      <c r="B748" t="s">
        <v>5374</v>
      </c>
      <c r="C748" t="s">
        <v>13</v>
      </c>
      <c r="E748" s="4">
        <v>41842</v>
      </c>
      <c r="F748" s="1">
        <v>0.67549768518518516</v>
      </c>
      <c r="G748" s="2" t="s">
        <v>5375</v>
      </c>
      <c r="H748" s="3" t="s">
        <v>56</v>
      </c>
      <c r="I748" s="3" t="s">
        <v>54</v>
      </c>
      <c r="J748" s="3" t="s">
        <v>36</v>
      </c>
      <c r="K748" t="s">
        <v>4672</v>
      </c>
      <c r="L748" t="s">
        <v>18</v>
      </c>
    </row>
    <row r="749" spans="1:12" x14ac:dyDescent="0.45">
      <c r="A749">
        <v>26189</v>
      </c>
      <c r="B749" t="s">
        <v>5376</v>
      </c>
      <c r="C749" t="s">
        <v>13</v>
      </c>
      <c r="E749" s="4">
        <v>41842</v>
      </c>
      <c r="F749" s="1">
        <v>0.67553240740740739</v>
      </c>
      <c r="G749" s="2" t="s">
        <v>5377</v>
      </c>
      <c r="H749" s="3" t="s">
        <v>56</v>
      </c>
      <c r="I749" s="3" t="s">
        <v>54</v>
      </c>
      <c r="J749" s="3" t="s">
        <v>31</v>
      </c>
      <c r="K749" t="s">
        <v>4672</v>
      </c>
      <c r="L749" t="s">
        <v>18</v>
      </c>
    </row>
    <row r="750" spans="1:12" x14ac:dyDescent="0.45">
      <c r="A750">
        <v>4556</v>
      </c>
      <c r="B750" t="s">
        <v>509</v>
      </c>
      <c r="C750" t="s">
        <v>13</v>
      </c>
      <c r="E750" s="4">
        <v>41842</v>
      </c>
      <c r="F750" s="1">
        <v>0.67554398148148154</v>
      </c>
      <c r="G750" s="1" t="str">
        <f>CONCATENATE((H750*60)+I750,",",J750)</f>
        <v>972,47</v>
      </c>
      <c r="H750" s="3" t="s">
        <v>56</v>
      </c>
      <c r="I750" s="3" t="s">
        <v>54</v>
      </c>
      <c r="J750" s="3" t="s">
        <v>49</v>
      </c>
      <c r="K750" t="s">
        <v>17</v>
      </c>
      <c r="L750" t="s">
        <v>18</v>
      </c>
    </row>
    <row r="751" spans="1:12" x14ac:dyDescent="0.45">
      <c r="A751">
        <v>26190</v>
      </c>
      <c r="B751" t="s">
        <v>5378</v>
      </c>
      <c r="C751" t="s">
        <v>13</v>
      </c>
      <c r="E751" s="4">
        <v>41842</v>
      </c>
      <c r="F751" s="1">
        <v>0.67554398148148154</v>
      </c>
      <c r="G751" s="2" t="s">
        <v>5379</v>
      </c>
      <c r="H751" s="3" t="s">
        <v>56</v>
      </c>
      <c r="I751" s="3" t="s">
        <v>54</v>
      </c>
      <c r="J751" s="3" t="s">
        <v>49</v>
      </c>
      <c r="K751" t="s">
        <v>4672</v>
      </c>
      <c r="L751" t="s">
        <v>18</v>
      </c>
    </row>
    <row r="752" spans="1:12" x14ac:dyDescent="0.45">
      <c r="A752">
        <v>4557</v>
      </c>
      <c r="B752" t="s">
        <v>510</v>
      </c>
      <c r="C752" t="s">
        <v>34</v>
      </c>
      <c r="D752" t="s">
        <v>51</v>
      </c>
      <c r="E752" s="4">
        <v>41842</v>
      </c>
      <c r="F752" s="1">
        <v>0.6755902777777778</v>
      </c>
      <c r="G752" s="1" t="str">
        <f>CONCATENATE((H752*60)+I752,",",J752)</f>
        <v>972,51</v>
      </c>
      <c r="H752" s="3" t="s">
        <v>56</v>
      </c>
      <c r="I752" s="3" t="s">
        <v>54</v>
      </c>
      <c r="J752" s="3" t="s">
        <v>38</v>
      </c>
      <c r="K752" t="s">
        <v>17</v>
      </c>
      <c r="L752" t="s">
        <v>18</v>
      </c>
    </row>
    <row r="753" spans="1:12" x14ac:dyDescent="0.45">
      <c r="A753">
        <v>26191</v>
      </c>
      <c r="B753" t="s">
        <v>5380</v>
      </c>
      <c r="C753" t="s">
        <v>34</v>
      </c>
      <c r="D753" t="s">
        <v>69</v>
      </c>
      <c r="E753" s="4">
        <v>41842</v>
      </c>
      <c r="F753" s="1">
        <v>0.67563657407407407</v>
      </c>
      <c r="G753" s="2" t="s">
        <v>5381</v>
      </c>
      <c r="H753" s="3" t="s">
        <v>56</v>
      </c>
      <c r="I753" s="3" t="s">
        <v>54</v>
      </c>
      <c r="J753" s="3" t="s">
        <v>26</v>
      </c>
      <c r="K753" t="s">
        <v>4672</v>
      </c>
      <c r="L753" t="s">
        <v>18</v>
      </c>
    </row>
    <row r="754" spans="1:12" x14ac:dyDescent="0.45">
      <c r="A754">
        <v>4558</v>
      </c>
      <c r="B754" t="s">
        <v>511</v>
      </c>
      <c r="C754" t="s">
        <v>13</v>
      </c>
      <c r="E754" s="4">
        <v>41842</v>
      </c>
      <c r="F754" s="1">
        <v>0.67565972222222215</v>
      </c>
      <c r="G754" s="1" t="str">
        <f>CONCATENATE((H754*60)+I754,",",J754)</f>
        <v>972,57</v>
      </c>
      <c r="H754" s="3" t="s">
        <v>56</v>
      </c>
      <c r="I754" s="3" t="s">
        <v>54</v>
      </c>
      <c r="J754" s="3" t="s">
        <v>39</v>
      </c>
      <c r="K754" t="s">
        <v>17</v>
      </c>
      <c r="L754" t="s">
        <v>18</v>
      </c>
    </row>
    <row r="755" spans="1:12" x14ac:dyDescent="0.45">
      <c r="A755">
        <v>26192</v>
      </c>
      <c r="B755" t="s">
        <v>5382</v>
      </c>
      <c r="C755" t="s">
        <v>13</v>
      </c>
      <c r="E755" s="4">
        <v>41842</v>
      </c>
      <c r="F755" s="1">
        <v>0.67565972222222215</v>
      </c>
      <c r="G755" s="2" t="s">
        <v>5383</v>
      </c>
      <c r="H755" s="3" t="s">
        <v>56</v>
      </c>
      <c r="I755" s="3" t="s">
        <v>54</v>
      </c>
      <c r="J755" s="3" t="s">
        <v>39</v>
      </c>
      <c r="K755" t="s">
        <v>4672</v>
      </c>
      <c r="L755" t="s">
        <v>18</v>
      </c>
    </row>
    <row r="756" spans="1:12" x14ac:dyDescent="0.45">
      <c r="A756">
        <v>4559</v>
      </c>
      <c r="B756" t="s">
        <v>512</v>
      </c>
      <c r="C756" t="s">
        <v>13</v>
      </c>
      <c r="E756" s="4">
        <v>41842</v>
      </c>
      <c r="F756" s="1">
        <v>0.67568287037037045</v>
      </c>
      <c r="G756" s="1" t="str">
        <f>CONCATENATE((H756*60)+I756,",",J756)</f>
        <v>972,59</v>
      </c>
      <c r="H756" s="3" t="s">
        <v>56</v>
      </c>
      <c r="I756" s="3" t="s">
        <v>54</v>
      </c>
      <c r="J756" s="3" t="s">
        <v>55</v>
      </c>
      <c r="K756" t="s">
        <v>17</v>
      </c>
      <c r="L756" t="s">
        <v>18</v>
      </c>
    </row>
    <row r="757" spans="1:12" x14ac:dyDescent="0.45">
      <c r="A757">
        <v>4560</v>
      </c>
      <c r="B757" t="s">
        <v>513</v>
      </c>
      <c r="C757" t="s">
        <v>13</v>
      </c>
      <c r="E757" s="4">
        <v>41842</v>
      </c>
      <c r="F757" s="1">
        <v>0.67570601851851853</v>
      </c>
      <c r="G757" s="1" t="str">
        <f>CONCATENATE((H757*60)+I757,",",J757)</f>
        <v>973,01</v>
      </c>
      <c r="H757" s="3" t="s">
        <v>56</v>
      </c>
      <c r="I757" s="3" t="s">
        <v>43</v>
      </c>
      <c r="J757" s="3" t="s">
        <v>27</v>
      </c>
      <c r="K757" t="s">
        <v>17</v>
      </c>
      <c r="L757" t="s">
        <v>18</v>
      </c>
    </row>
    <row r="758" spans="1:12" x14ac:dyDescent="0.45">
      <c r="A758">
        <v>4561</v>
      </c>
      <c r="B758" t="s">
        <v>514</v>
      </c>
      <c r="C758" t="s">
        <v>13</v>
      </c>
      <c r="E758" s="4">
        <v>41842</v>
      </c>
      <c r="F758" s="1">
        <v>0.67572916666666671</v>
      </c>
      <c r="G758" s="1" t="str">
        <f>CONCATENATE((H758*60)+I758,",",J758)</f>
        <v>973,03</v>
      </c>
      <c r="H758" s="3" t="s">
        <v>56</v>
      </c>
      <c r="I758" s="3" t="s">
        <v>43</v>
      </c>
      <c r="J758" s="3" t="s">
        <v>41</v>
      </c>
      <c r="K758" t="s">
        <v>17</v>
      </c>
      <c r="L758" t="s">
        <v>18</v>
      </c>
    </row>
    <row r="759" spans="1:12" x14ac:dyDescent="0.45">
      <c r="A759">
        <v>4562</v>
      </c>
      <c r="B759" t="s">
        <v>515</v>
      </c>
      <c r="C759" t="s">
        <v>13</v>
      </c>
      <c r="E759" s="4">
        <v>41842</v>
      </c>
      <c r="F759" s="1">
        <v>0.67575231481481479</v>
      </c>
      <c r="G759" s="1" t="str">
        <f>CONCATENATE((H759*60)+I759,",",J759)</f>
        <v>973,05</v>
      </c>
      <c r="H759" s="3" t="s">
        <v>56</v>
      </c>
      <c r="I759" s="3" t="s">
        <v>43</v>
      </c>
      <c r="J759" s="3" t="s">
        <v>14</v>
      </c>
      <c r="K759" t="s">
        <v>17</v>
      </c>
      <c r="L759" t="s">
        <v>18</v>
      </c>
    </row>
    <row r="760" spans="1:12" x14ac:dyDescent="0.45">
      <c r="A760">
        <v>26193</v>
      </c>
      <c r="B760" t="s">
        <v>4341</v>
      </c>
      <c r="C760" t="s">
        <v>13</v>
      </c>
      <c r="E760" s="4">
        <v>41842</v>
      </c>
      <c r="F760" s="1">
        <v>0.67577546296296298</v>
      </c>
      <c r="G760" s="2" t="s">
        <v>5384</v>
      </c>
      <c r="H760" s="3" t="s">
        <v>56</v>
      </c>
      <c r="I760" s="3" t="s">
        <v>43</v>
      </c>
      <c r="J760" s="3" t="s">
        <v>28</v>
      </c>
      <c r="K760" t="s">
        <v>4672</v>
      </c>
      <c r="L760" t="s">
        <v>18</v>
      </c>
    </row>
    <row r="761" spans="1:12" x14ac:dyDescent="0.45">
      <c r="A761">
        <v>4563</v>
      </c>
      <c r="B761" t="s">
        <v>516</v>
      </c>
      <c r="C761" t="s">
        <v>13</v>
      </c>
      <c r="E761" s="4">
        <v>41842</v>
      </c>
      <c r="F761" s="1">
        <v>0.67578703703703713</v>
      </c>
      <c r="G761" s="1" t="str">
        <f>CONCATENATE((H761*60)+I761,",",J761)</f>
        <v>973,08</v>
      </c>
      <c r="H761" s="3" t="s">
        <v>56</v>
      </c>
      <c r="I761" s="3" t="s">
        <v>43</v>
      </c>
      <c r="J761" s="3" t="s">
        <v>59</v>
      </c>
      <c r="K761" t="s">
        <v>17</v>
      </c>
      <c r="L761" t="s">
        <v>18</v>
      </c>
    </row>
    <row r="762" spans="1:12" x14ac:dyDescent="0.45">
      <c r="A762">
        <v>4564</v>
      </c>
      <c r="B762" t="s">
        <v>517</v>
      </c>
      <c r="C762" t="s">
        <v>13</v>
      </c>
      <c r="E762" s="4">
        <v>41842</v>
      </c>
      <c r="F762" s="1">
        <v>0.67582175925925936</v>
      </c>
      <c r="G762" s="1" t="str">
        <f>CONCATENATE((H762*60)+I762,",",J762)</f>
        <v>973,11</v>
      </c>
      <c r="H762" s="3" t="s">
        <v>56</v>
      </c>
      <c r="I762" s="3" t="s">
        <v>43</v>
      </c>
      <c r="J762" s="3" t="s">
        <v>63</v>
      </c>
      <c r="K762" t="s">
        <v>17</v>
      </c>
      <c r="L762" t="s">
        <v>18</v>
      </c>
    </row>
    <row r="763" spans="1:12" x14ac:dyDescent="0.45">
      <c r="A763">
        <v>26194</v>
      </c>
      <c r="B763" t="s">
        <v>5385</v>
      </c>
      <c r="C763" t="s">
        <v>34</v>
      </c>
      <c r="E763" s="4">
        <v>41842</v>
      </c>
      <c r="F763" s="1">
        <v>0.67584490740740744</v>
      </c>
      <c r="G763" s="2" t="s">
        <v>5386</v>
      </c>
      <c r="H763" s="3" t="s">
        <v>56</v>
      </c>
      <c r="I763" s="3" t="s">
        <v>43</v>
      </c>
      <c r="J763" s="3" t="s">
        <v>43</v>
      </c>
      <c r="K763" t="s">
        <v>4672</v>
      </c>
      <c r="L763" t="s">
        <v>18</v>
      </c>
    </row>
    <row r="764" spans="1:12" x14ac:dyDescent="0.45">
      <c r="A764">
        <v>4565</v>
      </c>
      <c r="B764" t="s">
        <v>518</v>
      </c>
      <c r="C764" t="s">
        <v>34</v>
      </c>
      <c r="D764" t="s">
        <v>85</v>
      </c>
      <c r="E764" s="4">
        <v>41842</v>
      </c>
      <c r="F764" s="1">
        <v>0.67587962962962955</v>
      </c>
      <c r="G764" s="1" t="str">
        <f>CONCATENATE((H764*60)+I764,",",J764)</f>
        <v>973,16</v>
      </c>
      <c r="H764" s="3" t="s">
        <v>56</v>
      </c>
      <c r="I764" s="3" t="s">
        <v>43</v>
      </c>
      <c r="J764" s="3" t="s">
        <v>56</v>
      </c>
      <c r="K764" t="s">
        <v>17</v>
      </c>
      <c r="L764" t="s">
        <v>18</v>
      </c>
    </row>
    <row r="765" spans="1:12" x14ac:dyDescent="0.45">
      <c r="A765">
        <v>26195</v>
      </c>
      <c r="B765" t="s">
        <v>5387</v>
      </c>
      <c r="C765" t="s">
        <v>13</v>
      </c>
      <c r="E765" s="4">
        <v>41842</v>
      </c>
      <c r="F765" s="1">
        <v>0.67587962962962955</v>
      </c>
      <c r="G765" s="2" t="s">
        <v>5388</v>
      </c>
      <c r="H765" s="3" t="s">
        <v>56</v>
      </c>
      <c r="I765" s="3" t="s">
        <v>43</v>
      </c>
      <c r="J765" s="3" t="s">
        <v>56</v>
      </c>
      <c r="K765" t="s">
        <v>4672</v>
      </c>
      <c r="L765" t="s">
        <v>18</v>
      </c>
    </row>
    <row r="766" spans="1:12" x14ac:dyDescent="0.45">
      <c r="A766">
        <v>26196</v>
      </c>
      <c r="B766" t="s">
        <v>5389</v>
      </c>
      <c r="C766" t="s">
        <v>13</v>
      </c>
      <c r="E766" s="4">
        <v>41842</v>
      </c>
      <c r="F766" s="1">
        <v>0.67590277777777785</v>
      </c>
      <c r="G766" s="2" t="s">
        <v>5390</v>
      </c>
      <c r="H766" s="3" t="s">
        <v>56</v>
      </c>
      <c r="I766" s="3" t="s">
        <v>43</v>
      </c>
      <c r="J766" s="3" t="s">
        <v>45</v>
      </c>
      <c r="K766" t="s">
        <v>4672</v>
      </c>
      <c r="L766" t="s">
        <v>18</v>
      </c>
    </row>
    <row r="767" spans="1:12" x14ac:dyDescent="0.45">
      <c r="A767">
        <v>26197</v>
      </c>
      <c r="B767" t="s">
        <v>5391</v>
      </c>
      <c r="C767" t="s">
        <v>13</v>
      </c>
      <c r="E767" s="4">
        <v>41842</v>
      </c>
      <c r="F767" s="1">
        <v>0.67592592592592593</v>
      </c>
      <c r="G767" s="2" t="s">
        <v>5392</v>
      </c>
      <c r="H767" s="3" t="s">
        <v>56</v>
      </c>
      <c r="I767" s="3" t="s">
        <v>43</v>
      </c>
      <c r="J767" s="3" t="s">
        <v>19</v>
      </c>
      <c r="K767" t="s">
        <v>4672</v>
      </c>
      <c r="L767" t="s">
        <v>18</v>
      </c>
    </row>
    <row r="768" spans="1:12" x14ac:dyDescent="0.45">
      <c r="A768">
        <v>4566</v>
      </c>
      <c r="B768" t="s">
        <v>519</v>
      </c>
      <c r="C768" t="s">
        <v>13</v>
      </c>
      <c r="E768" s="4">
        <v>41842</v>
      </c>
      <c r="F768" s="1">
        <v>0.67594907407407412</v>
      </c>
      <c r="G768" s="1" t="str">
        <f>CONCATENATE((H768*60)+I768,",",J768)</f>
        <v>973,22</v>
      </c>
      <c r="H768" s="3" t="s">
        <v>56</v>
      </c>
      <c r="I768" s="3" t="s">
        <v>43</v>
      </c>
      <c r="J768" s="3" t="s">
        <v>81</v>
      </c>
      <c r="K768" t="s">
        <v>17</v>
      </c>
      <c r="L768" t="s">
        <v>18</v>
      </c>
    </row>
    <row r="769" spans="1:12" x14ac:dyDescent="0.45">
      <c r="A769">
        <v>26198</v>
      </c>
      <c r="B769" t="s">
        <v>5393</v>
      </c>
      <c r="C769" t="s">
        <v>13</v>
      </c>
      <c r="E769" s="4">
        <v>41842</v>
      </c>
      <c r="F769" s="1">
        <v>0.6759722222222222</v>
      </c>
      <c r="G769" s="2" t="s">
        <v>5394</v>
      </c>
      <c r="H769" s="3" t="s">
        <v>56</v>
      </c>
      <c r="I769" s="3" t="s">
        <v>43</v>
      </c>
      <c r="J769" s="3" t="s">
        <v>77</v>
      </c>
      <c r="K769" t="s">
        <v>4672</v>
      </c>
      <c r="L769" t="s">
        <v>18</v>
      </c>
    </row>
    <row r="770" spans="1:12" x14ac:dyDescent="0.45">
      <c r="A770">
        <v>4567</v>
      </c>
      <c r="B770" t="s">
        <v>520</v>
      </c>
      <c r="C770" t="s">
        <v>13</v>
      </c>
      <c r="E770" s="4">
        <v>41842</v>
      </c>
      <c r="F770" s="1">
        <v>0.67599537037037039</v>
      </c>
      <c r="G770" s="1" t="str">
        <f>CONCATENATE((H770*60)+I770,",",J770)</f>
        <v>973,26</v>
      </c>
      <c r="H770" s="3" t="s">
        <v>56</v>
      </c>
      <c r="I770" s="3" t="s">
        <v>43</v>
      </c>
      <c r="J770" s="3" t="s">
        <v>46</v>
      </c>
      <c r="K770" t="s">
        <v>17</v>
      </c>
      <c r="L770" t="s">
        <v>18</v>
      </c>
    </row>
    <row r="771" spans="1:12" x14ac:dyDescent="0.45">
      <c r="A771">
        <v>4568</v>
      </c>
      <c r="B771" t="s">
        <v>521</v>
      </c>
      <c r="C771" t="s">
        <v>34</v>
      </c>
      <c r="D771" t="s">
        <v>85</v>
      </c>
      <c r="E771" s="4">
        <v>41842</v>
      </c>
      <c r="F771" s="1">
        <v>0.67601851851851846</v>
      </c>
      <c r="G771" s="1" t="str">
        <f>CONCATENATE((H771*60)+I771,",",J771)</f>
        <v>973,28</v>
      </c>
      <c r="H771" s="3" t="s">
        <v>56</v>
      </c>
      <c r="I771" s="3" t="s">
        <v>43</v>
      </c>
      <c r="J771" s="3" t="s">
        <v>64</v>
      </c>
      <c r="K771" t="s">
        <v>17</v>
      </c>
      <c r="L771" t="s">
        <v>18</v>
      </c>
    </row>
    <row r="772" spans="1:12" x14ac:dyDescent="0.45">
      <c r="A772">
        <v>26199</v>
      </c>
      <c r="B772" t="s">
        <v>5395</v>
      </c>
      <c r="C772" t="s">
        <v>13</v>
      </c>
      <c r="E772" s="4">
        <v>41842</v>
      </c>
      <c r="F772" s="1">
        <v>0.67601851851851846</v>
      </c>
      <c r="G772" s="2" t="s">
        <v>5396</v>
      </c>
      <c r="H772" s="3" t="s">
        <v>56</v>
      </c>
      <c r="I772" s="3" t="s">
        <v>43</v>
      </c>
      <c r="J772" s="3" t="s">
        <v>64</v>
      </c>
      <c r="K772" t="s">
        <v>4672</v>
      </c>
      <c r="L772" t="s">
        <v>18</v>
      </c>
    </row>
    <row r="773" spans="1:12" x14ac:dyDescent="0.45">
      <c r="A773">
        <v>4569</v>
      </c>
      <c r="B773" t="s">
        <v>522</v>
      </c>
      <c r="C773" t="s">
        <v>13</v>
      </c>
      <c r="E773" s="4">
        <v>41842</v>
      </c>
      <c r="F773" s="1">
        <v>0.6760532407407408</v>
      </c>
      <c r="G773" s="1" t="str">
        <f>CONCATENATE((H773*60)+I773,",",J773)</f>
        <v>973,31</v>
      </c>
      <c r="H773" s="3" t="s">
        <v>56</v>
      </c>
      <c r="I773" s="3" t="s">
        <v>43</v>
      </c>
      <c r="J773" s="3" t="s">
        <v>33</v>
      </c>
      <c r="K773" t="s">
        <v>17</v>
      </c>
      <c r="L773" t="s">
        <v>18</v>
      </c>
    </row>
    <row r="774" spans="1:12" x14ac:dyDescent="0.45">
      <c r="A774">
        <v>26200</v>
      </c>
      <c r="B774" t="s">
        <v>4678</v>
      </c>
      <c r="C774" t="s">
        <v>13</v>
      </c>
      <c r="E774" s="4">
        <v>41842</v>
      </c>
      <c r="F774" s="1">
        <v>0.67606481481481484</v>
      </c>
      <c r="G774" s="2" t="s">
        <v>5397</v>
      </c>
      <c r="H774" s="3" t="s">
        <v>56</v>
      </c>
      <c r="I774" s="3" t="s">
        <v>43</v>
      </c>
      <c r="J774" s="3" t="s">
        <v>60</v>
      </c>
      <c r="K774" t="s">
        <v>4672</v>
      </c>
      <c r="L774" t="s">
        <v>18</v>
      </c>
    </row>
    <row r="775" spans="1:12" x14ac:dyDescent="0.45">
      <c r="A775">
        <v>4570</v>
      </c>
      <c r="B775" t="s">
        <v>523</v>
      </c>
      <c r="C775" t="s">
        <v>13</v>
      </c>
      <c r="E775" s="4">
        <v>41842</v>
      </c>
      <c r="F775" s="1">
        <v>0.67608796296296303</v>
      </c>
      <c r="G775" s="1" t="str">
        <f>CONCATENATE((H775*60)+I775,",",J775)</f>
        <v>973,34</v>
      </c>
      <c r="H775" s="3" t="s">
        <v>56</v>
      </c>
      <c r="I775" s="3" t="s">
        <v>43</v>
      </c>
      <c r="J775" s="3" t="s">
        <v>23</v>
      </c>
      <c r="K775" t="s">
        <v>17</v>
      </c>
      <c r="L775" t="s">
        <v>18</v>
      </c>
    </row>
    <row r="776" spans="1:12" x14ac:dyDescent="0.45">
      <c r="A776">
        <v>26201</v>
      </c>
      <c r="B776" t="s">
        <v>5398</v>
      </c>
      <c r="C776" t="s">
        <v>13</v>
      </c>
      <c r="E776" s="4">
        <v>41842</v>
      </c>
      <c r="F776" s="1">
        <v>0.67608796296296303</v>
      </c>
      <c r="G776" s="2" t="s">
        <v>5399</v>
      </c>
      <c r="H776" s="3" t="s">
        <v>56</v>
      </c>
      <c r="I776" s="3" t="s">
        <v>43</v>
      </c>
      <c r="J776" s="3" t="s">
        <v>23</v>
      </c>
      <c r="K776" t="s">
        <v>4672</v>
      </c>
      <c r="L776" t="s">
        <v>18</v>
      </c>
    </row>
    <row r="777" spans="1:12" x14ac:dyDescent="0.45">
      <c r="A777">
        <v>26202</v>
      </c>
      <c r="B777" t="s">
        <v>5400</v>
      </c>
      <c r="C777" t="s">
        <v>13</v>
      </c>
      <c r="E777" s="4">
        <v>41842</v>
      </c>
      <c r="F777" s="1">
        <v>0.67611111111111111</v>
      </c>
      <c r="G777" s="2" t="s">
        <v>5401</v>
      </c>
      <c r="H777" s="3" t="s">
        <v>56</v>
      </c>
      <c r="I777" s="3" t="s">
        <v>43</v>
      </c>
      <c r="J777" s="3" t="s">
        <v>65</v>
      </c>
      <c r="K777" t="s">
        <v>4672</v>
      </c>
      <c r="L777" t="s">
        <v>18</v>
      </c>
    </row>
    <row r="778" spans="1:12" x14ac:dyDescent="0.45">
      <c r="A778">
        <v>26203</v>
      </c>
      <c r="B778" t="s">
        <v>5402</v>
      </c>
      <c r="C778" t="s">
        <v>13</v>
      </c>
      <c r="E778" s="4">
        <v>41842</v>
      </c>
      <c r="F778" s="1">
        <v>0.6761342592592593</v>
      </c>
      <c r="G778" s="2" t="s">
        <v>5403</v>
      </c>
      <c r="H778" s="3" t="s">
        <v>56</v>
      </c>
      <c r="I778" s="3" t="s">
        <v>43</v>
      </c>
      <c r="J778" s="3" t="s">
        <v>24</v>
      </c>
      <c r="K778" t="s">
        <v>4672</v>
      </c>
      <c r="L778" t="s">
        <v>18</v>
      </c>
    </row>
    <row r="779" spans="1:12" x14ac:dyDescent="0.45">
      <c r="A779">
        <v>4571</v>
      </c>
      <c r="B779" t="s">
        <v>524</v>
      </c>
      <c r="C779" t="s">
        <v>13</v>
      </c>
      <c r="E779" s="4">
        <v>41842</v>
      </c>
      <c r="F779" s="1">
        <v>0.67614583333333333</v>
      </c>
      <c r="G779" s="1" t="str">
        <f>CONCATENATE((H779*60)+I779,",",J779)</f>
        <v>973,39</v>
      </c>
      <c r="H779" s="3" t="s">
        <v>56</v>
      </c>
      <c r="I779" s="3" t="s">
        <v>43</v>
      </c>
      <c r="J779" s="3" t="s">
        <v>48</v>
      </c>
      <c r="K779" t="s">
        <v>17</v>
      </c>
      <c r="L779" t="s">
        <v>18</v>
      </c>
    </row>
    <row r="780" spans="1:12" x14ac:dyDescent="0.45">
      <c r="A780">
        <v>26204</v>
      </c>
      <c r="B780" t="s">
        <v>5404</v>
      </c>
      <c r="C780" t="s">
        <v>13</v>
      </c>
      <c r="E780" s="4">
        <v>41842</v>
      </c>
      <c r="F780" s="1">
        <v>0.67614583333333333</v>
      </c>
      <c r="G780" s="2" t="s">
        <v>5405</v>
      </c>
      <c r="H780" s="3" t="s">
        <v>56</v>
      </c>
      <c r="I780" s="3" t="s">
        <v>43</v>
      </c>
      <c r="J780" s="3" t="s">
        <v>48</v>
      </c>
      <c r="K780" t="s">
        <v>4672</v>
      </c>
      <c r="L780" t="s">
        <v>18</v>
      </c>
    </row>
    <row r="781" spans="1:12" x14ac:dyDescent="0.45">
      <c r="A781">
        <v>26205</v>
      </c>
      <c r="B781" t="s">
        <v>5406</v>
      </c>
      <c r="C781" t="s">
        <v>13</v>
      </c>
      <c r="E781" s="4">
        <v>41842</v>
      </c>
      <c r="F781" s="1">
        <v>0.67616898148148152</v>
      </c>
      <c r="G781" s="2" t="s">
        <v>5407</v>
      </c>
      <c r="H781" s="3" t="s">
        <v>56</v>
      </c>
      <c r="I781" s="3" t="s">
        <v>43</v>
      </c>
      <c r="J781" s="3" t="s">
        <v>35</v>
      </c>
      <c r="K781" t="s">
        <v>4672</v>
      </c>
      <c r="L781" t="s">
        <v>18</v>
      </c>
    </row>
    <row r="782" spans="1:12" x14ac:dyDescent="0.45">
      <c r="A782">
        <v>26206</v>
      </c>
      <c r="B782" t="s">
        <v>5408</v>
      </c>
      <c r="C782" t="s">
        <v>13</v>
      </c>
      <c r="E782" s="4">
        <v>41842</v>
      </c>
      <c r="F782" s="1">
        <v>0.67618055555555545</v>
      </c>
      <c r="G782" s="2" t="s">
        <v>5409</v>
      </c>
      <c r="H782" s="3" t="s">
        <v>56</v>
      </c>
      <c r="I782" s="3" t="s">
        <v>43</v>
      </c>
      <c r="J782" s="3" t="s">
        <v>74</v>
      </c>
      <c r="K782" t="s">
        <v>4672</v>
      </c>
      <c r="L782" t="s">
        <v>18</v>
      </c>
    </row>
    <row r="783" spans="1:12" x14ac:dyDescent="0.45">
      <c r="A783">
        <v>4572</v>
      </c>
      <c r="B783" t="s">
        <v>525</v>
      </c>
      <c r="C783" t="s">
        <v>13</v>
      </c>
      <c r="E783" s="4">
        <v>41842</v>
      </c>
      <c r="F783" s="1">
        <v>0.67618055555555567</v>
      </c>
      <c r="G783" s="1" t="str">
        <f>CONCATENATE((H783*60)+I783,",",J783)</f>
        <v>973,42</v>
      </c>
      <c r="H783" s="3" t="s">
        <v>56</v>
      </c>
      <c r="I783" s="3" t="s">
        <v>43</v>
      </c>
      <c r="J783" s="3" t="s">
        <v>74</v>
      </c>
      <c r="K783" t="s">
        <v>17</v>
      </c>
      <c r="L783" t="s">
        <v>18</v>
      </c>
    </row>
    <row r="784" spans="1:12" x14ac:dyDescent="0.45">
      <c r="A784">
        <v>4573</v>
      </c>
      <c r="B784" t="s">
        <v>526</v>
      </c>
      <c r="C784" t="s">
        <v>13</v>
      </c>
      <c r="E784" s="4">
        <v>41842</v>
      </c>
      <c r="F784" s="1">
        <v>0.6761921296296296</v>
      </c>
      <c r="G784" s="1" t="str">
        <f>CONCATENATE((H784*60)+I784,",",J784)</f>
        <v>973,43</v>
      </c>
      <c r="H784" s="3" t="s">
        <v>56</v>
      </c>
      <c r="I784" s="3" t="s">
        <v>43</v>
      </c>
      <c r="J784" s="3" t="s">
        <v>36</v>
      </c>
      <c r="K784" t="s">
        <v>17</v>
      </c>
      <c r="L784" t="s">
        <v>18</v>
      </c>
    </row>
    <row r="785" spans="1:12" x14ac:dyDescent="0.45">
      <c r="A785">
        <v>4574</v>
      </c>
      <c r="B785" t="s">
        <v>527</v>
      </c>
      <c r="C785" t="s">
        <v>13</v>
      </c>
      <c r="E785" s="4">
        <v>41842</v>
      </c>
      <c r="F785" s="1">
        <v>0.67620370370370375</v>
      </c>
      <c r="G785" s="1" t="str">
        <f>CONCATENATE((H785*60)+I785,",",J785)</f>
        <v>973,44</v>
      </c>
      <c r="H785" s="3" t="s">
        <v>56</v>
      </c>
      <c r="I785" s="3" t="s">
        <v>43</v>
      </c>
      <c r="J785" s="3" t="s">
        <v>61</v>
      </c>
      <c r="K785" t="s">
        <v>17</v>
      </c>
      <c r="L785" t="s">
        <v>18</v>
      </c>
    </row>
    <row r="786" spans="1:12" x14ac:dyDescent="0.45">
      <c r="A786">
        <v>26207</v>
      </c>
      <c r="B786" t="s">
        <v>5410</v>
      </c>
      <c r="C786" t="s">
        <v>13</v>
      </c>
      <c r="E786" s="4">
        <v>41842</v>
      </c>
      <c r="F786" s="1">
        <v>0.67621527777777779</v>
      </c>
      <c r="G786" s="2" t="s">
        <v>5411</v>
      </c>
      <c r="H786" s="3" t="s">
        <v>56</v>
      </c>
      <c r="I786" s="3" t="s">
        <v>43</v>
      </c>
      <c r="J786" s="3" t="s">
        <v>75</v>
      </c>
      <c r="K786" t="s">
        <v>4672</v>
      </c>
      <c r="L786" t="s">
        <v>18</v>
      </c>
    </row>
    <row r="787" spans="1:12" x14ac:dyDescent="0.45">
      <c r="A787">
        <v>4575</v>
      </c>
      <c r="B787" t="s">
        <v>528</v>
      </c>
      <c r="C787" t="s">
        <v>13</v>
      </c>
      <c r="E787" s="4">
        <v>41842</v>
      </c>
      <c r="F787" s="1">
        <v>0.67622685185185194</v>
      </c>
      <c r="G787" s="1" t="str">
        <f>CONCATENATE((H787*60)+I787,",",J787)</f>
        <v>973,46</v>
      </c>
      <c r="H787" s="3" t="s">
        <v>56</v>
      </c>
      <c r="I787" s="3" t="s">
        <v>43</v>
      </c>
      <c r="J787" s="3" t="s">
        <v>31</v>
      </c>
      <c r="K787" t="s">
        <v>17</v>
      </c>
      <c r="L787" t="s">
        <v>18</v>
      </c>
    </row>
    <row r="788" spans="1:12" x14ac:dyDescent="0.45">
      <c r="A788">
        <v>4576</v>
      </c>
      <c r="B788" t="s">
        <v>529</v>
      </c>
      <c r="C788" t="s">
        <v>13</v>
      </c>
      <c r="E788" s="4">
        <v>41842</v>
      </c>
      <c r="F788" s="1">
        <v>0.67626157407407417</v>
      </c>
      <c r="G788" s="1" t="str">
        <f>CONCATENATE((H788*60)+I788,",",J788)</f>
        <v>973,49</v>
      </c>
      <c r="H788" s="3" t="s">
        <v>56</v>
      </c>
      <c r="I788" s="3" t="s">
        <v>43</v>
      </c>
      <c r="J788" s="3" t="s">
        <v>72</v>
      </c>
      <c r="K788" t="s">
        <v>17</v>
      </c>
      <c r="L788" t="s">
        <v>18</v>
      </c>
    </row>
    <row r="789" spans="1:12" x14ac:dyDescent="0.45">
      <c r="A789">
        <v>26208</v>
      </c>
      <c r="B789" t="s">
        <v>5412</v>
      </c>
      <c r="C789" t="s">
        <v>13</v>
      </c>
      <c r="E789" s="4">
        <v>41842</v>
      </c>
      <c r="F789" s="1">
        <v>0.67628472222222225</v>
      </c>
      <c r="G789" s="2" t="s">
        <v>5413</v>
      </c>
      <c r="H789" s="3" t="s">
        <v>56</v>
      </c>
      <c r="I789" s="3" t="s">
        <v>43</v>
      </c>
      <c r="J789" s="3" t="s">
        <v>38</v>
      </c>
      <c r="K789" t="s">
        <v>4672</v>
      </c>
      <c r="L789" t="s">
        <v>18</v>
      </c>
    </row>
    <row r="790" spans="1:12" x14ac:dyDescent="0.45">
      <c r="A790">
        <v>26209</v>
      </c>
      <c r="B790" t="s">
        <v>5414</v>
      </c>
      <c r="C790" t="s">
        <v>13</v>
      </c>
      <c r="E790" s="4">
        <v>41842</v>
      </c>
      <c r="F790" s="1">
        <v>0.67629629629629628</v>
      </c>
      <c r="G790" s="2" t="s">
        <v>5415</v>
      </c>
      <c r="H790" s="3" t="s">
        <v>56</v>
      </c>
      <c r="I790" s="3" t="s">
        <v>43</v>
      </c>
      <c r="J790" s="3" t="s">
        <v>73</v>
      </c>
      <c r="K790" t="s">
        <v>4672</v>
      </c>
      <c r="L790" t="s">
        <v>18</v>
      </c>
    </row>
    <row r="791" spans="1:12" x14ac:dyDescent="0.45">
      <c r="A791">
        <v>26210</v>
      </c>
      <c r="B791" t="s">
        <v>5416</v>
      </c>
      <c r="C791" t="s">
        <v>13</v>
      </c>
      <c r="E791" s="4">
        <v>41842</v>
      </c>
      <c r="F791" s="1">
        <v>0.67630787037037043</v>
      </c>
      <c r="G791" s="2" t="s">
        <v>5417</v>
      </c>
      <c r="H791" s="3" t="s">
        <v>56</v>
      </c>
      <c r="I791" s="3" t="s">
        <v>43</v>
      </c>
      <c r="J791" s="3" t="s">
        <v>50</v>
      </c>
      <c r="K791" t="s">
        <v>4672</v>
      </c>
      <c r="L791" t="s">
        <v>18</v>
      </c>
    </row>
    <row r="792" spans="1:12" x14ac:dyDescent="0.45">
      <c r="A792">
        <v>26211</v>
      </c>
      <c r="B792" t="s">
        <v>5418</v>
      </c>
      <c r="C792" t="s">
        <v>13</v>
      </c>
      <c r="E792" s="4">
        <v>41842</v>
      </c>
      <c r="F792" s="1">
        <v>0.67633101851851851</v>
      </c>
      <c r="G792" s="2" t="s">
        <v>5419</v>
      </c>
      <c r="H792" s="3" t="s">
        <v>56</v>
      </c>
      <c r="I792" s="3" t="s">
        <v>43</v>
      </c>
      <c r="J792" s="3" t="s">
        <v>26</v>
      </c>
      <c r="K792" t="s">
        <v>4672</v>
      </c>
      <c r="L792" t="s">
        <v>18</v>
      </c>
    </row>
    <row r="793" spans="1:12" x14ac:dyDescent="0.45">
      <c r="A793">
        <v>26212</v>
      </c>
      <c r="B793" t="s">
        <v>5420</v>
      </c>
      <c r="C793" t="s">
        <v>34</v>
      </c>
      <c r="D793" t="s">
        <v>85</v>
      </c>
      <c r="E793" s="4">
        <v>41842</v>
      </c>
      <c r="F793" s="1">
        <v>0.67633101851851851</v>
      </c>
      <c r="G793" s="2" t="s">
        <v>5419</v>
      </c>
      <c r="H793" s="3" t="s">
        <v>56</v>
      </c>
      <c r="I793" s="3" t="s">
        <v>43</v>
      </c>
      <c r="J793" s="3" t="s">
        <v>26</v>
      </c>
      <c r="K793" t="s">
        <v>4672</v>
      </c>
      <c r="L793" t="s">
        <v>18</v>
      </c>
    </row>
    <row r="794" spans="1:12" x14ac:dyDescent="0.45">
      <c r="A794">
        <v>26213</v>
      </c>
      <c r="B794" t="s">
        <v>4642</v>
      </c>
      <c r="C794" t="s">
        <v>13</v>
      </c>
      <c r="E794" s="4">
        <v>41842</v>
      </c>
      <c r="F794" s="1">
        <v>0.6763541666666667</v>
      </c>
      <c r="G794" s="2" t="s">
        <v>5421</v>
      </c>
      <c r="H794" s="3" t="s">
        <v>56</v>
      </c>
      <c r="I794" s="3" t="s">
        <v>43</v>
      </c>
      <c r="J794" s="3" t="s">
        <v>39</v>
      </c>
      <c r="K794" t="s">
        <v>4672</v>
      </c>
      <c r="L794" t="s">
        <v>18</v>
      </c>
    </row>
    <row r="795" spans="1:12" x14ac:dyDescent="0.45">
      <c r="A795">
        <v>26214</v>
      </c>
      <c r="B795" t="s">
        <v>4521</v>
      </c>
      <c r="C795" t="s">
        <v>13</v>
      </c>
      <c r="E795" s="4">
        <v>41842</v>
      </c>
      <c r="F795" s="1">
        <v>0.67636574074074074</v>
      </c>
      <c r="G795" s="2" t="s">
        <v>5422</v>
      </c>
      <c r="H795" s="3" t="s">
        <v>56</v>
      </c>
      <c r="I795" s="3" t="s">
        <v>43</v>
      </c>
      <c r="J795" s="3" t="s">
        <v>52</v>
      </c>
      <c r="K795" t="s">
        <v>4672</v>
      </c>
      <c r="L795" t="s">
        <v>18</v>
      </c>
    </row>
    <row r="796" spans="1:12" x14ac:dyDescent="0.45">
      <c r="A796">
        <v>4577</v>
      </c>
      <c r="B796" s="5" t="s">
        <v>530</v>
      </c>
      <c r="C796" t="s">
        <v>13</v>
      </c>
      <c r="E796" s="4">
        <v>41842</v>
      </c>
      <c r="F796" s="1">
        <v>0.67638888888888893</v>
      </c>
      <c r="G796" s="1" t="str">
        <f>CONCATENATE((H796*60)+I796,",",J796)</f>
        <v>974,00</v>
      </c>
      <c r="H796" s="3" t="s">
        <v>56</v>
      </c>
      <c r="I796" s="3" t="s">
        <v>78</v>
      </c>
      <c r="J796" s="3" t="s">
        <v>40</v>
      </c>
      <c r="K796" t="s">
        <v>17</v>
      </c>
      <c r="L796" t="s">
        <v>18</v>
      </c>
    </row>
    <row r="797" spans="1:12" x14ac:dyDescent="0.45">
      <c r="A797">
        <v>26215</v>
      </c>
      <c r="B797" t="s">
        <v>5423</v>
      </c>
      <c r="C797" t="s">
        <v>13</v>
      </c>
      <c r="E797" s="4">
        <v>41842</v>
      </c>
      <c r="F797" s="1">
        <v>0.67640046296296286</v>
      </c>
      <c r="G797" s="2" t="s">
        <v>5424</v>
      </c>
      <c r="H797" s="3" t="s">
        <v>56</v>
      </c>
      <c r="I797" s="3" t="s">
        <v>78</v>
      </c>
      <c r="J797" s="3" t="s">
        <v>27</v>
      </c>
      <c r="K797" t="s">
        <v>4672</v>
      </c>
      <c r="L797" t="s">
        <v>18</v>
      </c>
    </row>
    <row r="798" spans="1:12" x14ac:dyDescent="0.45">
      <c r="A798">
        <v>4578</v>
      </c>
      <c r="B798" t="s">
        <v>531</v>
      </c>
      <c r="C798" t="s">
        <v>13</v>
      </c>
      <c r="E798" s="4">
        <v>41842</v>
      </c>
      <c r="F798" s="1">
        <v>0.67640046296296308</v>
      </c>
      <c r="G798" s="1" t="str">
        <f>CONCATENATE((H798*60)+I798,",",J798)</f>
        <v>974,01</v>
      </c>
      <c r="H798" s="3" t="s">
        <v>56</v>
      </c>
      <c r="I798" s="3" t="s">
        <v>78</v>
      </c>
      <c r="J798" s="3" t="s">
        <v>27</v>
      </c>
      <c r="K798" t="s">
        <v>17</v>
      </c>
      <c r="L798" t="s">
        <v>18</v>
      </c>
    </row>
    <row r="799" spans="1:12" x14ac:dyDescent="0.45">
      <c r="A799">
        <v>4579</v>
      </c>
      <c r="B799" t="s">
        <v>532</v>
      </c>
      <c r="C799" t="s">
        <v>13</v>
      </c>
      <c r="E799" s="4">
        <v>41842</v>
      </c>
      <c r="F799" s="1">
        <v>0.67641203703703701</v>
      </c>
      <c r="G799" s="1" t="str">
        <f>CONCATENATE((H799*60)+I799,",",J799)</f>
        <v>974,02</v>
      </c>
      <c r="H799" s="3" t="s">
        <v>56</v>
      </c>
      <c r="I799" s="3" t="s">
        <v>78</v>
      </c>
      <c r="J799" s="3" t="s">
        <v>53</v>
      </c>
      <c r="K799" t="s">
        <v>17</v>
      </c>
      <c r="L799" t="s">
        <v>18</v>
      </c>
    </row>
    <row r="800" spans="1:12" x14ac:dyDescent="0.45">
      <c r="A800">
        <v>26216</v>
      </c>
      <c r="B800" t="s">
        <v>4681</v>
      </c>
      <c r="C800" t="s">
        <v>13</v>
      </c>
      <c r="E800" s="4">
        <v>41842</v>
      </c>
      <c r="F800" s="1">
        <v>0.67641203703703701</v>
      </c>
      <c r="G800" s="2" t="s">
        <v>5425</v>
      </c>
      <c r="H800" s="3" t="s">
        <v>56</v>
      </c>
      <c r="I800" s="3" t="s">
        <v>78</v>
      </c>
      <c r="J800" s="3" t="s">
        <v>53</v>
      </c>
      <c r="K800" t="s">
        <v>4672</v>
      </c>
      <c r="L800" t="s">
        <v>18</v>
      </c>
    </row>
    <row r="801" spans="1:12" x14ac:dyDescent="0.45">
      <c r="A801">
        <v>26217</v>
      </c>
      <c r="B801" t="s">
        <v>5426</v>
      </c>
      <c r="C801" t="s">
        <v>13</v>
      </c>
      <c r="E801" s="4">
        <v>41842</v>
      </c>
      <c r="F801" s="1">
        <v>0.67644675925925923</v>
      </c>
      <c r="G801" s="2" t="s">
        <v>5427</v>
      </c>
      <c r="H801" s="3" t="s">
        <v>56</v>
      </c>
      <c r="I801" s="3" t="s">
        <v>78</v>
      </c>
      <c r="J801" s="3" t="s">
        <v>14</v>
      </c>
      <c r="K801" t="s">
        <v>4672</v>
      </c>
      <c r="L801" t="s">
        <v>18</v>
      </c>
    </row>
    <row r="802" spans="1:12" x14ac:dyDescent="0.45">
      <c r="A802">
        <v>4580</v>
      </c>
      <c r="B802" t="s">
        <v>533</v>
      </c>
      <c r="C802" t="s">
        <v>13</v>
      </c>
      <c r="E802" s="4">
        <v>41842</v>
      </c>
      <c r="F802" s="1">
        <v>0.67644675925925934</v>
      </c>
      <c r="G802" s="1" t="str">
        <f>CONCATENATE((H802*60)+I802,",",J802)</f>
        <v>974,05</v>
      </c>
      <c r="H802" s="3" t="s">
        <v>56</v>
      </c>
      <c r="I802" s="3" t="s">
        <v>78</v>
      </c>
      <c r="J802" s="3" t="s">
        <v>14</v>
      </c>
      <c r="K802" t="s">
        <v>17</v>
      </c>
      <c r="L802" t="s">
        <v>18</v>
      </c>
    </row>
    <row r="803" spans="1:12" x14ac:dyDescent="0.45">
      <c r="A803">
        <v>26218</v>
      </c>
      <c r="B803" t="s">
        <v>5428</v>
      </c>
      <c r="C803" t="s">
        <v>13</v>
      </c>
      <c r="E803" s="4">
        <v>41842</v>
      </c>
      <c r="F803" s="1">
        <v>0.67646990740740742</v>
      </c>
      <c r="G803" s="2" t="s">
        <v>5429</v>
      </c>
      <c r="H803" s="3" t="s">
        <v>56</v>
      </c>
      <c r="I803" s="3" t="s">
        <v>78</v>
      </c>
      <c r="J803" s="3" t="s">
        <v>28</v>
      </c>
      <c r="K803" t="s">
        <v>4672</v>
      </c>
      <c r="L803" t="s">
        <v>18</v>
      </c>
    </row>
    <row r="804" spans="1:12" x14ac:dyDescent="0.45">
      <c r="A804">
        <v>26219</v>
      </c>
      <c r="B804" t="s">
        <v>5430</v>
      </c>
      <c r="C804" t="s">
        <v>13</v>
      </c>
      <c r="E804" s="4">
        <v>41842</v>
      </c>
      <c r="F804" s="1">
        <v>0.67646990740740742</v>
      </c>
      <c r="G804" s="2" t="s">
        <v>5429</v>
      </c>
      <c r="H804" s="3" t="s">
        <v>56</v>
      </c>
      <c r="I804" s="3" t="s">
        <v>78</v>
      </c>
      <c r="J804" s="3" t="s">
        <v>28</v>
      </c>
      <c r="K804" t="s">
        <v>4672</v>
      </c>
      <c r="L804" t="s">
        <v>18</v>
      </c>
    </row>
    <row r="805" spans="1:12" x14ac:dyDescent="0.45">
      <c r="A805">
        <v>26220</v>
      </c>
      <c r="B805" t="s">
        <v>5431</v>
      </c>
      <c r="C805" t="s">
        <v>13</v>
      </c>
      <c r="E805" s="4">
        <v>41842</v>
      </c>
      <c r="F805" s="1">
        <v>0.6764930555555555</v>
      </c>
      <c r="G805" s="2" t="s">
        <v>5432</v>
      </c>
      <c r="H805" s="3" t="s">
        <v>56</v>
      </c>
      <c r="I805" s="3" t="s">
        <v>78</v>
      </c>
      <c r="J805" s="3" t="s">
        <v>42</v>
      </c>
      <c r="K805" t="s">
        <v>4672</v>
      </c>
      <c r="L805" t="s">
        <v>18</v>
      </c>
    </row>
    <row r="806" spans="1:12" x14ac:dyDescent="0.45">
      <c r="A806">
        <v>4581</v>
      </c>
      <c r="B806" t="s">
        <v>534</v>
      </c>
      <c r="C806" t="s">
        <v>34</v>
      </c>
      <c r="E806" s="4">
        <v>41842</v>
      </c>
      <c r="F806" s="1">
        <v>0.67649305555555561</v>
      </c>
      <c r="G806" s="1" t="str">
        <f>CONCATENATE((H806*60)+I806,",",J806)</f>
        <v>974,09</v>
      </c>
      <c r="H806" s="3" t="s">
        <v>56</v>
      </c>
      <c r="I806" s="3" t="s">
        <v>78</v>
      </c>
      <c r="J806" s="3" t="s">
        <v>42</v>
      </c>
      <c r="K806" t="s">
        <v>17</v>
      </c>
      <c r="L806" t="s">
        <v>18</v>
      </c>
    </row>
    <row r="807" spans="1:12" x14ac:dyDescent="0.45">
      <c r="A807">
        <v>4582</v>
      </c>
      <c r="B807" t="s">
        <v>535</v>
      </c>
      <c r="C807" t="s">
        <v>13</v>
      </c>
      <c r="E807" s="4">
        <v>41842</v>
      </c>
      <c r="F807" s="1">
        <v>0.67651620370370369</v>
      </c>
      <c r="G807" s="1" t="str">
        <f>CONCATENATE((H807*60)+I807,",",J807)</f>
        <v>974,11</v>
      </c>
      <c r="H807" s="3" t="s">
        <v>56</v>
      </c>
      <c r="I807" s="3" t="s">
        <v>78</v>
      </c>
      <c r="J807" s="3" t="s">
        <v>63</v>
      </c>
      <c r="K807" t="s">
        <v>17</v>
      </c>
      <c r="L807" t="s">
        <v>18</v>
      </c>
    </row>
    <row r="808" spans="1:12" x14ac:dyDescent="0.45">
      <c r="A808">
        <v>26221</v>
      </c>
      <c r="B808" t="s">
        <v>5433</v>
      </c>
      <c r="C808" t="s">
        <v>13</v>
      </c>
      <c r="E808" s="4">
        <v>41842</v>
      </c>
      <c r="F808" s="1">
        <v>0.67653935185185177</v>
      </c>
      <c r="G808" s="2" t="s">
        <v>5434</v>
      </c>
      <c r="H808" s="3" t="s">
        <v>56</v>
      </c>
      <c r="I808" s="3" t="s">
        <v>78</v>
      </c>
      <c r="J808" s="3" t="s">
        <v>43</v>
      </c>
      <c r="K808" t="s">
        <v>4672</v>
      </c>
      <c r="L808" t="s">
        <v>18</v>
      </c>
    </row>
    <row r="809" spans="1:12" x14ac:dyDescent="0.45">
      <c r="A809">
        <v>26222</v>
      </c>
      <c r="B809" t="s">
        <v>5435</v>
      </c>
      <c r="C809" t="s">
        <v>13</v>
      </c>
      <c r="E809" s="4">
        <v>41842</v>
      </c>
      <c r="F809" s="1">
        <v>0.67655092592592592</v>
      </c>
      <c r="G809" s="2" t="s">
        <v>5436</v>
      </c>
      <c r="H809" s="3" t="s">
        <v>56</v>
      </c>
      <c r="I809" s="3" t="s">
        <v>78</v>
      </c>
      <c r="J809" s="3" t="s">
        <v>78</v>
      </c>
      <c r="K809" t="s">
        <v>4672</v>
      </c>
      <c r="L809" t="s">
        <v>18</v>
      </c>
    </row>
    <row r="810" spans="1:12" x14ac:dyDescent="0.45">
      <c r="A810">
        <v>26223</v>
      </c>
      <c r="B810" t="s">
        <v>5437</v>
      </c>
      <c r="C810" t="s">
        <v>34</v>
      </c>
      <c r="D810" t="s">
        <v>85</v>
      </c>
      <c r="E810" s="4">
        <v>41842</v>
      </c>
      <c r="F810" s="1">
        <v>0.67656250000000007</v>
      </c>
      <c r="G810" s="2" t="s">
        <v>5438</v>
      </c>
      <c r="H810" s="3" t="s">
        <v>56</v>
      </c>
      <c r="I810" s="3" t="s">
        <v>78</v>
      </c>
      <c r="J810" s="3" t="s">
        <v>66</v>
      </c>
      <c r="K810" t="s">
        <v>4672</v>
      </c>
      <c r="L810" t="s">
        <v>18</v>
      </c>
    </row>
    <row r="811" spans="1:12" x14ac:dyDescent="0.45">
      <c r="A811">
        <v>4583</v>
      </c>
      <c r="B811" t="s">
        <v>536</v>
      </c>
      <c r="C811" t="s">
        <v>13</v>
      </c>
      <c r="E811" s="4">
        <v>41842</v>
      </c>
      <c r="F811" s="1">
        <v>0.67658564814814814</v>
      </c>
      <c r="G811" s="1" t="str">
        <f>CONCATENATE((H811*60)+I811,",",J811)</f>
        <v>974,17</v>
      </c>
      <c r="H811" s="3" t="s">
        <v>56</v>
      </c>
      <c r="I811" s="3" t="s">
        <v>78</v>
      </c>
      <c r="J811" s="3" t="s">
        <v>44</v>
      </c>
      <c r="K811" t="s">
        <v>17</v>
      </c>
      <c r="L811" t="s">
        <v>18</v>
      </c>
    </row>
    <row r="812" spans="1:12" x14ac:dyDescent="0.45">
      <c r="A812">
        <v>26224</v>
      </c>
      <c r="B812" t="s">
        <v>5439</v>
      </c>
      <c r="C812" t="s">
        <v>13</v>
      </c>
      <c r="E812" s="4">
        <v>41842</v>
      </c>
      <c r="F812" s="1">
        <v>0.67658564814814814</v>
      </c>
      <c r="G812" s="2" t="s">
        <v>5440</v>
      </c>
      <c r="H812" s="3" t="s">
        <v>56</v>
      </c>
      <c r="I812" s="3" t="s">
        <v>78</v>
      </c>
      <c r="J812" s="3" t="s">
        <v>44</v>
      </c>
      <c r="K812" t="s">
        <v>4672</v>
      </c>
      <c r="L812" t="s">
        <v>18</v>
      </c>
    </row>
    <row r="813" spans="1:12" x14ac:dyDescent="0.45">
      <c r="A813">
        <v>26225</v>
      </c>
      <c r="B813" t="s">
        <v>5441</v>
      </c>
      <c r="C813" t="s">
        <v>13</v>
      </c>
      <c r="E813" s="4">
        <v>41842</v>
      </c>
      <c r="F813" s="1">
        <v>0.67662037037037026</v>
      </c>
      <c r="G813" s="2" t="s">
        <v>5442</v>
      </c>
      <c r="H813" s="3" t="s">
        <v>56</v>
      </c>
      <c r="I813" s="3" t="s">
        <v>78</v>
      </c>
      <c r="J813" s="3" t="s">
        <v>19</v>
      </c>
      <c r="K813" t="s">
        <v>4672</v>
      </c>
      <c r="L813" t="s">
        <v>18</v>
      </c>
    </row>
    <row r="814" spans="1:12" x14ac:dyDescent="0.45">
      <c r="A814">
        <v>26226</v>
      </c>
      <c r="B814" t="s">
        <v>5443</v>
      </c>
      <c r="C814" t="s">
        <v>13</v>
      </c>
      <c r="E814" s="4">
        <v>41842</v>
      </c>
      <c r="F814" s="1">
        <v>0.67663194444444441</v>
      </c>
      <c r="G814" s="2" t="s">
        <v>5444</v>
      </c>
      <c r="H814" s="3" t="s">
        <v>56</v>
      </c>
      <c r="I814" s="3" t="s">
        <v>78</v>
      </c>
      <c r="J814" s="3" t="s">
        <v>29</v>
      </c>
      <c r="K814" t="s">
        <v>4672</v>
      </c>
      <c r="L814" t="s">
        <v>18</v>
      </c>
    </row>
    <row r="815" spans="1:12" x14ac:dyDescent="0.45">
      <c r="A815">
        <v>26227</v>
      </c>
      <c r="B815" t="s">
        <v>5445</v>
      </c>
      <c r="C815" t="s">
        <v>13</v>
      </c>
      <c r="E815" s="4">
        <v>41842</v>
      </c>
      <c r="F815" s="1">
        <v>0.67666666666666664</v>
      </c>
      <c r="G815" s="2" t="s">
        <v>5446</v>
      </c>
      <c r="H815" s="3" t="s">
        <v>56</v>
      </c>
      <c r="I815" s="3" t="s">
        <v>78</v>
      </c>
      <c r="J815" s="3" t="s">
        <v>77</v>
      </c>
      <c r="K815" t="s">
        <v>4672</v>
      </c>
      <c r="L815" t="s">
        <v>18</v>
      </c>
    </row>
    <row r="816" spans="1:12" x14ac:dyDescent="0.45">
      <c r="A816">
        <v>4584</v>
      </c>
      <c r="B816" t="s">
        <v>537</v>
      </c>
      <c r="C816" t="s">
        <v>13</v>
      </c>
      <c r="E816" s="4">
        <v>41842</v>
      </c>
      <c r="F816" s="1">
        <v>0.67667824074074068</v>
      </c>
      <c r="G816" s="1" t="str">
        <f>CONCATENATE((H816*60)+I816,",",J816)</f>
        <v>974,25</v>
      </c>
      <c r="H816" s="3" t="s">
        <v>56</v>
      </c>
      <c r="I816" s="3" t="s">
        <v>78</v>
      </c>
      <c r="J816" s="3" t="s">
        <v>30</v>
      </c>
      <c r="K816" t="s">
        <v>17</v>
      </c>
      <c r="L816" t="s">
        <v>18</v>
      </c>
    </row>
    <row r="817" spans="1:12" x14ac:dyDescent="0.45">
      <c r="A817">
        <v>4585</v>
      </c>
      <c r="B817" t="s">
        <v>538</v>
      </c>
      <c r="C817" t="s">
        <v>13</v>
      </c>
      <c r="E817" s="4">
        <v>41842</v>
      </c>
      <c r="F817" s="1">
        <v>0.67668981481481483</v>
      </c>
      <c r="G817" s="1" t="str">
        <f>CONCATENATE((H817*60)+I817,",",J817)</f>
        <v>974,26</v>
      </c>
      <c r="H817" s="3" t="s">
        <v>56</v>
      </c>
      <c r="I817" s="3" t="s">
        <v>78</v>
      </c>
      <c r="J817" s="3" t="s">
        <v>46</v>
      </c>
      <c r="K817" t="s">
        <v>17</v>
      </c>
      <c r="L817" t="s">
        <v>18</v>
      </c>
    </row>
    <row r="818" spans="1:12" x14ac:dyDescent="0.45">
      <c r="A818">
        <v>26228</v>
      </c>
      <c r="B818" t="s">
        <v>5447</v>
      </c>
      <c r="C818" t="s">
        <v>13</v>
      </c>
      <c r="E818" s="4">
        <v>41842</v>
      </c>
      <c r="F818" s="1">
        <v>0.67668981481481483</v>
      </c>
      <c r="G818" s="2" t="s">
        <v>5448</v>
      </c>
      <c r="H818" s="3" t="s">
        <v>56</v>
      </c>
      <c r="I818" s="3" t="s">
        <v>78</v>
      </c>
      <c r="J818" s="3" t="s">
        <v>46</v>
      </c>
      <c r="K818" t="s">
        <v>4672</v>
      </c>
      <c r="L818" t="s">
        <v>18</v>
      </c>
    </row>
    <row r="819" spans="1:12" x14ac:dyDescent="0.45">
      <c r="A819">
        <v>26229</v>
      </c>
      <c r="B819" t="s">
        <v>4538</v>
      </c>
      <c r="C819" t="s">
        <v>13</v>
      </c>
      <c r="E819" s="4">
        <v>41842</v>
      </c>
      <c r="F819" s="1">
        <v>0.67671296296296291</v>
      </c>
      <c r="G819" s="2" t="s">
        <v>5449</v>
      </c>
      <c r="H819" s="3" t="s">
        <v>56</v>
      </c>
      <c r="I819" s="3" t="s">
        <v>78</v>
      </c>
      <c r="J819" s="3" t="s">
        <v>64</v>
      </c>
      <c r="K819" t="s">
        <v>4672</v>
      </c>
      <c r="L819" t="s">
        <v>18</v>
      </c>
    </row>
    <row r="820" spans="1:12" x14ac:dyDescent="0.45">
      <c r="A820">
        <v>4586</v>
      </c>
      <c r="B820" t="s">
        <v>539</v>
      </c>
      <c r="C820" t="s">
        <v>13</v>
      </c>
      <c r="E820" s="4">
        <v>41842</v>
      </c>
      <c r="F820" s="1">
        <v>0.67674768518518524</v>
      </c>
      <c r="G820" s="1" t="str">
        <f>CONCATENATE((H820*60)+I820,",",J820)</f>
        <v>974,31</v>
      </c>
      <c r="H820" s="3" t="s">
        <v>56</v>
      </c>
      <c r="I820" s="3" t="s">
        <v>78</v>
      </c>
      <c r="J820" s="3" t="s">
        <v>33</v>
      </c>
      <c r="K820" t="s">
        <v>17</v>
      </c>
      <c r="L820" t="s">
        <v>18</v>
      </c>
    </row>
    <row r="821" spans="1:12" x14ac:dyDescent="0.45">
      <c r="A821">
        <v>26230</v>
      </c>
      <c r="B821" t="s">
        <v>5450</v>
      </c>
      <c r="C821" t="s">
        <v>13</v>
      </c>
      <c r="E821" s="4">
        <v>41842</v>
      </c>
      <c r="F821" s="1">
        <v>0.67675925925925917</v>
      </c>
      <c r="G821" s="2" t="s">
        <v>5451</v>
      </c>
      <c r="H821" s="3" t="s">
        <v>56</v>
      </c>
      <c r="I821" s="3" t="s">
        <v>78</v>
      </c>
      <c r="J821" s="3" t="s">
        <v>60</v>
      </c>
      <c r="K821" t="s">
        <v>4672</v>
      </c>
      <c r="L821" t="s">
        <v>18</v>
      </c>
    </row>
    <row r="822" spans="1:12" x14ac:dyDescent="0.45">
      <c r="A822">
        <v>4587</v>
      </c>
      <c r="B822" t="s">
        <v>540</v>
      </c>
      <c r="C822" t="s">
        <v>13</v>
      </c>
      <c r="E822" s="4">
        <v>41842</v>
      </c>
      <c r="F822" s="1">
        <v>0.67677083333333332</v>
      </c>
      <c r="G822" s="1" t="str">
        <f>CONCATENATE((H822*60)+I822,",",J822)</f>
        <v>974,33</v>
      </c>
      <c r="H822" s="3" t="s">
        <v>56</v>
      </c>
      <c r="I822" s="3" t="s">
        <v>78</v>
      </c>
      <c r="J822" s="3" t="s">
        <v>47</v>
      </c>
      <c r="K822" t="s">
        <v>17</v>
      </c>
      <c r="L822" t="s">
        <v>18</v>
      </c>
    </row>
    <row r="823" spans="1:12" x14ac:dyDescent="0.45">
      <c r="A823">
        <v>4588</v>
      </c>
      <c r="B823" t="s">
        <v>541</v>
      </c>
      <c r="C823" t="s">
        <v>13</v>
      </c>
      <c r="E823" s="4">
        <v>41842</v>
      </c>
      <c r="F823" s="1">
        <v>0.67679398148148151</v>
      </c>
      <c r="G823" s="1" t="str">
        <f>CONCATENATE((H823*60)+I823,",",J823)</f>
        <v>974,35</v>
      </c>
      <c r="H823" s="3" t="s">
        <v>56</v>
      </c>
      <c r="I823" s="3" t="s">
        <v>78</v>
      </c>
      <c r="J823" s="3" t="s">
        <v>57</v>
      </c>
      <c r="K823" t="s">
        <v>17</v>
      </c>
      <c r="L823" t="s">
        <v>18</v>
      </c>
    </row>
    <row r="824" spans="1:12" x14ac:dyDescent="0.45">
      <c r="A824">
        <v>26231</v>
      </c>
      <c r="B824" t="s">
        <v>5452</v>
      </c>
      <c r="C824" t="s">
        <v>13</v>
      </c>
      <c r="E824" s="4">
        <v>41842</v>
      </c>
      <c r="F824" s="1">
        <v>0.67679398148148151</v>
      </c>
      <c r="G824" s="2" t="s">
        <v>5453</v>
      </c>
      <c r="H824" s="3" t="s">
        <v>56</v>
      </c>
      <c r="I824" s="3" t="s">
        <v>78</v>
      </c>
      <c r="J824" s="3" t="s">
        <v>57</v>
      </c>
      <c r="K824" t="s">
        <v>4672</v>
      </c>
      <c r="L824" t="s">
        <v>18</v>
      </c>
    </row>
    <row r="825" spans="1:12" x14ac:dyDescent="0.45">
      <c r="A825">
        <v>26232</v>
      </c>
      <c r="B825" t="s">
        <v>4409</v>
      </c>
      <c r="C825" t="s">
        <v>13</v>
      </c>
      <c r="E825" s="4">
        <v>41842</v>
      </c>
      <c r="F825" s="1">
        <v>0.67680555555555555</v>
      </c>
      <c r="G825" s="2" t="s">
        <v>5454</v>
      </c>
      <c r="H825" s="3" t="s">
        <v>56</v>
      </c>
      <c r="I825" s="3" t="s">
        <v>78</v>
      </c>
      <c r="J825" s="3" t="s">
        <v>65</v>
      </c>
      <c r="K825" t="s">
        <v>4672</v>
      </c>
      <c r="L825" t="s">
        <v>18</v>
      </c>
    </row>
    <row r="826" spans="1:12" x14ac:dyDescent="0.45">
      <c r="A826">
        <v>4589</v>
      </c>
      <c r="B826" t="s">
        <v>542</v>
      </c>
      <c r="C826" t="s">
        <v>13</v>
      </c>
      <c r="E826" s="4">
        <v>41842</v>
      </c>
      <c r="F826" s="1">
        <v>0.67682870370370374</v>
      </c>
      <c r="G826" s="1" t="str">
        <f>CONCATENATE((H826*60)+I826,",",J826)</f>
        <v>974,38</v>
      </c>
      <c r="H826" s="3" t="s">
        <v>56</v>
      </c>
      <c r="I826" s="3" t="s">
        <v>78</v>
      </c>
      <c r="J826" s="3" t="s">
        <v>24</v>
      </c>
      <c r="K826" t="s">
        <v>17</v>
      </c>
      <c r="L826" t="s">
        <v>18</v>
      </c>
    </row>
    <row r="827" spans="1:12" x14ac:dyDescent="0.45">
      <c r="A827">
        <v>4590</v>
      </c>
      <c r="B827" t="s">
        <v>87</v>
      </c>
      <c r="C827" t="s">
        <v>13</v>
      </c>
      <c r="E827" s="4">
        <v>41842</v>
      </c>
      <c r="F827" s="1">
        <v>0.67686342592592597</v>
      </c>
      <c r="G827" s="1" t="str">
        <f>CONCATENATE((H827*60)+I827,",",J827)</f>
        <v>974,41</v>
      </c>
      <c r="H827" s="3" t="s">
        <v>56</v>
      </c>
      <c r="I827" s="3" t="s">
        <v>78</v>
      </c>
      <c r="J827" s="3" t="s">
        <v>35</v>
      </c>
      <c r="K827" t="s">
        <v>17</v>
      </c>
      <c r="L827" t="s">
        <v>18</v>
      </c>
    </row>
    <row r="828" spans="1:12" x14ac:dyDescent="0.45">
      <c r="A828">
        <v>26233</v>
      </c>
      <c r="B828" t="s">
        <v>5455</v>
      </c>
      <c r="C828" t="s">
        <v>13</v>
      </c>
      <c r="E828" s="4">
        <v>41842</v>
      </c>
      <c r="F828" s="1">
        <v>0.67688657407407404</v>
      </c>
      <c r="G828" s="2" t="s">
        <v>5456</v>
      </c>
      <c r="H828" s="3" t="s">
        <v>56</v>
      </c>
      <c r="I828" s="3" t="s">
        <v>78</v>
      </c>
      <c r="J828" s="3" t="s">
        <v>36</v>
      </c>
      <c r="K828" t="s">
        <v>4672</v>
      </c>
      <c r="L828" t="s">
        <v>18</v>
      </c>
    </row>
    <row r="829" spans="1:12" x14ac:dyDescent="0.45">
      <c r="A829">
        <v>4591</v>
      </c>
      <c r="B829" t="s">
        <v>543</v>
      </c>
      <c r="C829" t="s">
        <v>13</v>
      </c>
      <c r="E829" s="4">
        <v>41842</v>
      </c>
      <c r="F829" s="1">
        <v>0.67688657407407415</v>
      </c>
      <c r="G829" s="1" t="str">
        <f>CONCATENATE((H829*60)+I829,",",J829)</f>
        <v>974,43</v>
      </c>
      <c r="H829" s="3" t="s">
        <v>56</v>
      </c>
      <c r="I829" s="3" t="s">
        <v>78</v>
      </c>
      <c r="J829" s="3" t="s">
        <v>36</v>
      </c>
      <c r="K829" t="s">
        <v>17</v>
      </c>
      <c r="L829" t="s">
        <v>18</v>
      </c>
    </row>
    <row r="830" spans="1:12" x14ac:dyDescent="0.45">
      <c r="A830">
        <v>4592</v>
      </c>
      <c r="B830" t="s">
        <v>544</v>
      </c>
      <c r="C830" t="s">
        <v>13</v>
      </c>
      <c r="E830" s="4">
        <v>41842</v>
      </c>
      <c r="F830" s="1">
        <v>0.67692129629629638</v>
      </c>
      <c r="G830" s="1" t="str">
        <f>CONCATENATE((H830*60)+I830,",",J830)</f>
        <v>974,46</v>
      </c>
      <c r="H830" s="3" t="s">
        <v>56</v>
      </c>
      <c r="I830" s="3" t="s">
        <v>78</v>
      </c>
      <c r="J830" s="3" t="s">
        <v>31</v>
      </c>
      <c r="K830" t="s">
        <v>17</v>
      </c>
      <c r="L830" t="s">
        <v>18</v>
      </c>
    </row>
    <row r="831" spans="1:12" x14ac:dyDescent="0.45">
      <c r="A831">
        <v>26234</v>
      </c>
      <c r="B831" t="s">
        <v>4555</v>
      </c>
      <c r="C831" t="s">
        <v>13</v>
      </c>
      <c r="E831" s="4">
        <v>41842</v>
      </c>
      <c r="F831" s="1">
        <v>0.67692129629629638</v>
      </c>
      <c r="G831" s="2" t="s">
        <v>5457</v>
      </c>
      <c r="H831" s="3" t="s">
        <v>56</v>
      </c>
      <c r="I831" s="3" t="s">
        <v>78</v>
      </c>
      <c r="J831" s="3" t="s">
        <v>31</v>
      </c>
      <c r="K831" t="s">
        <v>4672</v>
      </c>
      <c r="L831" t="s">
        <v>18</v>
      </c>
    </row>
    <row r="832" spans="1:12" x14ac:dyDescent="0.45">
      <c r="A832">
        <v>26235</v>
      </c>
      <c r="B832" t="s">
        <v>5458</v>
      </c>
      <c r="C832" t="s">
        <v>13</v>
      </c>
      <c r="E832" s="4">
        <v>41842</v>
      </c>
      <c r="F832" s="1">
        <v>0.67696759259259265</v>
      </c>
      <c r="G832" s="2" t="s">
        <v>5459</v>
      </c>
      <c r="H832" s="3" t="s">
        <v>56</v>
      </c>
      <c r="I832" s="3" t="s">
        <v>78</v>
      </c>
      <c r="J832" s="3" t="s">
        <v>62</v>
      </c>
      <c r="K832" t="s">
        <v>4672</v>
      </c>
      <c r="L832" t="s">
        <v>18</v>
      </c>
    </row>
    <row r="833" spans="1:12" x14ac:dyDescent="0.45">
      <c r="A833">
        <v>26236</v>
      </c>
      <c r="B833" t="s">
        <v>5460</v>
      </c>
      <c r="C833" t="s">
        <v>13</v>
      </c>
      <c r="E833" s="4">
        <v>41842</v>
      </c>
      <c r="F833" s="1">
        <v>0.67697916666666658</v>
      </c>
      <c r="G833" s="2" t="s">
        <v>5461</v>
      </c>
      <c r="H833" s="3" t="s">
        <v>56</v>
      </c>
      <c r="I833" s="3" t="s">
        <v>78</v>
      </c>
      <c r="J833" s="3" t="s">
        <v>38</v>
      </c>
      <c r="K833" t="s">
        <v>4672</v>
      </c>
      <c r="L833" t="s">
        <v>18</v>
      </c>
    </row>
    <row r="834" spans="1:12" x14ac:dyDescent="0.45">
      <c r="A834">
        <v>4593</v>
      </c>
      <c r="B834" t="s">
        <v>545</v>
      </c>
      <c r="C834" t="s">
        <v>13</v>
      </c>
      <c r="E834" s="4">
        <v>41842</v>
      </c>
      <c r="F834" s="1">
        <v>0.6769791666666668</v>
      </c>
      <c r="G834" s="1" t="str">
        <f>CONCATENATE((H834*60)+I834,",",J834)</f>
        <v>974,51</v>
      </c>
      <c r="H834" s="3" t="s">
        <v>56</v>
      </c>
      <c r="I834" s="3" t="s">
        <v>78</v>
      </c>
      <c r="J834" s="3" t="s">
        <v>38</v>
      </c>
      <c r="K834" t="s">
        <v>17</v>
      </c>
      <c r="L834" t="s">
        <v>18</v>
      </c>
    </row>
    <row r="835" spans="1:12" x14ac:dyDescent="0.45">
      <c r="A835">
        <v>4594</v>
      </c>
      <c r="B835" t="s">
        <v>546</v>
      </c>
      <c r="C835" t="s">
        <v>13</v>
      </c>
      <c r="E835" s="4">
        <v>41842</v>
      </c>
      <c r="F835" s="1">
        <v>0.67701388888888892</v>
      </c>
      <c r="G835" s="1" t="str">
        <f>CONCATENATE((H835*60)+I835,",",J835)</f>
        <v>974,54</v>
      </c>
      <c r="H835" s="3" t="s">
        <v>56</v>
      </c>
      <c r="I835" s="3" t="s">
        <v>78</v>
      </c>
      <c r="J835" s="3" t="s">
        <v>15</v>
      </c>
      <c r="K835" t="s">
        <v>17</v>
      </c>
      <c r="L835" t="s">
        <v>18</v>
      </c>
    </row>
    <row r="836" spans="1:12" x14ac:dyDescent="0.45">
      <c r="A836">
        <v>26237</v>
      </c>
      <c r="B836" t="s">
        <v>5462</v>
      </c>
      <c r="C836" t="s">
        <v>34</v>
      </c>
      <c r="D836" t="s">
        <v>69</v>
      </c>
      <c r="E836" s="4">
        <v>41842</v>
      </c>
      <c r="F836" s="1">
        <v>0.67701388888888892</v>
      </c>
      <c r="G836" s="2" t="s">
        <v>5463</v>
      </c>
      <c r="H836" s="3" t="s">
        <v>56</v>
      </c>
      <c r="I836" s="3" t="s">
        <v>78</v>
      </c>
      <c r="J836" s="3" t="s">
        <v>15</v>
      </c>
      <c r="K836" t="s">
        <v>4672</v>
      </c>
      <c r="L836" t="s">
        <v>18</v>
      </c>
    </row>
    <row r="837" spans="1:12" x14ac:dyDescent="0.45">
      <c r="A837">
        <v>4595</v>
      </c>
      <c r="B837" t="s">
        <v>547</v>
      </c>
      <c r="C837" t="s">
        <v>13</v>
      </c>
      <c r="E837" s="4">
        <v>41842</v>
      </c>
      <c r="F837" s="1">
        <v>0.67707175925925922</v>
      </c>
      <c r="G837" s="1" t="str">
        <f>CONCATENATE((H837*60)+I837,",",J837)</f>
        <v>974,59</v>
      </c>
      <c r="H837" s="3" t="s">
        <v>56</v>
      </c>
      <c r="I837" s="3" t="s">
        <v>78</v>
      </c>
      <c r="J837" s="3" t="s">
        <v>55</v>
      </c>
      <c r="K837" t="s">
        <v>17</v>
      </c>
      <c r="L837" t="s">
        <v>18</v>
      </c>
    </row>
    <row r="838" spans="1:12" x14ac:dyDescent="0.45">
      <c r="A838">
        <v>26238</v>
      </c>
      <c r="B838" t="s">
        <v>5464</v>
      </c>
      <c r="C838" t="s">
        <v>13</v>
      </c>
      <c r="E838" s="4">
        <v>41842</v>
      </c>
      <c r="F838" s="1">
        <v>0.67709490740740741</v>
      </c>
      <c r="G838" s="2" t="s">
        <v>5465</v>
      </c>
      <c r="H838" s="3" t="s">
        <v>56</v>
      </c>
      <c r="I838" s="3" t="s">
        <v>66</v>
      </c>
      <c r="J838" s="3" t="s">
        <v>27</v>
      </c>
      <c r="K838" t="s">
        <v>4672</v>
      </c>
      <c r="L838" t="s">
        <v>18</v>
      </c>
    </row>
    <row r="839" spans="1:12" x14ac:dyDescent="0.45">
      <c r="A839">
        <v>26239</v>
      </c>
      <c r="B839" t="s">
        <v>5466</v>
      </c>
      <c r="C839" t="s">
        <v>13</v>
      </c>
      <c r="E839" s="4">
        <v>41842</v>
      </c>
      <c r="F839" s="1">
        <v>0.67710648148148145</v>
      </c>
      <c r="G839" s="2" t="s">
        <v>5467</v>
      </c>
      <c r="H839" s="3" t="s">
        <v>56</v>
      </c>
      <c r="I839" s="3" t="s">
        <v>66</v>
      </c>
      <c r="J839" s="3" t="s">
        <v>53</v>
      </c>
      <c r="K839" t="s">
        <v>4672</v>
      </c>
      <c r="L839" t="s">
        <v>18</v>
      </c>
    </row>
    <row r="840" spans="1:12" x14ac:dyDescent="0.45">
      <c r="A840">
        <v>4596</v>
      </c>
      <c r="B840" t="s">
        <v>548</v>
      </c>
      <c r="C840" t="s">
        <v>13</v>
      </c>
      <c r="E840" s="4">
        <v>41842</v>
      </c>
      <c r="F840" s="1">
        <v>0.67714120370370379</v>
      </c>
      <c r="G840" s="1" t="str">
        <f t="shared" ref="G840:G845" si="5">CONCATENATE((H840*60)+I840,",",J840)</f>
        <v>975,05</v>
      </c>
      <c r="H840" s="3" t="s">
        <v>56</v>
      </c>
      <c r="I840" s="3" t="s">
        <v>66</v>
      </c>
      <c r="J840" s="3" t="s">
        <v>14</v>
      </c>
      <c r="K840" t="s">
        <v>17</v>
      </c>
      <c r="L840" t="s">
        <v>18</v>
      </c>
    </row>
    <row r="841" spans="1:12" x14ac:dyDescent="0.45">
      <c r="A841">
        <v>4597</v>
      </c>
      <c r="B841" t="s">
        <v>549</v>
      </c>
      <c r="C841" t="s">
        <v>13</v>
      </c>
      <c r="E841" s="4">
        <v>41842</v>
      </c>
      <c r="F841" s="1">
        <v>0.67716435185185186</v>
      </c>
      <c r="G841" s="1" t="str">
        <f t="shared" si="5"/>
        <v>975,07</v>
      </c>
      <c r="H841" s="3" t="s">
        <v>56</v>
      </c>
      <c r="I841" s="3" t="s">
        <v>66</v>
      </c>
      <c r="J841" s="3" t="s">
        <v>28</v>
      </c>
      <c r="K841" t="s">
        <v>17</v>
      </c>
      <c r="L841" t="s">
        <v>18</v>
      </c>
    </row>
    <row r="842" spans="1:12" x14ac:dyDescent="0.45">
      <c r="A842">
        <v>4598</v>
      </c>
      <c r="B842" t="s">
        <v>550</v>
      </c>
      <c r="C842" t="s">
        <v>13</v>
      </c>
      <c r="E842" s="4">
        <v>41842</v>
      </c>
      <c r="F842" s="1">
        <v>0.67722222222222228</v>
      </c>
      <c r="G842" s="1" t="str">
        <f t="shared" si="5"/>
        <v>975,12</v>
      </c>
      <c r="H842" s="3" t="s">
        <v>56</v>
      </c>
      <c r="I842" s="3" t="s">
        <v>66</v>
      </c>
      <c r="J842" s="3" t="s">
        <v>54</v>
      </c>
      <c r="K842" t="s">
        <v>17</v>
      </c>
      <c r="L842" t="s">
        <v>18</v>
      </c>
    </row>
    <row r="843" spans="1:12" x14ac:dyDescent="0.45">
      <c r="A843">
        <v>4599</v>
      </c>
      <c r="B843" t="s">
        <v>551</v>
      </c>
      <c r="C843" t="s">
        <v>13</v>
      </c>
      <c r="E843" s="4">
        <v>41842</v>
      </c>
      <c r="F843" s="1">
        <v>0.67723379629629632</v>
      </c>
      <c r="G843" s="1" t="str">
        <f t="shared" si="5"/>
        <v>975,13</v>
      </c>
      <c r="H843" s="3" t="s">
        <v>56</v>
      </c>
      <c r="I843" s="3" t="s">
        <v>66</v>
      </c>
      <c r="J843" s="3" t="s">
        <v>43</v>
      </c>
      <c r="K843" t="s">
        <v>17</v>
      </c>
      <c r="L843" t="s">
        <v>18</v>
      </c>
    </row>
    <row r="844" spans="1:12" x14ac:dyDescent="0.45">
      <c r="A844">
        <v>4600</v>
      </c>
      <c r="B844" t="s">
        <v>552</v>
      </c>
      <c r="C844" t="s">
        <v>13</v>
      </c>
      <c r="E844" s="4">
        <v>41842</v>
      </c>
      <c r="F844" s="1">
        <v>0.6772569444444444</v>
      </c>
      <c r="G844" s="1" t="str">
        <f t="shared" si="5"/>
        <v>975,15</v>
      </c>
      <c r="H844" s="3" t="s">
        <v>56</v>
      </c>
      <c r="I844" s="3" t="s">
        <v>66</v>
      </c>
      <c r="J844" s="3" t="s">
        <v>66</v>
      </c>
      <c r="K844" t="s">
        <v>17</v>
      </c>
      <c r="L844" t="s">
        <v>18</v>
      </c>
    </row>
    <row r="845" spans="1:12" x14ac:dyDescent="0.45">
      <c r="A845">
        <v>4601</v>
      </c>
      <c r="B845" t="s">
        <v>553</v>
      </c>
      <c r="C845" t="s">
        <v>13</v>
      </c>
      <c r="E845" s="4">
        <v>41842</v>
      </c>
      <c r="F845" s="1">
        <v>0.6772800925925927</v>
      </c>
      <c r="G845" s="1" t="str">
        <f t="shared" si="5"/>
        <v>975,17</v>
      </c>
      <c r="H845" s="3" t="s">
        <v>56</v>
      </c>
      <c r="I845" s="3" t="s">
        <v>66</v>
      </c>
      <c r="J845" s="3" t="s">
        <v>44</v>
      </c>
      <c r="K845" t="s">
        <v>17</v>
      </c>
      <c r="L845" t="s">
        <v>18</v>
      </c>
    </row>
    <row r="846" spans="1:12" x14ac:dyDescent="0.45">
      <c r="A846">
        <v>26240</v>
      </c>
      <c r="B846" t="s">
        <v>5468</v>
      </c>
      <c r="C846" t="s">
        <v>13</v>
      </c>
      <c r="E846" s="4">
        <v>41842</v>
      </c>
      <c r="F846" s="1">
        <v>0.67729166666666663</v>
      </c>
      <c r="G846" s="2" t="s">
        <v>5469</v>
      </c>
      <c r="H846" s="3" t="s">
        <v>56</v>
      </c>
      <c r="I846" s="3" t="s">
        <v>66</v>
      </c>
      <c r="J846" s="3" t="s">
        <v>45</v>
      </c>
      <c r="K846" t="s">
        <v>4672</v>
      </c>
      <c r="L846" t="s">
        <v>18</v>
      </c>
    </row>
    <row r="847" spans="1:12" x14ac:dyDescent="0.45">
      <c r="A847">
        <v>4602</v>
      </c>
      <c r="B847" t="s">
        <v>554</v>
      </c>
      <c r="C847" t="s">
        <v>13</v>
      </c>
      <c r="E847" s="4">
        <v>41842</v>
      </c>
      <c r="F847" s="1">
        <v>0.67731481481481481</v>
      </c>
      <c r="G847" s="1" t="str">
        <f>CONCATENATE((H847*60)+I847,",",J847)</f>
        <v>975,20</v>
      </c>
      <c r="H847" s="3" t="s">
        <v>56</v>
      </c>
      <c r="I847" s="3" t="s">
        <v>66</v>
      </c>
      <c r="J847" s="3" t="s">
        <v>19</v>
      </c>
      <c r="K847" t="s">
        <v>17</v>
      </c>
      <c r="L847" t="s">
        <v>18</v>
      </c>
    </row>
    <row r="848" spans="1:12" x14ac:dyDescent="0.45">
      <c r="A848">
        <v>4603</v>
      </c>
      <c r="B848" t="s">
        <v>555</v>
      </c>
      <c r="C848" t="s">
        <v>13</v>
      </c>
      <c r="E848" s="4">
        <v>41842</v>
      </c>
      <c r="F848" s="1">
        <v>0.67733796296296289</v>
      </c>
      <c r="G848" s="1" t="str">
        <f>CONCATENATE((H848*60)+I848,",",J848)</f>
        <v>975,22</v>
      </c>
      <c r="H848" s="3" t="s">
        <v>56</v>
      </c>
      <c r="I848" s="3" t="s">
        <v>66</v>
      </c>
      <c r="J848" s="3" t="s">
        <v>81</v>
      </c>
      <c r="K848" t="s">
        <v>17</v>
      </c>
      <c r="L848" t="s">
        <v>18</v>
      </c>
    </row>
    <row r="849" spans="1:12" x14ac:dyDescent="0.45">
      <c r="A849">
        <v>26241</v>
      </c>
      <c r="B849" t="s">
        <v>5470</v>
      </c>
      <c r="C849" t="s">
        <v>13</v>
      </c>
      <c r="E849" s="4">
        <v>41842</v>
      </c>
      <c r="F849" s="1">
        <v>0.67740740740740746</v>
      </c>
      <c r="G849" s="2" t="s">
        <v>5471</v>
      </c>
      <c r="H849" s="3" t="s">
        <v>56</v>
      </c>
      <c r="I849" s="3" t="s">
        <v>66</v>
      </c>
      <c r="J849" s="3" t="s">
        <v>64</v>
      </c>
      <c r="K849" t="s">
        <v>4672</v>
      </c>
      <c r="L849" t="s">
        <v>18</v>
      </c>
    </row>
    <row r="850" spans="1:12" x14ac:dyDescent="0.45">
      <c r="A850">
        <v>4604</v>
      </c>
      <c r="B850" t="s">
        <v>556</v>
      </c>
      <c r="C850" t="s">
        <v>13</v>
      </c>
      <c r="E850" s="4">
        <v>41842</v>
      </c>
      <c r="F850" s="1">
        <v>0.67741898148148161</v>
      </c>
      <c r="G850" s="1" t="str">
        <f>CONCATENATE((H850*60)+I850,",",J850)</f>
        <v>975,29</v>
      </c>
      <c r="H850" s="3" t="s">
        <v>56</v>
      </c>
      <c r="I850" s="3" t="s">
        <v>66</v>
      </c>
      <c r="J850" s="3" t="s">
        <v>22</v>
      </c>
      <c r="K850" t="s">
        <v>17</v>
      </c>
      <c r="L850" t="s">
        <v>18</v>
      </c>
    </row>
    <row r="851" spans="1:12" x14ac:dyDescent="0.45">
      <c r="A851">
        <v>4605</v>
      </c>
      <c r="B851" t="s">
        <v>557</v>
      </c>
      <c r="C851" t="s">
        <v>13</v>
      </c>
      <c r="E851" s="4">
        <v>41842</v>
      </c>
      <c r="F851" s="1">
        <v>0.67744212962962969</v>
      </c>
      <c r="G851" s="1" t="str">
        <f>CONCATENATE((H851*60)+I851,",",J851)</f>
        <v>975,31</v>
      </c>
      <c r="H851" s="3" t="s">
        <v>56</v>
      </c>
      <c r="I851" s="3" t="s">
        <v>66</v>
      </c>
      <c r="J851" s="3" t="s">
        <v>33</v>
      </c>
      <c r="K851" t="s">
        <v>17</v>
      </c>
      <c r="L851" t="s">
        <v>18</v>
      </c>
    </row>
    <row r="852" spans="1:12" x14ac:dyDescent="0.45">
      <c r="A852">
        <v>26242</v>
      </c>
      <c r="B852" t="s">
        <v>5472</v>
      </c>
      <c r="C852" t="s">
        <v>13</v>
      </c>
      <c r="E852" s="4">
        <v>41842</v>
      </c>
      <c r="F852" s="1">
        <v>0.67745370370370372</v>
      </c>
      <c r="G852" s="2" t="s">
        <v>5473</v>
      </c>
      <c r="H852" s="3" t="s">
        <v>56</v>
      </c>
      <c r="I852" s="3" t="s">
        <v>66</v>
      </c>
      <c r="J852" s="3" t="s">
        <v>60</v>
      </c>
      <c r="K852" t="s">
        <v>4672</v>
      </c>
      <c r="L852" t="s">
        <v>18</v>
      </c>
    </row>
    <row r="853" spans="1:12" x14ac:dyDescent="0.45">
      <c r="A853">
        <v>26243</v>
      </c>
      <c r="B853" t="s">
        <v>5474</v>
      </c>
      <c r="C853" t="s">
        <v>13</v>
      </c>
      <c r="E853" s="4">
        <v>41842</v>
      </c>
      <c r="F853" s="1">
        <v>0.67746527777777776</v>
      </c>
      <c r="G853" s="2" t="s">
        <v>5475</v>
      </c>
      <c r="H853" s="3" t="s">
        <v>56</v>
      </c>
      <c r="I853" s="3" t="s">
        <v>66</v>
      </c>
      <c r="J853" s="3" t="s">
        <v>47</v>
      </c>
      <c r="K853" t="s">
        <v>4672</v>
      </c>
      <c r="L853" t="s">
        <v>18</v>
      </c>
    </row>
    <row r="854" spans="1:12" x14ac:dyDescent="0.45">
      <c r="A854">
        <v>26244</v>
      </c>
      <c r="B854" t="s">
        <v>5476</v>
      </c>
      <c r="C854" t="s">
        <v>13</v>
      </c>
      <c r="E854" s="4">
        <v>41842</v>
      </c>
      <c r="F854" s="1">
        <v>0.6774768518518518</v>
      </c>
      <c r="G854" s="2" t="s">
        <v>5477</v>
      </c>
      <c r="H854" s="3" t="s">
        <v>56</v>
      </c>
      <c r="I854" s="3" t="s">
        <v>66</v>
      </c>
      <c r="J854" s="3" t="s">
        <v>23</v>
      </c>
      <c r="K854" t="s">
        <v>4672</v>
      </c>
      <c r="L854" t="s">
        <v>18</v>
      </c>
    </row>
    <row r="855" spans="1:12" x14ac:dyDescent="0.45">
      <c r="A855">
        <v>4606</v>
      </c>
      <c r="B855" t="s">
        <v>115</v>
      </c>
      <c r="C855" t="s">
        <v>13</v>
      </c>
      <c r="E855" s="4">
        <v>41842</v>
      </c>
      <c r="F855" s="1">
        <v>0.67748842592592595</v>
      </c>
      <c r="G855" s="1" t="str">
        <f>CONCATENATE((H855*60)+I855,",",J855)</f>
        <v>975,35</v>
      </c>
      <c r="H855" s="3" t="s">
        <v>56</v>
      </c>
      <c r="I855" s="3" t="s">
        <v>66</v>
      </c>
      <c r="J855" s="3" t="s">
        <v>57</v>
      </c>
      <c r="K855" t="s">
        <v>17</v>
      </c>
      <c r="L855" t="s">
        <v>18</v>
      </c>
    </row>
    <row r="856" spans="1:12" x14ac:dyDescent="0.45">
      <c r="A856">
        <v>4607</v>
      </c>
      <c r="B856" t="s">
        <v>558</v>
      </c>
      <c r="C856" t="s">
        <v>13</v>
      </c>
      <c r="E856" s="4">
        <v>41842</v>
      </c>
      <c r="F856" s="1">
        <v>0.67752314814814818</v>
      </c>
      <c r="G856" s="1" t="str">
        <f>CONCATENATE((H856*60)+I856,",",J856)</f>
        <v>975,38</v>
      </c>
      <c r="H856" s="3" t="s">
        <v>56</v>
      </c>
      <c r="I856" s="3" t="s">
        <v>66</v>
      </c>
      <c r="J856" s="3" t="s">
        <v>24</v>
      </c>
      <c r="K856" t="s">
        <v>17</v>
      </c>
      <c r="L856" t="s">
        <v>18</v>
      </c>
    </row>
    <row r="857" spans="1:12" x14ac:dyDescent="0.45">
      <c r="A857">
        <v>4608</v>
      </c>
      <c r="B857" t="s">
        <v>559</v>
      </c>
      <c r="C857" t="s">
        <v>13</v>
      </c>
      <c r="E857" s="4">
        <v>41842</v>
      </c>
      <c r="F857" s="1">
        <v>0.67753472222222222</v>
      </c>
      <c r="G857" s="1" t="str">
        <f>CONCATENATE((H857*60)+I857,",",J857)</f>
        <v>975,39</v>
      </c>
      <c r="H857" s="3" t="s">
        <v>56</v>
      </c>
      <c r="I857" s="3" t="s">
        <v>66</v>
      </c>
      <c r="J857" s="3" t="s">
        <v>48</v>
      </c>
      <c r="K857" t="s">
        <v>17</v>
      </c>
      <c r="L857" t="s">
        <v>18</v>
      </c>
    </row>
    <row r="858" spans="1:12" x14ac:dyDescent="0.45">
      <c r="A858">
        <v>26245</v>
      </c>
      <c r="B858" t="s">
        <v>5478</v>
      </c>
      <c r="C858" t="s">
        <v>13</v>
      </c>
      <c r="E858" s="4">
        <v>41842</v>
      </c>
      <c r="F858" s="1">
        <v>0.6775578703703703</v>
      </c>
      <c r="G858" s="2" t="s">
        <v>5479</v>
      </c>
      <c r="H858" s="3" t="s">
        <v>56</v>
      </c>
      <c r="I858" s="3" t="s">
        <v>66</v>
      </c>
      <c r="J858" s="3" t="s">
        <v>35</v>
      </c>
      <c r="K858" t="s">
        <v>4672</v>
      </c>
      <c r="L858" t="s">
        <v>18</v>
      </c>
    </row>
    <row r="859" spans="1:12" x14ac:dyDescent="0.45">
      <c r="A859">
        <v>26246</v>
      </c>
      <c r="B859" t="s">
        <v>5480</v>
      </c>
      <c r="C859" t="s">
        <v>34</v>
      </c>
      <c r="D859" t="s">
        <v>85</v>
      </c>
      <c r="E859" s="4">
        <v>41842</v>
      </c>
      <c r="F859" s="1">
        <v>0.67756944444444445</v>
      </c>
      <c r="G859" s="2" t="s">
        <v>5481</v>
      </c>
      <c r="H859" s="3" t="s">
        <v>56</v>
      </c>
      <c r="I859" s="3" t="s">
        <v>66</v>
      </c>
      <c r="J859" s="3" t="s">
        <v>74</v>
      </c>
      <c r="K859" t="s">
        <v>4672</v>
      </c>
      <c r="L859" t="s">
        <v>18</v>
      </c>
    </row>
    <row r="860" spans="1:12" x14ac:dyDescent="0.45">
      <c r="A860">
        <v>4609</v>
      </c>
      <c r="B860" t="s">
        <v>560</v>
      </c>
      <c r="C860" t="s">
        <v>13</v>
      </c>
      <c r="E860" s="4">
        <v>41842</v>
      </c>
      <c r="F860" s="1">
        <v>0.6775810185185186</v>
      </c>
      <c r="G860" s="1" t="str">
        <f>CONCATENATE((H860*60)+I860,",",J860)</f>
        <v>975,43</v>
      </c>
      <c r="H860" s="3" t="s">
        <v>56</v>
      </c>
      <c r="I860" s="3" t="s">
        <v>66</v>
      </c>
      <c r="J860" s="3" t="s">
        <v>36</v>
      </c>
      <c r="K860" t="s">
        <v>17</v>
      </c>
      <c r="L860" t="s">
        <v>18</v>
      </c>
    </row>
    <row r="861" spans="1:12" x14ac:dyDescent="0.45">
      <c r="A861">
        <v>26247</v>
      </c>
      <c r="B861" t="s">
        <v>5482</v>
      </c>
      <c r="C861" t="s">
        <v>13</v>
      </c>
      <c r="E861" s="4">
        <v>41842</v>
      </c>
      <c r="F861" s="1">
        <v>0.67759259259259252</v>
      </c>
      <c r="G861" s="2" t="s">
        <v>5483</v>
      </c>
      <c r="H861" s="3" t="s">
        <v>56</v>
      </c>
      <c r="I861" s="3" t="s">
        <v>66</v>
      </c>
      <c r="J861" s="3" t="s">
        <v>61</v>
      </c>
      <c r="K861" t="s">
        <v>4672</v>
      </c>
      <c r="L861" t="s">
        <v>18</v>
      </c>
    </row>
    <row r="862" spans="1:12" x14ac:dyDescent="0.45">
      <c r="A862">
        <v>26248</v>
      </c>
      <c r="B862" t="s">
        <v>4402</v>
      </c>
      <c r="C862" t="s">
        <v>13</v>
      </c>
      <c r="E862" s="4">
        <v>41842</v>
      </c>
      <c r="F862" s="1">
        <v>0.67761574074074071</v>
      </c>
      <c r="G862" s="2" t="s">
        <v>5484</v>
      </c>
      <c r="H862" s="3" t="s">
        <v>56</v>
      </c>
      <c r="I862" s="3" t="s">
        <v>66</v>
      </c>
      <c r="J862" s="3" t="s">
        <v>31</v>
      </c>
      <c r="K862" t="s">
        <v>4672</v>
      </c>
      <c r="L862" t="s">
        <v>18</v>
      </c>
    </row>
    <row r="863" spans="1:12" x14ac:dyDescent="0.45">
      <c r="A863">
        <v>26249</v>
      </c>
      <c r="B863" t="s">
        <v>5485</v>
      </c>
      <c r="C863" t="s">
        <v>13</v>
      </c>
      <c r="E863" s="4">
        <v>41842</v>
      </c>
      <c r="F863" s="1">
        <v>0.67762731481481486</v>
      </c>
      <c r="G863" s="2" t="s">
        <v>5486</v>
      </c>
      <c r="H863" s="3" t="s">
        <v>56</v>
      </c>
      <c r="I863" s="3" t="s">
        <v>66</v>
      </c>
      <c r="J863" s="3" t="s">
        <v>49</v>
      </c>
      <c r="K863" t="s">
        <v>4672</v>
      </c>
      <c r="L863" t="s">
        <v>18</v>
      </c>
    </row>
    <row r="864" spans="1:12" x14ac:dyDescent="0.45">
      <c r="A864">
        <v>26250</v>
      </c>
      <c r="B864" t="s">
        <v>5487</v>
      </c>
      <c r="C864" t="s">
        <v>13</v>
      </c>
      <c r="E864" s="4">
        <v>41842</v>
      </c>
      <c r="F864" s="1">
        <v>0.67766203703703709</v>
      </c>
      <c r="G864" s="2" t="s">
        <v>5488</v>
      </c>
      <c r="H864" s="3" t="s">
        <v>56</v>
      </c>
      <c r="I864" s="3" t="s">
        <v>66</v>
      </c>
      <c r="J864" s="3" t="s">
        <v>62</v>
      </c>
      <c r="K864" t="s">
        <v>4672</v>
      </c>
      <c r="L864" t="s">
        <v>18</v>
      </c>
    </row>
    <row r="865" spans="1:12" x14ac:dyDescent="0.45">
      <c r="A865">
        <v>26251</v>
      </c>
      <c r="B865" t="s">
        <v>5489</v>
      </c>
      <c r="C865" t="s">
        <v>13</v>
      </c>
      <c r="E865" s="4">
        <v>41842</v>
      </c>
      <c r="F865" s="1">
        <v>0.67767361111111113</v>
      </c>
      <c r="G865" s="2" t="s">
        <v>5490</v>
      </c>
      <c r="H865" s="3" t="s">
        <v>56</v>
      </c>
      <c r="I865" s="3" t="s">
        <v>66</v>
      </c>
      <c r="J865" s="3" t="s">
        <v>38</v>
      </c>
      <c r="K865" t="s">
        <v>4672</v>
      </c>
      <c r="L865" t="s">
        <v>18</v>
      </c>
    </row>
    <row r="866" spans="1:12" x14ac:dyDescent="0.45">
      <c r="A866">
        <v>26252</v>
      </c>
      <c r="B866" t="s">
        <v>5491</v>
      </c>
      <c r="C866" t="s">
        <v>13</v>
      </c>
      <c r="E866" s="4">
        <v>41842</v>
      </c>
      <c r="F866" s="1">
        <v>0.67768518518518517</v>
      </c>
      <c r="G866" s="2" t="s">
        <v>5492</v>
      </c>
      <c r="H866" s="3" t="s">
        <v>56</v>
      </c>
      <c r="I866" s="3" t="s">
        <v>66</v>
      </c>
      <c r="J866" s="3" t="s">
        <v>73</v>
      </c>
      <c r="K866" t="s">
        <v>4672</v>
      </c>
      <c r="L866" t="s">
        <v>18</v>
      </c>
    </row>
    <row r="867" spans="1:12" x14ac:dyDescent="0.45">
      <c r="A867">
        <v>4610</v>
      </c>
      <c r="B867" t="s">
        <v>561</v>
      </c>
      <c r="C867" t="s">
        <v>13</v>
      </c>
      <c r="E867" s="4">
        <v>41842</v>
      </c>
      <c r="F867" s="1">
        <v>0.67768518518518528</v>
      </c>
      <c r="G867" s="1" t="str">
        <f>CONCATENATE((H867*60)+I867,",",J867)</f>
        <v>975,52</v>
      </c>
      <c r="H867" s="3" t="s">
        <v>56</v>
      </c>
      <c r="I867" s="3" t="s">
        <v>66</v>
      </c>
      <c r="J867" s="3" t="s">
        <v>73</v>
      </c>
      <c r="K867" t="s">
        <v>17</v>
      </c>
      <c r="L867" t="s">
        <v>18</v>
      </c>
    </row>
    <row r="868" spans="1:12" x14ac:dyDescent="0.45">
      <c r="A868">
        <v>26253</v>
      </c>
      <c r="B868" t="s">
        <v>5493</v>
      </c>
      <c r="C868" t="s">
        <v>13</v>
      </c>
      <c r="E868" s="4">
        <v>41842</v>
      </c>
      <c r="F868" s="1">
        <v>0.67769675925925921</v>
      </c>
      <c r="G868" s="2" t="s">
        <v>5494</v>
      </c>
      <c r="H868" s="3" t="s">
        <v>56</v>
      </c>
      <c r="I868" s="3" t="s">
        <v>66</v>
      </c>
      <c r="J868" s="3" t="s">
        <v>50</v>
      </c>
      <c r="K868" t="s">
        <v>4672</v>
      </c>
      <c r="L868" t="s">
        <v>18</v>
      </c>
    </row>
    <row r="869" spans="1:12" x14ac:dyDescent="0.45">
      <c r="A869">
        <v>4611</v>
      </c>
      <c r="B869" t="s">
        <v>562</v>
      </c>
      <c r="C869" t="s">
        <v>34</v>
      </c>
      <c r="D869" t="s">
        <v>69</v>
      </c>
      <c r="E869" s="4">
        <v>41842</v>
      </c>
      <c r="F869" s="1">
        <v>0.67771990740740751</v>
      </c>
      <c r="G869" s="1" t="str">
        <f>CONCATENATE((H869*60)+I869,",",J869)</f>
        <v>975,55</v>
      </c>
      <c r="H869" s="3" t="s">
        <v>56</v>
      </c>
      <c r="I869" s="3" t="s">
        <v>66</v>
      </c>
      <c r="J869" s="3" t="s">
        <v>26</v>
      </c>
      <c r="K869" t="s">
        <v>17</v>
      </c>
      <c r="L869" t="s">
        <v>18</v>
      </c>
    </row>
    <row r="870" spans="1:12" x14ac:dyDescent="0.45">
      <c r="A870">
        <v>26254</v>
      </c>
      <c r="B870" t="s">
        <v>5495</v>
      </c>
      <c r="C870" t="s">
        <v>13</v>
      </c>
      <c r="E870" s="4">
        <v>41842</v>
      </c>
      <c r="F870" s="1">
        <v>0.67771990740740751</v>
      </c>
      <c r="G870" s="2" t="s">
        <v>5496</v>
      </c>
      <c r="H870" s="3" t="s">
        <v>56</v>
      </c>
      <c r="I870" s="3" t="s">
        <v>66</v>
      </c>
      <c r="J870" s="3" t="s">
        <v>26</v>
      </c>
      <c r="K870" t="s">
        <v>4672</v>
      </c>
      <c r="L870" t="s">
        <v>18</v>
      </c>
    </row>
    <row r="871" spans="1:12" x14ac:dyDescent="0.45">
      <c r="A871">
        <v>26255</v>
      </c>
      <c r="B871" t="s">
        <v>5497</v>
      </c>
      <c r="C871" t="s">
        <v>34</v>
      </c>
      <c r="E871" s="4">
        <v>41842</v>
      </c>
      <c r="F871" s="1">
        <v>0.67774305555555558</v>
      </c>
      <c r="G871" s="2" t="s">
        <v>5498</v>
      </c>
      <c r="H871" s="3" t="s">
        <v>56</v>
      </c>
      <c r="I871" s="3" t="s">
        <v>66</v>
      </c>
      <c r="J871" s="3" t="s">
        <v>39</v>
      </c>
      <c r="K871" t="s">
        <v>4672</v>
      </c>
      <c r="L871" t="s">
        <v>18</v>
      </c>
    </row>
    <row r="872" spans="1:12" x14ac:dyDescent="0.45">
      <c r="A872">
        <v>4612</v>
      </c>
      <c r="B872" t="s">
        <v>563</v>
      </c>
      <c r="C872" t="s">
        <v>13</v>
      </c>
      <c r="E872" s="4">
        <v>41842</v>
      </c>
      <c r="F872" s="1">
        <v>0.67775462962962962</v>
      </c>
      <c r="G872" s="1" t="str">
        <f>CONCATENATE((H872*60)+I872,",",J872)</f>
        <v>975,58</v>
      </c>
      <c r="H872" s="3" t="s">
        <v>56</v>
      </c>
      <c r="I872" s="3" t="s">
        <v>66</v>
      </c>
      <c r="J872" s="3" t="s">
        <v>52</v>
      </c>
      <c r="K872" t="s">
        <v>17</v>
      </c>
      <c r="L872" t="s">
        <v>18</v>
      </c>
    </row>
    <row r="873" spans="1:12" x14ac:dyDescent="0.45">
      <c r="A873">
        <v>26256</v>
      </c>
      <c r="B873" t="s">
        <v>122</v>
      </c>
      <c r="C873" t="s">
        <v>13</v>
      </c>
      <c r="E873" s="4">
        <v>41842</v>
      </c>
      <c r="F873" s="1">
        <v>0.67775462962962962</v>
      </c>
      <c r="G873" s="2" t="s">
        <v>5499</v>
      </c>
      <c r="H873" s="3" t="s">
        <v>56</v>
      </c>
      <c r="I873" s="3" t="s">
        <v>66</v>
      </c>
      <c r="J873" s="3" t="s">
        <v>52</v>
      </c>
      <c r="K873" t="s">
        <v>4672</v>
      </c>
      <c r="L873" t="s">
        <v>18</v>
      </c>
    </row>
    <row r="874" spans="1:12" x14ac:dyDescent="0.45">
      <c r="A874">
        <v>26257</v>
      </c>
      <c r="B874" t="s">
        <v>5500</v>
      </c>
      <c r="C874" t="s">
        <v>13</v>
      </c>
      <c r="E874" s="4">
        <v>41842</v>
      </c>
      <c r="F874" s="1">
        <v>0.67776620370370377</v>
      </c>
      <c r="G874" s="2" t="s">
        <v>5501</v>
      </c>
      <c r="H874" s="3" t="s">
        <v>56</v>
      </c>
      <c r="I874" s="3" t="s">
        <v>66</v>
      </c>
      <c r="J874" s="3" t="s">
        <v>55</v>
      </c>
      <c r="K874" t="s">
        <v>4672</v>
      </c>
      <c r="L874" t="s">
        <v>18</v>
      </c>
    </row>
    <row r="875" spans="1:12" x14ac:dyDescent="0.45">
      <c r="A875">
        <v>26258</v>
      </c>
      <c r="B875" t="s">
        <v>5502</v>
      </c>
      <c r="C875" t="s">
        <v>13</v>
      </c>
      <c r="E875" s="4">
        <v>41842</v>
      </c>
      <c r="F875" s="1">
        <v>0.6777777777777777</v>
      </c>
      <c r="G875" s="2" t="s">
        <v>5503</v>
      </c>
      <c r="H875" s="3" t="s">
        <v>56</v>
      </c>
      <c r="I875" s="3" t="s">
        <v>56</v>
      </c>
      <c r="J875" s="3" t="s">
        <v>40</v>
      </c>
      <c r="K875" t="s">
        <v>4672</v>
      </c>
      <c r="L875" t="s">
        <v>18</v>
      </c>
    </row>
    <row r="876" spans="1:12" x14ac:dyDescent="0.45">
      <c r="A876">
        <v>4613</v>
      </c>
      <c r="B876" t="s">
        <v>564</v>
      </c>
      <c r="C876" t="s">
        <v>13</v>
      </c>
      <c r="E876" s="4">
        <v>41842</v>
      </c>
      <c r="F876" s="1">
        <v>0.67778935185185185</v>
      </c>
      <c r="G876" s="1" t="str">
        <f>CONCATENATE((H876*60)+I876,",",J876)</f>
        <v>976,01</v>
      </c>
      <c r="H876" s="3" t="s">
        <v>56</v>
      </c>
      <c r="I876" s="3" t="s">
        <v>56</v>
      </c>
      <c r="J876" s="3" t="s">
        <v>27</v>
      </c>
      <c r="K876" t="s">
        <v>17</v>
      </c>
      <c r="L876" t="s">
        <v>18</v>
      </c>
    </row>
    <row r="877" spans="1:12" x14ac:dyDescent="0.45">
      <c r="A877">
        <v>4614</v>
      </c>
      <c r="B877" t="s">
        <v>565</v>
      </c>
      <c r="C877" t="s">
        <v>13</v>
      </c>
      <c r="E877" s="4">
        <v>41842</v>
      </c>
      <c r="F877" s="1">
        <v>0.67781250000000004</v>
      </c>
      <c r="G877" s="1" t="str">
        <f>CONCATENATE((H877*60)+I877,",",J877)</f>
        <v>976,03</v>
      </c>
      <c r="H877" s="3" t="s">
        <v>56</v>
      </c>
      <c r="I877" s="3" t="s">
        <v>56</v>
      </c>
      <c r="J877" s="3" t="s">
        <v>41</v>
      </c>
      <c r="K877" t="s">
        <v>17</v>
      </c>
      <c r="L877" t="s">
        <v>18</v>
      </c>
    </row>
    <row r="878" spans="1:12" x14ac:dyDescent="0.45">
      <c r="A878">
        <v>26259</v>
      </c>
      <c r="B878" t="s">
        <v>5504</v>
      </c>
      <c r="C878" t="s">
        <v>13</v>
      </c>
      <c r="E878" s="4">
        <v>41842</v>
      </c>
      <c r="F878" s="1">
        <v>0.67784722222222227</v>
      </c>
      <c r="G878" s="2" t="s">
        <v>5505</v>
      </c>
      <c r="H878" s="3" t="s">
        <v>56</v>
      </c>
      <c r="I878" s="3" t="s">
        <v>56</v>
      </c>
      <c r="J878" s="3" t="s">
        <v>58</v>
      </c>
      <c r="K878" t="s">
        <v>4672</v>
      </c>
      <c r="L878" t="s">
        <v>18</v>
      </c>
    </row>
    <row r="879" spans="1:12" x14ac:dyDescent="0.45">
      <c r="A879">
        <v>26260</v>
      </c>
      <c r="B879" t="s">
        <v>5506</v>
      </c>
      <c r="C879" t="s">
        <v>13</v>
      </c>
      <c r="E879" s="4">
        <v>41842</v>
      </c>
      <c r="F879" s="1">
        <v>0.67787037037037035</v>
      </c>
      <c r="G879" s="2" t="s">
        <v>5507</v>
      </c>
      <c r="H879" s="3" t="s">
        <v>56</v>
      </c>
      <c r="I879" s="3" t="s">
        <v>56</v>
      </c>
      <c r="J879" s="3" t="s">
        <v>59</v>
      </c>
      <c r="K879" t="s">
        <v>4672</v>
      </c>
      <c r="L879" t="s">
        <v>18</v>
      </c>
    </row>
    <row r="880" spans="1:12" x14ac:dyDescent="0.45">
      <c r="A880">
        <v>26261</v>
      </c>
      <c r="B880" t="s">
        <v>5508</v>
      </c>
      <c r="C880" t="s">
        <v>13</v>
      </c>
      <c r="E880" s="4">
        <v>41842</v>
      </c>
      <c r="F880" s="1">
        <v>0.6778819444444445</v>
      </c>
      <c r="G880" s="2" t="s">
        <v>5509</v>
      </c>
      <c r="H880" s="3" t="s">
        <v>56</v>
      </c>
      <c r="I880" s="3" t="s">
        <v>56</v>
      </c>
      <c r="J880" s="3" t="s">
        <v>42</v>
      </c>
      <c r="K880" t="s">
        <v>4672</v>
      </c>
      <c r="L880" t="s">
        <v>18</v>
      </c>
    </row>
    <row r="881" spans="1:12" x14ac:dyDescent="0.45">
      <c r="A881">
        <v>26262</v>
      </c>
      <c r="B881" t="s">
        <v>5510</v>
      </c>
      <c r="C881" t="s">
        <v>13</v>
      </c>
      <c r="E881" s="4">
        <v>41842</v>
      </c>
      <c r="F881" s="1">
        <v>0.67789351851851853</v>
      </c>
      <c r="G881" s="2" t="s">
        <v>5511</v>
      </c>
      <c r="H881" s="3" t="s">
        <v>56</v>
      </c>
      <c r="I881" s="3" t="s">
        <v>56</v>
      </c>
      <c r="J881" s="3" t="s">
        <v>16</v>
      </c>
      <c r="K881" t="s">
        <v>4672</v>
      </c>
      <c r="L881" t="s">
        <v>18</v>
      </c>
    </row>
    <row r="882" spans="1:12" x14ac:dyDescent="0.45">
      <c r="A882">
        <v>4615</v>
      </c>
      <c r="B882" t="s">
        <v>566</v>
      </c>
      <c r="C882" t="s">
        <v>13</v>
      </c>
      <c r="E882" s="4">
        <v>41842</v>
      </c>
      <c r="F882" s="1">
        <v>0.67791666666666661</v>
      </c>
      <c r="G882" s="1" t="str">
        <f>CONCATENATE((H882*60)+I882,",",J882)</f>
        <v>976,12</v>
      </c>
      <c r="H882" s="3" t="s">
        <v>56</v>
      </c>
      <c r="I882" s="3" t="s">
        <v>56</v>
      </c>
      <c r="J882" s="3" t="s">
        <v>54</v>
      </c>
      <c r="K882" t="s">
        <v>17</v>
      </c>
      <c r="L882" t="s">
        <v>18</v>
      </c>
    </row>
    <row r="883" spans="1:12" x14ac:dyDescent="0.45">
      <c r="A883">
        <v>26263</v>
      </c>
      <c r="B883" t="s">
        <v>5512</v>
      </c>
      <c r="C883" t="s">
        <v>13</v>
      </c>
      <c r="E883" s="4">
        <v>41842</v>
      </c>
      <c r="F883" s="1">
        <v>0.67793981481481491</v>
      </c>
      <c r="G883" s="2" t="s">
        <v>5513</v>
      </c>
      <c r="H883" s="3" t="s">
        <v>56</v>
      </c>
      <c r="I883" s="3" t="s">
        <v>56</v>
      </c>
      <c r="J883" s="3" t="s">
        <v>78</v>
      </c>
      <c r="K883" t="s">
        <v>4672</v>
      </c>
      <c r="L883" t="s">
        <v>18</v>
      </c>
    </row>
    <row r="884" spans="1:12" x14ac:dyDescent="0.45">
      <c r="A884">
        <v>4616</v>
      </c>
      <c r="B884" t="s">
        <v>567</v>
      </c>
      <c r="C884" t="s">
        <v>13</v>
      </c>
      <c r="E884" s="4">
        <v>41842</v>
      </c>
      <c r="F884" s="1">
        <v>0.67795138888888895</v>
      </c>
      <c r="G884" s="1" t="str">
        <f>CONCATENATE((H884*60)+I884,",",J884)</f>
        <v>976,15</v>
      </c>
      <c r="H884" s="3" t="s">
        <v>56</v>
      </c>
      <c r="I884" s="3" t="s">
        <v>56</v>
      </c>
      <c r="J884" s="3" t="s">
        <v>66</v>
      </c>
      <c r="K884" t="s">
        <v>17</v>
      </c>
      <c r="L884" t="s">
        <v>18</v>
      </c>
    </row>
    <row r="885" spans="1:12" x14ac:dyDescent="0.45">
      <c r="A885">
        <v>26264</v>
      </c>
      <c r="B885" s="5" t="s">
        <v>5514</v>
      </c>
      <c r="C885" t="s">
        <v>13</v>
      </c>
      <c r="E885" s="4">
        <v>41842</v>
      </c>
      <c r="F885" s="1">
        <v>0.67797453703703703</v>
      </c>
      <c r="G885" s="2" t="s">
        <v>5515</v>
      </c>
      <c r="H885" s="3" t="s">
        <v>56</v>
      </c>
      <c r="I885" s="3" t="s">
        <v>56</v>
      </c>
      <c r="J885" s="3" t="s">
        <v>44</v>
      </c>
      <c r="K885" t="s">
        <v>4672</v>
      </c>
      <c r="L885" t="s">
        <v>18</v>
      </c>
    </row>
    <row r="886" spans="1:12" x14ac:dyDescent="0.45">
      <c r="A886">
        <v>4617</v>
      </c>
      <c r="B886" t="s">
        <v>568</v>
      </c>
      <c r="C886" t="s">
        <v>34</v>
      </c>
      <c r="D886" t="s">
        <v>91</v>
      </c>
      <c r="E886" s="4">
        <v>41842</v>
      </c>
      <c r="F886" s="1">
        <v>0.67798611111111118</v>
      </c>
      <c r="G886" s="1" t="str">
        <f>CONCATENATE((H886*60)+I886,",",J886)</f>
        <v>976,18</v>
      </c>
      <c r="H886" s="3" t="s">
        <v>56</v>
      </c>
      <c r="I886" s="3" t="s">
        <v>56</v>
      </c>
      <c r="J886" s="3" t="s">
        <v>45</v>
      </c>
      <c r="K886" t="s">
        <v>17</v>
      </c>
      <c r="L886" t="s">
        <v>18</v>
      </c>
    </row>
    <row r="887" spans="1:12" x14ac:dyDescent="0.45">
      <c r="A887">
        <v>4618</v>
      </c>
      <c r="B887" s="5" t="s">
        <v>569</v>
      </c>
      <c r="C887" t="s">
        <v>13</v>
      </c>
      <c r="E887" s="4">
        <v>41842</v>
      </c>
      <c r="F887" s="1">
        <v>0.67799768518518511</v>
      </c>
      <c r="G887" s="1" t="str">
        <f>CONCATENATE((H887*60)+I887,",",J887)</f>
        <v>976,19</v>
      </c>
      <c r="H887" s="3" t="s">
        <v>56</v>
      </c>
      <c r="I887" s="3" t="s">
        <v>56</v>
      </c>
      <c r="J887" s="3" t="s">
        <v>68</v>
      </c>
      <c r="K887" t="s">
        <v>17</v>
      </c>
      <c r="L887" t="s">
        <v>18</v>
      </c>
    </row>
    <row r="888" spans="1:12" x14ac:dyDescent="0.45">
      <c r="A888">
        <v>26265</v>
      </c>
      <c r="B888" t="s">
        <v>5516</v>
      </c>
      <c r="C888" t="s">
        <v>13</v>
      </c>
      <c r="E888" s="4">
        <v>41842</v>
      </c>
      <c r="F888" s="1">
        <v>0.67803240740740733</v>
      </c>
      <c r="G888" s="2" t="s">
        <v>5517</v>
      </c>
      <c r="H888" s="3" t="s">
        <v>56</v>
      </c>
      <c r="I888" s="3" t="s">
        <v>56</v>
      </c>
      <c r="J888" s="3" t="s">
        <v>81</v>
      </c>
      <c r="K888" t="s">
        <v>4672</v>
      </c>
      <c r="L888" t="s">
        <v>18</v>
      </c>
    </row>
    <row r="889" spans="1:12" x14ac:dyDescent="0.45">
      <c r="A889">
        <v>4619</v>
      </c>
      <c r="B889" t="s">
        <v>570</v>
      </c>
      <c r="C889" t="s">
        <v>34</v>
      </c>
      <c r="E889" s="4">
        <v>41842</v>
      </c>
      <c r="F889" s="1">
        <v>0.67803240740740744</v>
      </c>
      <c r="G889" s="1" t="str">
        <f>CONCATENATE((H889*60)+I889,",",J889)</f>
        <v>976,22</v>
      </c>
      <c r="H889" s="3" t="s">
        <v>56</v>
      </c>
      <c r="I889" s="3" t="s">
        <v>56</v>
      </c>
      <c r="J889" s="3" t="s">
        <v>81</v>
      </c>
      <c r="K889" t="s">
        <v>17</v>
      </c>
      <c r="L889" t="s">
        <v>18</v>
      </c>
    </row>
    <row r="890" spans="1:12" x14ac:dyDescent="0.45">
      <c r="A890">
        <v>26266</v>
      </c>
      <c r="B890" t="s">
        <v>5518</v>
      </c>
      <c r="C890" t="s">
        <v>13</v>
      </c>
      <c r="E890" s="4">
        <v>41842</v>
      </c>
      <c r="F890" s="1">
        <v>0.67804398148148148</v>
      </c>
      <c r="G890" s="2" t="s">
        <v>5519</v>
      </c>
      <c r="H890" s="3" t="s">
        <v>56</v>
      </c>
      <c r="I890" s="3" t="s">
        <v>56</v>
      </c>
      <c r="J890" s="3" t="s">
        <v>20</v>
      </c>
      <c r="K890" t="s">
        <v>4672</v>
      </c>
      <c r="L890" t="s">
        <v>18</v>
      </c>
    </row>
    <row r="891" spans="1:12" x14ac:dyDescent="0.45">
      <c r="A891">
        <v>26267</v>
      </c>
      <c r="B891" t="s">
        <v>5520</v>
      </c>
      <c r="C891" t="s">
        <v>13</v>
      </c>
      <c r="E891" s="4">
        <v>41842</v>
      </c>
      <c r="F891" s="1">
        <v>0.67813657407407402</v>
      </c>
      <c r="G891" s="2" t="s">
        <v>5521</v>
      </c>
      <c r="H891" s="3" t="s">
        <v>56</v>
      </c>
      <c r="I891" s="3" t="s">
        <v>56</v>
      </c>
      <c r="J891" s="3" t="s">
        <v>33</v>
      </c>
      <c r="K891" t="s">
        <v>4672</v>
      </c>
      <c r="L891" t="s">
        <v>18</v>
      </c>
    </row>
    <row r="892" spans="1:12" x14ac:dyDescent="0.45">
      <c r="A892">
        <v>26268</v>
      </c>
      <c r="B892" t="s">
        <v>5522</v>
      </c>
      <c r="C892" t="s">
        <v>13</v>
      </c>
      <c r="E892" s="4">
        <v>41842</v>
      </c>
      <c r="F892" s="1">
        <v>0.67814814814814817</v>
      </c>
      <c r="G892" s="2" t="s">
        <v>5523</v>
      </c>
      <c r="H892" s="3" t="s">
        <v>56</v>
      </c>
      <c r="I892" s="3" t="s">
        <v>56</v>
      </c>
      <c r="J892" s="3" t="s">
        <v>60</v>
      </c>
      <c r="K892" t="s">
        <v>4672</v>
      </c>
      <c r="L892" t="s">
        <v>18</v>
      </c>
    </row>
    <row r="893" spans="1:12" x14ac:dyDescent="0.45">
      <c r="A893">
        <v>4620</v>
      </c>
      <c r="B893" t="s">
        <v>571</v>
      </c>
      <c r="C893" t="s">
        <v>13</v>
      </c>
      <c r="E893" s="4">
        <v>41842</v>
      </c>
      <c r="F893" s="1">
        <v>0.67815972222222232</v>
      </c>
      <c r="G893" s="1" t="str">
        <f>CONCATENATE((H893*60)+I893,",",J893)</f>
        <v>976,33</v>
      </c>
      <c r="H893" s="3" t="s">
        <v>56</v>
      </c>
      <c r="I893" s="3" t="s">
        <v>56</v>
      </c>
      <c r="J893" s="3" t="s">
        <v>47</v>
      </c>
      <c r="K893" t="s">
        <v>17</v>
      </c>
      <c r="L893" t="s">
        <v>18</v>
      </c>
    </row>
    <row r="894" spans="1:12" x14ac:dyDescent="0.45">
      <c r="A894">
        <v>26269</v>
      </c>
      <c r="B894" t="s">
        <v>5524</v>
      </c>
      <c r="C894" t="s">
        <v>13</v>
      </c>
      <c r="E894" s="4">
        <v>41842</v>
      </c>
      <c r="F894" s="1">
        <v>0.67820601851851858</v>
      </c>
      <c r="G894" s="2" t="s">
        <v>5525</v>
      </c>
      <c r="H894" s="3" t="s">
        <v>56</v>
      </c>
      <c r="I894" s="3" t="s">
        <v>56</v>
      </c>
      <c r="J894" s="3" t="s">
        <v>71</v>
      </c>
      <c r="K894" t="s">
        <v>4672</v>
      </c>
      <c r="L894" t="s">
        <v>18</v>
      </c>
    </row>
    <row r="895" spans="1:12" x14ac:dyDescent="0.45">
      <c r="A895">
        <v>26270</v>
      </c>
      <c r="B895" t="s">
        <v>5526</v>
      </c>
      <c r="C895" t="s">
        <v>13</v>
      </c>
      <c r="E895" s="4">
        <v>41842</v>
      </c>
      <c r="F895" s="1">
        <v>0.67821759259259251</v>
      </c>
      <c r="G895" s="2" t="s">
        <v>5527</v>
      </c>
      <c r="H895" s="3" t="s">
        <v>56</v>
      </c>
      <c r="I895" s="3" t="s">
        <v>56</v>
      </c>
      <c r="J895" s="3" t="s">
        <v>24</v>
      </c>
      <c r="K895" t="s">
        <v>4672</v>
      </c>
      <c r="L895" t="s">
        <v>18</v>
      </c>
    </row>
    <row r="896" spans="1:12" x14ac:dyDescent="0.45">
      <c r="A896">
        <v>26271</v>
      </c>
      <c r="B896" t="s">
        <v>5528</v>
      </c>
      <c r="C896" t="s">
        <v>13</v>
      </c>
      <c r="E896" s="4">
        <v>41842</v>
      </c>
      <c r="F896" s="1">
        <v>0.67822916666666666</v>
      </c>
      <c r="G896" s="2" t="s">
        <v>5529</v>
      </c>
      <c r="H896" s="3" t="s">
        <v>56</v>
      </c>
      <c r="I896" s="3" t="s">
        <v>56</v>
      </c>
      <c r="J896" s="3" t="s">
        <v>48</v>
      </c>
      <c r="K896" t="s">
        <v>4672</v>
      </c>
      <c r="L896" t="s">
        <v>18</v>
      </c>
    </row>
    <row r="897" spans="1:12" x14ac:dyDescent="0.45">
      <c r="A897">
        <v>4621</v>
      </c>
      <c r="B897" t="s">
        <v>572</v>
      </c>
      <c r="C897" t="s">
        <v>13</v>
      </c>
      <c r="E897" s="4">
        <v>41842</v>
      </c>
      <c r="F897" s="1">
        <v>0.67824074074074081</v>
      </c>
      <c r="G897" s="1" t="str">
        <f>CONCATENATE((H897*60)+I897,",",J897)</f>
        <v>976,40</v>
      </c>
      <c r="H897" s="3" t="s">
        <v>56</v>
      </c>
      <c r="I897" s="3" t="s">
        <v>56</v>
      </c>
      <c r="J897" s="3" t="s">
        <v>76</v>
      </c>
      <c r="K897" t="s">
        <v>17</v>
      </c>
      <c r="L897" t="s">
        <v>18</v>
      </c>
    </row>
    <row r="898" spans="1:12" x14ac:dyDescent="0.45">
      <c r="A898">
        <v>26272</v>
      </c>
      <c r="B898" t="s">
        <v>5530</v>
      </c>
      <c r="C898" t="s">
        <v>13</v>
      </c>
      <c r="E898" s="4">
        <v>41842</v>
      </c>
      <c r="F898" s="1">
        <v>0.67824074074074081</v>
      </c>
      <c r="G898" s="2" t="s">
        <v>5531</v>
      </c>
      <c r="H898" s="3" t="s">
        <v>56</v>
      </c>
      <c r="I898" s="3" t="s">
        <v>56</v>
      </c>
      <c r="J898" s="3" t="s">
        <v>76</v>
      </c>
      <c r="K898" t="s">
        <v>4672</v>
      </c>
      <c r="L898" t="s">
        <v>18</v>
      </c>
    </row>
    <row r="899" spans="1:12" x14ac:dyDescent="0.45">
      <c r="A899">
        <v>26273</v>
      </c>
      <c r="B899" t="s">
        <v>5532</v>
      </c>
      <c r="C899" t="s">
        <v>13</v>
      </c>
      <c r="E899" s="4">
        <v>41842</v>
      </c>
      <c r="F899" s="1">
        <v>0.67825231481481485</v>
      </c>
      <c r="G899" s="2" t="s">
        <v>5533</v>
      </c>
      <c r="H899" s="3" t="s">
        <v>56</v>
      </c>
      <c r="I899" s="3" t="s">
        <v>56</v>
      </c>
      <c r="J899" s="3" t="s">
        <v>35</v>
      </c>
      <c r="K899" t="s">
        <v>4672</v>
      </c>
      <c r="L899" t="s">
        <v>18</v>
      </c>
    </row>
    <row r="900" spans="1:12" x14ac:dyDescent="0.45">
      <c r="A900">
        <v>26274</v>
      </c>
      <c r="B900" t="s">
        <v>5534</v>
      </c>
      <c r="C900" t="s">
        <v>13</v>
      </c>
      <c r="E900" s="4">
        <v>41842</v>
      </c>
      <c r="F900" s="1">
        <v>0.67826388888888889</v>
      </c>
      <c r="G900" s="2" t="s">
        <v>5535</v>
      </c>
      <c r="H900" s="3" t="s">
        <v>56</v>
      </c>
      <c r="I900" s="3" t="s">
        <v>56</v>
      </c>
      <c r="J900" s="3" t="s">
        <v>74</v>
      </c>
      <c r="K900" t="s">
        <v>4672</v>
      </c>
      <c r="L900" t="s">
        <v>18</v>
      </c>
    </row>
    <row r="901" spans="1:12" x14ac:dyDescent="0.45">
      <c r="A901">
        <v>26275</v>
      </c>
      <c r="B901" t="s">
        <v>5536</v>
      </c>
      <c r="C901" t="s">
        <v>13</v>
      </c>
      <c r="E901" s="4">
        <v>41842</v>
      </c>
      <c r="F901" s="1">
        <v>0.67827546296296293</v>
      </c>
      <c r="G901" s="2" t="s">
        <v>5537</v>
      </c>
      <c r="H901" s="3" t="s">
        <v>56</v>
      </c>
      <c r="I901" s="3" t="s">
        <v>56</v>
      </c>
      <c r="J901" s="3" t="s">
        <v>36</v>
      </c>
      <c r="K901" t="s">
        <v>4672</v>
      </c>
      <c r="L901" t="s">
        <v>18</v>
      </c>
    </row>
    <row r="902" spans="1:12" x14ac:dyDescent="0.45">
      <c r="A902">
        <v>4622</v>
      </c>
      <c r="B902" t="s">
        <v>573</v>
      </c>
      <c r="C902" t="s">
        <v>13</v>
      </c>
      <c r="E902" s="4">
        <v>41842</v>
      </c>
      <c r="F902" s="1">
        <v>0.67829861111111123</v>
      </c>
      <c r="G902" s="1" t="str">
        <f>CONCATENATE((H902*60)+I902,",",J902)</f>
        <v>976,45</v>
      </c>
      <c r="H902" s="3" t="s">
        <v>56</v>
      </c>
      <c r="I902" s="3" t="s">
        <v>56</v>
      </c>
      <c r="J902" s="3" t="s">
        <v>75</v>
      </c>
      <c r="K902" t="s">
        <v>17</v>
      </c>
      <c r="L902" t="s">
        <v>18</v>
      </c>
    </row>
    <row r="903" spans="1:12" x14ac:dyDescent="0.45">
      <c r="A903">
        <v>26276</v>
      </c>
      <c r="B903" t="s">
        <v>5538</v>
      </c>
      <c r="C903" t="s">
        <v>13</v>
      </c>
      <c r="E903" s="4">
        <v>41842</v>
      </c>
      <c r="F903" s="1">
        <v>0.67833333333333334</v>
      </c>
      <c r="G903" s="2" t="s">
        <v>5539</v>
      </c>
      <c r="H903" s="3" t="s">
        <v>56</v>
      </c>
      <c r="I903" s="3" t="s">
        <v>56</v>
      </c>
      <c r="J903" s="3" t="s">
        <v>25</v>
      </c>
      <c r="K903" t="s">
        <v>4672</v>
      </c>
      <c r="L903" t="s">
        <v>18</v>
      </c>
    </row>
    <row r="904" spans="1:12" x14ac:dyDescent="0.45">
      <c r="A904">
        <v>4623</v>
      </c>
      <c r="B904" t="s">
        <v>574</v>
      </c>
      <c r="C904" t="s">
        <v>13</v>
      </c>
      <c r="E904" s="4">
        <v>41842</v>
      </c>
      <c r="F904" s="1">
        <v>0.67834490740740749</v>
      </c>
      <c r="G904" s="1" t="str">
        <f>CONCATENATE((H904*60)+I904,",",J904)</f>
        <v>976,49</v>
      </c>
      <c r="H904" s="3" t="s">
        <v>56</v>
      </c>
      <c r="I904" s="3" t="s">
        <v>56</v>
      </c>
      <c r="J904" s="3" t="s">
        <v>72</v>
      </c>
      <c r="K904" t="s">
        <v>17</v>
      </c>
      <c r="L904" t="s">
        <v>18</v>
      </c>
    </row>
    <row r="905" spans="1:12" x14ac:dyDescent="0.45">
      <c r="A905">
        <v>26277</v>
      </c>
      <c r="B905" t="s">
        <v>5540</v>
      </c>
      <c r="C905" t="s">
        <v>13</v>
      </c>
      <c r="E905" s="4">
        <v>41842</v>
      </c>
      <c r="F905" s="1">
        <v>0.67835648148148142</v>
      </c>
      <c r="G905" s="2" t="s">
        <v>5541</v>
      </c>
      <c r="H905" s="3" t="s">
        <v>56</v>
      </c>
      <c r="I905" s="3" t="s">
        <v>56</v>
      </c>
      <c r="J905" s="3" t="s">
        <v>62</v>
      </c>
      <c r="K905" t="s">
        <v>4672</v>
      </c>
      <c r="L905" t="s">
        <v>18</v>
      </c>
    </row>
    <row r="906" spans="1:12" x14ac:dyDescent="0.45">
      <c r="A906">
        <v>26278</v>
      </c>
      <c r="B906" t="s">
        <v>5542</v>
      </c>
      <c r="C906" t="s">
        <v>13</v>
      </c>
      <c r="E906" s="4">
        <v>41842</v>
      </c>
      <c r="F906" s="1">
        <v>0.67836805555555557</v>
      </c>
      <c r="G906" s="2" t="s">
        <v>5543</v>
      </c>
      <c r="H906" s="3" t="s">
        <v>56</v>
      </c>
      <c r="I906" s="3" t="s">
        <v>56</v>
      </c>
      <c r="J906" s="3" t="s">
        <v>38</v>
      </c>
      <c r="K906" t="s">
        <v>4672</v>
      </c>
      <c r="L906" t="s">
        <v>18</v>
      </c>
    </row>
    <row r="907" spans="1:12" x14ac:dyDescent="0.45">
      <c r="A907">
        <v>4624</v>
      </c>
      <c r="B907" t="s">
        <v>575</v>
      </c>
      <c r="C907" t="s">
        <v>13</v>
      </c>
      <c r="E907" s="4">
        <v>41842</v>
      </c>
      <c r="F907" s="1">
        <v>0.67837962962962972</v>
      </c>
      <c r="G907" s="1" t="str">
        <f>CONCATENATE((H907*60)+I907,",",J907)</f>
        <v>976,52</v>
      </c>
      <c r="H907" s="3" t="s">
        <v>56</v>
      </c>
      <c r="I907" s="3" t="s">
        <v>56</v>
      </c>
      <c r="J907" s="3" t="s">
        <v>73</v>
      </c>
      <c r="K907" t="s">
        <v>17</v>
      </c>
      <c r="L907" t="s">
        <v>18</v>
      </c>
    </row>
    <row r="908" spans="1:12" x14ac:dyDescent="0.45">
      <c r="A908">
        <v>26279</v>
      </c>
      <c r="B908" t="s">
        <v>5544</v>
      </c>
      <c r="C908" t="s">
        <v>13</v>
      </c>
      <c r="E908" s="4">
        <v>41842</v>
      </c>
      <c r="F908" s="1">
        <v>0.67837962962962972</v>
      </c>
      <c r="G908" s="2" t="s">
        <v>5545</v>
      </c>
      <c r="H908" s="3" t="s">
        <v>56</v>
      </c>
      <c r="I908" s="3" t="s">
        <v>56</v>
      </c>
      <c r="J908" s="3" t="s">
        <v>73</v>
      </c>
      <c r="K908" t="s">
        <v>4672</v>
      </c>
      <c r="L908" t="s">
        <v>18</v>
      </c>
    </row>
    <row r="909" spans="1:12" x14ac:dyDescent="0.45">
      <c r="A909">
        <v>26280</v>
      </c>
      <c r="B909" t="s">
        <v>5546</v>
      </c>
      <c r="C909" t="s">
        <v>13</v>
      </c>
      <c r="E909" s="4">
        <v>41842</v>
      </c>
      <c r="F909" s="1">
        <v>0.67839120370370365</v>
      </c>
      <c r="G909" s="2" t="s">
        <v>5547</v>
      </c>
      <c r="H909" s="3" t="s">
        <v>56</v>
      </c>
      <c r="I909" s="3" t="s">
        <v>56</v>
      </c>
      <c r="J909" s="3" t="s">
        <v>50</v>
      </c>
      <c r="K909" t="s">
        <v>4672</v>
      </c>
      <c r="L909" t="s">
        <v>18</v>
      </c>
    </row>
    <row r="910" spans="1:12" x14ac:dyDescent="0.45">
      <c r="A910">
        <v>4625</v>
      </c>
      <c r="B910" t="s">
        <v>576</v>
      </c>
      <c r="C910" t="s">
        <v>13</v>
      </c>
      <c r="E910" s="4">
        <v>41842</v>
      </c>
      <c r="F910" s="1">
        <v>0.67841435185185184</v>
      </c>
      <c r="G910" s="1" t="str">
        <f>CONCATENATE((H910*60)+I910,",",J910)</f>
        <v>976,55</v>
      </c>
      <c r="H910" s="3" t="s">
        <v>56</v>
      </c>
      <c r="I910" s="3" t="s">
        <v>56</v>
      </c>
      <c r="J910" s="3" t="s">
        <v>26</v>
      </c>
      <c r="K910" t="s">
        <v>17</v>
      </c>
      <c r="L910" t="s">
        <v>18</v>
      </c>
    </row>
    <row r="911" spans="1:12" x14ac:dyDescent="0.45">
      <c r="A911">
        <v>26281</v>
      </c>
      <c r="B911" t="s">
        <v>5548</v>
      </c>
      <c r="C911" t="s">
        <v>13</v>
      </c>
      <c r="E911" s="4">
        <v>41842</v>
      </c>
      <c r="F911" s="1">
        <v>0.67841435185185184</v>
      </c>
      <c r="G911" s="2" t="s">
        <v>5549</v>
      </c>
      <c r="H911" s="3" t="s">
        <v>56</v>
      </c>
      <c r="I911" s="3" t="s">
        <v>56</v>
      </c>
      <c r="J911" s="3" t="s">
        <v>26</v>
      </c>
      <c r="K911" t="s">
        <v>4672</v>
      </c>
      <c r="L911" t="s">
        <v>18</v>
      </c>
    </row>
    <row r="912" spans="1:12" x14ac:dyDescent="0.45">
      <c r="A912">
        <v>26282</v>
      </c>
      <c r="B912" t="s">
        <v>5550</v>
      </c>
      <c r="C912" t="s">
        <v>13</v>
      </c>
      <c r="E912" s="4">
        <v>41842</v>
      </c>
      <c r="F912" s="1">
        <v>0.67842592592592599</v>
      </c>
      <c r="G912" s="2" t="s">
        <v>5551</v>
      </c>
      <c r="H912" s="3" t="s">
        <v>56</v>
      </c>
      <c r="I912" s="3" t="s">
        <v>56</v>
      </c>
      <c r="J912" s="3" t="s">
        <v>32</v>
      </c>
      <c r="K912" t="s">
        <v>4672</v>
      </c>
      <c r="L912" t="s">
        <v>18</v>
      </c>
    </row>
    <row r="913" spans="1:12" x14ac:dyDescent="0.45">
      <c r="A913">
        <v>4626</v>
      </c>
      <c r="B913" t="s">
        <v>577</v>
      </c>
      <c r="C913" t="s">
        <v>13</v>
      </c>
      <c r="E913" s="4">
        <v>41842</v>
      </c>
      <c r="F913" s="1">
        <v>0.67843750000000014</v>
      </c>
      <c r="G913" s="1" t="str">
        <f>CONCATENATE((H913*60)+I913,",",J913)</f>
        <v>976,57</v>
      </c>
      <c r="H913" s="3" t="s">
        <v>56</v>
      </c>
      <c r="I913" s="3" t="s">
        <v>56</v>
      </c>
      <c r="J913" s="3" t="s">
        <v>39</v>
      </c>
      <c r="K913" t="s">
        <v>17</v>
      </c>
      <c r="L913" t="s">
        <v>18</v>
      </c>
    </row>
    <row r="914" spans="1:12" x14ac:dyDescent="0.45">
      <c r="A914">
        <v>4627</v>
      </c>
      <c r="B914" t="s">
        <v>578</v>
      </c>
      <c r="C914" t="s">
        <v>13</v>
      </c>
      <c r="E914" s="4">
        <v>41842</v>
      </c>
      <c r="F914" s="1">
        <v>0.67846064814814822</v>
      </c>
      <c r="G914" s="1" t="str">
        <f>CONCATENATE((H914*60)+I914,",",J914)</f>
        <v>976,59</v>
      </c>
      <c r="H914" s="3" t="s">
        <v>56</v>
      </c>
      <c r="I914" s="3" t="s">
        <v>56</v>
      </c>
      <c r="J914" s="3" t="s">
        <v>55</v>
      </c>
      <c r="K914" t="s">
        <v>17</v>
      </c>
      <c r="L914" t="s">
        <v>18</v>
      </c>
    </row>
    <row r="915" spans="1:12" x14ac:dyDescent="0.45">
      <c r="A915">
        <v>26283</v>
      </c>
      <c r="B915" t="s">
        <v>5552</v>
      </c>
      <c r="C915" t="s">
        <v>13</v>
      </c>
      <c r="E915" s="4">
        <v>41842</v>
      </c>
      <c r="F915" s="1">
        <v>0.67846064814814822</v>
      </c>
      <c r="G915" s="2" t="s">
        <v>5553</v>
      </c>
      <c r="H915" s="3" t="s">
        <v>56</v>
      </c>
      <c r="I915" s="3" t="s">
        <v>56</v>
      </c>
      <c r="J915" s="3" t="s">
        <v>55</v>
      </c>
      <c r="K915" t="s">
        <v>4672</v>
      </c>
      <c r="L915" t="s">
        <v>18</v>
      </c>
    </row>
    <row r="916" spans="1:12" x14ac:dyDescent="0.45">
      <c r="A916">
        <v>4628</v>
      </c>
      <c r="B916" t="s">
        <v>579</v>
      </c>
      <c r="C916" t="s">
        <v>13</v>
      </c>
      <c r="E916" s="4">
        <v>41842</v>
      </c>
      <c r="F916" s="1">
        <v>0.67848379629629629</v>
      </c>
      <c r="G916" s="1" t="str">
        <f>CONCATENATE((H916*60)+I916,",",J916)</f>
        <v>977,01</v>
      </c>
      <c r="H916" s="3" t="s">
        <v>56</v>
      </c>
      <c r="I916" s="3" t="s">
        <v>44</v>
      </c>
      <c r="J916" s="3" t="s">
        <v>27</v>
      </c>
      <c r="K916" t="s">
        <v>17</v>
      </c>
      <c r="L916" t="s">
        <v>18</v>
      </c>
    </row>
    <row r="917" spans="1:12" x14ac:dyDescent="0.45">
      <c r="A917">
        <v>26284</v>
      </c>
      <c r="B917" t="s">
        <v>5554</v>
      </c>
      <c r="C917" t="s">
        <v>13</v>
      </c>
      <c r="E917" s="4">
        <v>41842</v>
      </c>
      <c r="F917" s="1">
        <v>0.67848379629629629</v>
      </c>
      <c r="G917" s="2" t="s">
        <v>5555</v>
      </c>
      <c r="H917" s="3" t="s">
        <v>56</v>
      </c>
      <c r="I917" s="3" t="s">
        <v>44</v>
      </c>
      <c r="J917" s="3" t="s">
        <v>27</v>
      </c>
      <c r="K917" t="s">
        <v>4672</v>
      </c>
      <c r="L917" t="s">
        <v>18</v>
      </c>
    </row>
    <row r="918" spans="1:12" x14ac:dyDescent="0.45">
      <c r="A918">
        <v>26285</v>
      </c>
      <c r="B918" t="s">
        <v>5556</v>
      </c>
      <c r="C918" t="s">
        <v>13</v>
      </c>
      <c r="E918" s="4">
        <v>41842</v>
      </c>
      <c r="F918" s="1">
        <v>0.67849537037037033</v>
      </c>
      <c r="G918" s="2" t="s">
        <v>5557</v>
      </c>
      <c r="H918" s="3" t="s">
        <v>56</v>
      </c>
      <c r="I918" s="3" t="s">
        <v>44</v>
      </c>
      <c r="J918" s="3" t="s">
        <v>53</v>
      </c>
      <c r="K918" t="s">
        <v>4672</v>
      </c>
      <c r="L918" t="s">
        <v>18</v>
      </c>
    </row>
    <row r="919" spans="1:12" x14ac:dyDescent="0.45">
      <c r="A919">
        <v>26286</v>
      </c>
      <c r="B919" t="s">
        <v>5558</v>
      </c>
      <c r="C919" t="s">
        <v>13</v>
      </c>
      <c r="E919" s="4">
        <v>41842</v>
      </c>
      <c r="F919" s="1">
        <v>0.67851851851851841</v>
      </c>
      <c r="G919" s="2" t="s">
        <v>5559</v>
      </c>
      <c r="H919" s="3" t="s">
        <v>56</v>
      </c>
      <c r="I919" s="3" t="s">
        <v>44</v>
      </c>
      <c r="J919" s="3" t="s">
        <v>67</v>
      </c>
      <c r="K919" t="s">
        <v>4672</v>
      </c>
      <c r="L919" t="s">
        <v>18</v>
      </c>
    </row>
    <row r="920" spans="1:12" x14ac:dyDescent="0.45">
      <c r="A920">
        <v>4629</v>
      </c>
      <c r="B920" t="s">
        <v>580</v>
      </c>
      <c r="C920" t="s">
        <v>13</v>
      </c>
      <c r="E920" s="4">
        <v>41842</v>
      </c>
      <c r="F920" s="1">
        <v>0.67854166666666671</v>
      </c>
      <c r="G920" s="1" t="str">
        <f>CONCATENATE((H920*60)+I920,",",J920)</f>
        <v>977,06</v>
      </c>
      <c r="H920" s="3" t="s">
        <v>56</v>
      </c>
      <c r="I920" s="3" t="s">
        <v>44</v>
      </c>
      <c r="J920" s="3" t="s">
        <v>58</v>
      </c>
      <c r="K920" t="s">
        <v>17</v>
      </c>
      <c r="L920" t="s">
        <v>18</v>
      </c>
    </row>
    <row r="921" spans="1:12" x14ac:dyDescent="0.45">
      <c r="A921">
        <v>26287</v>
      </c>
      <c r="B921" t="s">
        <v>5560</v>
      </c>
      <c r="C921" t="s">
        <v>13</v>
      </c>
      <c r="E921" s="4">
        <v>41842</v>
      </c>
      <c r="F921" s="1">
        <v>0.67854166666666671</v>
      </c>
      <c r="G921" s="2" t="s">
        <v>5561</v>
      </c>
      <c r="H921" s="3" t="s">
        <v>56</v>
      </c>
      <c r="I921" s="3" t="s">
        <v>44</v>
      </c>
      <c r="J921" s="3" t="s">
        <v>58</v>
      </c>
      <c r="K921" t="s">
        <v>4672</v>
      </c>
      <c r="L921" t="s">
        <v>18</v>
      </c>
    </row>
    <row r="922" spans="1:12" x14ac:dyDescent="0.45">
      <c r="A922">
        <v>26288</v>
      </c>
      <c r="B922" t="s">
        <v>5562</v>
      </c>
      <c r="C922" t="s">
        <v>13</v>
      </c>
      <c r="E922" s="4">
        <v>41842</v>
      </c>
      <c r="F922" s="1">
        <v>0.67856481481481479</v>
      </c>
      <c r="G922" s="2" t="s">
        <v>5563</v>
      </c>
      <c r="H922" s="3" t="s">
        <v>56</v>
      </c>
      <c r="I922" s="3" t="s">
        <v>44</v>
      </c>
      <c r="J922" s="3" t="s">
        <v>59</v>
      </c>
      <c r="K922" t="s">
        <v>4672</v>
      </c>
      <c r="L922" t="s">
        <v>18</v>
      </c>
    </row>
    <row r="923" spans="1:12" x14ac:dyDescent="0.45">
      <c r="A923">
        <v>26289</v>
      </c>
      <c r="B923" t="s">
        <v>5564</v>
      </c>
      <c r="C923" t="s">
        <v>13</v>
      </c>
      <c r="E923" s="4">
        <v>41842</v>
      </c>
      <c r="F923" s="1">
        <v>0.67859953703703713</v>
      </c>
      <c r="G923" s="2" t="s">
        <v>5565</v>
      </c>
      <c r="H923" s="3" t="s">
        <v>56</v>
      </c>
      <c r="I923" s="3" t="s">
        <v>44</v>
      </c>
      <c r="J923" s="3" t="s">
        <v>63</v>
      </c>
      <c r="K923" t="s">
        <v>4672</v>
      </c>
      <c r="L923" t="s">
        <v>18</v>
      </c>
    </row>
    <row r="924" spans="1:12" x14ac:dyDescent="0.45">
      <c r="A924">
        <v>26290</v>
      </c>
      <c r="B924" t="s">
        <v>5566</v>
      </c>
      <c r="C924" t="s">
        <v>13</v>
      </c>
      <c r="E924" s="4">
        <v>41842</v>
      </c>
      <c r="F924" s="1">
        <v>0.67859953703703713</v>
      </c>
      <c r="G924" s="2" t="s">
        <v>5565</v>
      </c>
      <c r="H924" s="3" t="s">
        <v>56</v>
      </c>
      <c r="I924" s="3" t="s">
        <v>44</v>
      </c>
      <c r="J924" s="3" t="s">
        <v>63</v>
      </c>
      <c r="K924" t="s">
        <v>4672</v>
      </c>
      <c r="L924" t="s">
        <v>18</v>
      </c>
    </row>
    <row r="925" spans="1:12" x14ac:dyDescent="0.45">
      <c r="A925">
        <v>4630</v>
      </c>
      <c r="B925" t="s">
        <v>581</v>
      </c>
      <c r="C925" t="s">
        <v>13</v>
      </c>
      <c r="E925" s="4">
        <v>41842</v>
      </c>
      <c r="F925" s="1">
        <v>0.67861111111111116</v>
      </c>
      <c r="G925" s="1" t="str">
        <f>CONCATENATE((H925*60)+I925,",",J925)</f>
        <v>977,12</v>
      </c>
      <c r="H925" s="3" t="s">
        <v>56</v>
      </c>
      <c r="I925" s="3" t="s">
        <v>44</v>
      </c>
      <c r="J925" s="3" t="s">
        <v>54</v>
      </c>
      <c r="K925" t="s">
        <v>17</v>
      </c>
      <c r="L925" t="s">
        <v>18</v>
      </c>
    </row>
    <row r="926" spans="1:12" x14ac:dyDescent="0.45">
      <c r="A926">
        <v>26291</v>
      </c>
      <c r="B926" t="s">
        <v>5567</v>
      </c>
      <c r="C926" t="s">
        <v>13</v>
      </c>
      <c r="E926" s="4">
        <v>41842</v>
      </c>
      <c r="F926" s="1">
        <v>0.6786226851851852</v>
      </c>
      <c r="G926" s="2" t="s">
        <v>5568</v>
      </c>
      <c r="H926" s="3" t="s">
        <v>56</v>
      </c>
      <c r="I926" s="3" t="s">
        <v>44</v>
      </c>
      <c r="J926" s="3" t="s">
        <v>43</v>
      </c>
      <c r="K926" t="s">
        <v>4672</v>
      </c>
      <c r="L926" t="s">
        <v>18</v>
      </c>
    </row>
    <row r="927" spans="1:12" x14ac:dyDescent="0.45">
      <c r="A927">
        <v>26292</v>
      </c>
      <c r="B927" t="s">
        <v>5569</v>
      </c>
      <c r="C927" t="s">
        <v>13</v>
      </c>
      <c r="E927" s="4">
        <v>41842</v>
      </c>
      <c r="F927" s="1">
        <v>0.67864583333333339</v>
      </c>
      <c r="G927" s="2" t="s">
        <v>5570</v>
      </c>
      <c r="H927" s="3" t="s">
        <v>56</v>
      </c>
      <c r="I927" s="3" t="s">
        <v>44</v>
      </c>
      <c r="J927" s="3" t="s">
        <v>66</v>
      </c>
      <c r="K927" t="s">
        <v>4672</v>
      </c>
      <c r="L927" t="s">
        <v>18</v>
      </c>
    </row>
    <row r="928" spans="1:12" x14ac:dyDescent="0.45">
      <c r="A928">
        <v>26293</v>
      </c>
      <c r="B928" t="s">
        <v>5571</v>
      </c>
      <c r="C928" t="s">
        <v>13</v>
      </c>
      <c r="E928" s="4">
        <v>41842</v>
      </c>
      <c r="F928" s="1">
        <v>0.67866898148148147</v>
      </c>
      <c r="G928" s="2" t="s">
        <v>5572</v>
      </c>
      <c r="H928" s="3" t="s">
        <v>56</v>
      </c>
      <c r="I928" s="3" t="s">
        <v>44</v>
      </c>
      <c r="J928" s="3" t="s">
        <v>44</v>
      </c>
      <c r="K928" t="s">
        <v>4672</v>
      </c>
      <c r="L928" t="s">
        <v>18</v>
      </c>
    </row>
    <row r="929" spans="1:12" x14ac:dyDescent="0.45">
      <c r="A929">
        <v>4631</v>
      </c>
      <c r="B929" t="s">
        <v>582</v>
      </c>
      <c r="C929" t="s">
        <v>13</v>
      </c>
      <c r="E929" s="4">
        <v>41842</v>
      </c>
      <c r="F929" s="1">
        <v>0.6787037037037037</v>
      </c>
      <c r="G929" s="1" t="str">
        <f>CONCATENATE((H929*60)+I929,",",J929)</f>
        <v>977,20</v>
      </c>
      <c r="H929" s="3" t="s">
        <v>56</v>
      </c>
      <c r="I929" s="3" t="s">
        <v>44</v>
      </c>
      <c r="J929" s="3" t="s">
        <v>19</v>
      </c>
      <c r="K929" t="s">
        <v>17</v>
      </c>
      <c r="L929" t="s">
        <v>18</v>
      </c>
    </row>
    <row r="930" spans="1:12" x14ac:dyDescent="0.45">
      <c r="A930">
        <v>26294</v>
      </c>
      <c r="B930" t="s">
        <v>5573</v>
      </c>
      <c r="C930" t="s">
        <v>13</v>
      </c>
      <c r="E930" s="4">
        <v>41842</v>
      </c>
      <c r="F930" s="1">
        <v>0.67872685185185189</v>
      </c>
      <c r="G930" s="2" t="s">
        <v>5574</v>
      </c>
      <c r="H930" s="3" t="s">
        <v>56</v>
      </c>
      <c r="I930" s="3" t="s">
        <v>44</v>
      </c>
      <c r="J930" s="3" t="s">
        <v>81</v>
      </c>
      <c r="K930" t="s">
        <v>4672</v>
      </c>
      <c r="L930" t="s">
        <v>18</v>
      </c>
    </row>
    <row r="931" spans="1:12" x14ac:dyDescent="0.45">
      <c r="A931">
        <v>4632</v>
      </c>
      <c r="B931" t="s">
        <v>583</v>
      </c>
      <c r="C931" t="s">
        <v>13</v>
      </c>
      <c r="E931" s="4">
        <v>41842</v>
      </c>
      <c r="F931" s="1">
        <v>0.67873842592592604</v>
      </c>
      <c r="G931" s="1" t="str">
        <f>CONCATENATE((H931*60)+I931,",",J931)</f>
        <v>977,23</v>
      </c>
      <c r="H931" s="3" t="s">
        <v>56</v>
      </c>
      <c r="I931" s="3" t="s">
        <v>44</v>
      </c>
      <c r="J931" s="3" t="s">
        <v>20</v>
      </c>
      <c r="K931" t="s">
        <v>17</v>
      </c>
      <c r="L931" t="s">
        <v>18</v>
      </c>
    </row>
    <row r="932" spans="1:12" x14ac:dyDescent="0.45">
      <c r="A932">
        <v>4633</v>
      </c>
      <c r="B932" t="s">
        <v>584</v>
      </c>
      <c r="C932" t="s">
        <v>34</v>
      </c>
      <c r="E932" s="4">
        <v>41842</v>
      </c>
      <c r="F932" s="1">
        <v>0.67874999999999996</v>
      </c>
      <c r="G932" s="1" t="str">
        <f>CONCATENATE((H932*60)+I932,",",J932)</f>
        <v>977,24</v>
      </c>
      <c r="H932" s="3" t="s">
        <v>56</v>
      </c>
      <c r="I932" s="3" t="s">
        <v>44</v>
      </c>
      <c r="J932" s="3" t="s">
        <v>77</v>
      </c>
      <c r="K932" t="s">
        <v>17</v>
      </c>
      <c r="L932" t="s">
        <v>18</v>
      </c>
    </row>
    <row r="933" spans="1:12" x14ac:dyDescent="0.45">
      <c r="A933">
        <v>4634</v>
      </c>
      <c r="B933" t="s">
        <v>585</v>
      </c>
      <c r="C933" t="s">
        <v>13</v>
      </c>
      <c r="E933" s="4">
        <v>41842</v>
      </c>
      <c r="F933" s="1">
        <v>0.67877314814814815</v>
      </c>
      <c r="G933" s="1" t="str">
        <f>CONCATENATE((H933*60)+I933,",",J933)</f>
        <v>977,26</v>
      </c>
      <c r="H933" s="3" t="s">
        <v>56</v>
      </c>
      <c r="I933" s="3" t="s">
        <v>44</v>
      </c>
      <c r="J933" s="3" t="s">
        <v>46</v>
      </c>
      <c r="K933" t="s">
        <v>17</v>
      </c>
      <c r="L933" t="s">
        <v>18</v>
      </c>
    </row>
    <row r="934" spans="1:12" x14ac:dyDescent="0.45">
      <c r="A934">
        <v>26295</v>
      </c>
      <c r="B934" t="s">
        <v>5575</v>
      </c>
      <c r="C934" t="s">
        <v>13</v>
      </c>
      <c r="E934" s="4">
        <v>41842</v>
      </c>
      <c r="F934" s="1">
        <v>0.67878472222222219</v>
      </c>
      <c r="G934" s="2" t="s">
        <v>5576</v>
      </c>
      <c r="H934" s="3" t="s">
        <v>56</v>
      </c>
      <c r="I934" s="3" t="s">
        <v>44</v>
      </c>
      <c r="J934" s="3" t="s">
        <v>21</v>
      </c>
      <c r="K934" t="s">
        <v>4672</v>
      </c>
      <c r="L934" t="s">
        <v>18</v>
      </c>
    </row>
    <row r="935" spans="1:12" x14ac:dyDescent="0.45">
      <c r="A935">
        <v>26296</v>
      </c>
      <c r="B935" t="s">
        <v>5577</v>
      </c>
      <c r="C935" t="s">
        <v>13</v>
      </c>
      <c r="E935" s="4">
        <v>41842</v>
      </c>
      <c r="F935" s="1">
        <v>0.67879629629629623</v>
      </c>
      <c r="G935" s="2" t="s">
        <v>5578</v>
      </c>
      <c r="H935" s="3" t="s">
        <v>56</v>
      </c>
      <c r="I935" s="3" t="s">
        <v>44</v>
      </c>
      <c r="J935" s="3" t="s">
        <v>64</v>
      </c>
      <c r="K935" t="s">
        <v>4672</v>
      </c>
      <c r="L935" t="s">
        <v>18</v>
      </c>
    </row>
    <row r="936" spans="1:12" x14ac:dyDescent="0.45">
      <c r="A936">
        <v>26297</v>
      </c>
      <c r="B936" t="s">
        <v>5579</v>
      </c>
      <c r="C936" t="s">
        <v>13</v>
      </c>
      <c r="E936" s="4">
        <v>41842</v>
      </c>
      <c r="F936" s="1">
        <v>0.67880787037037038</v>
      </c>
      <c r="G936" s="2" t="s">
        <v>5580</v>
      </c>
      <c r="H936" s="3" t="s">
        <v>56</v>
      </c>
      <c r="I936" s="3" t="s">
        <v>44</v>
      </c>
      <c r="J936" s="3" t="s">
        <v>22</v>
      </c>
      <c r="K936" t="s">
        <v>4672</v>
      </c>
      <c r="L936" t="s">
        <v>18</v>
      </c>
    </row>
    <row r="937" spans="1:12" x14ac:dyDescent="0.45">
      <c r="A937">
        <v>26298</v>
      </c>
      <c r="B937" t="s">
        <v>5581</v>
      </c>
      <c r="C937" t="s">
        <v>34</v>
      </c>
      <c r="D937" t="s">
        <v>51</v>
      </c>
      <c r="E937" s="4">
        <v>41842</v>
      </c>
      <c r="F937" s="1">
        <v>0.67881944444444453</v>
      </c>
      <c r="G937" s="2" t="s">
        <v>5582</v>
      </c>
      <c r="H937" s="3" t="s">
        <v>56</v>
      </c>
      <c r="I937" s="3" t="s">
        <v>44</v>
      </c>
      <c r="J937" s="3" t="s">
        <v>79</v>
      </c>
      <c r="K937" t="s">
        <v>4672</v>
      </c>
      <c r="L937" t="s">
        <v>18</v>
      </c>
    </row>
    <row r="938" spans="1:12" x14ac:dyDescent="0.45">
      <c r="A938">
        <v>26299</v>
      </c>
      <c r="B938" t="s">
        <v>5583</v>
      </c>
      <c r="C938" t="s">
        <v>13</v>
      </c>
      <c r="E938" s="4">
        <v>41842</v>
      </c>
      <c r="F938" s="1">
        <v>0.67883101851851846</v>
      </c>
      <c r="G938" s="2" t="s">
        <v>5584</v>
      </c>
      <c r="H938" s="3" t="s">
        <v>56</v>
      </c>
      <c r="I938" s="3" t="s">
        <v>44</v>
      </c>
      <c r="J938" s="3" t="s">
        <v>33</v>
      </c>
      <c r="K938" t="s">
        <v>4672</v>
      </c>
      <c r="L938" t="s">
        <v>18</v>
      </c>
    </row>
    <row r="939" spans="1:12" x14ac:dyDescent="0.45">
      <c r="A939">
        <v>4635</v>
      </c>
      <c r="B939" t="s">
        <v>586</v>
      </c>
      <c r="C939" t="s">
        <v>13</v>
      </c>
      <c r="E939" s="4">
        <v>41842</v>
      </c>
      <c r="F939" s="1">
        <v>0.67884259259259261</v>
      </c>
      <c r="G939" s="1" t="str">
        <f>CONCATENATE((H939*60)+I939,",",J939)</f>
        <v>977,32</v>
      </c>
      <c r="H939" s="3" t="s">
        <v>56</v>
      </c>
      <c r="I939" s="3" t="s">
        <v>44</v>
      </c>
      <c r="J939" s="3" t="s">
        <v>60</v>
      </c>
      <c r="K939" t="s">
        <v>17</v>
      </c>
      <c r="L939" t="s">
        <v>18</v>
      </c>
    </row>
    <row r="940" spans="1:12" x14ac:dyDescent="0.45">
      <c r="A940">
        <v>26300</v>
      </c>
      <c r="B940" t="s">
        <v>5585</v>
      </c>
      <c r="C940" t="s">
        <v>13</v>
      </c>
      <c r="E940" s="4">
        <v>41842</v>
      </c>
      <c r="F940" s="1">
        <v>0.6788657407407408</v>
      </c>
      <c r="G940" s="2" t="s">
        <v>5586</v>
      </c>
      <c r="H940" s="3" t="s">
        <v>56</v>
      </c>
      <c r="I940" s="3" t="s">
        <v>44</v>
      </c>
      <c r="J940" s="3" t="s">
        <v>23</v>
      </c>
      <c r="K940" t="s">
        <v>4672</v>
      </c>
      <c r="L940" t="s">
        <v>18</v>
      </c>
    </row>
    <row r="941" spans="1:12" x14ac:dyDescent="0.45">
      <c r="A941">
        <v>26301</v>
      </c>
      <c r="B941" t="s">
        <v>5587</v>
      </c>
      <c r="C941" t="s">
        <v>13</v>
      </c>
      <c r="E941" s="4">
        <v>41842</v>
      </c>
      <c r="F941" s="1">
        <v>0.67888888888888888</v>
      </c>
      <c r="G941" s="2" t="s">
        <v>5588</v>
      </c>
      <c r="H941" s="3" t="s">
        <v>56</v>
      </c>
      <c r="I941" s="3" t="s">
        <v>44</v>
      </c>
      <c r="J941" s="3" t="s">
        <v>65</v>
      </c>
      <c r="K941" t="s">
        <v>4672</v>
      </c>
      <c r="L941" t="s">
        <v>18</v>
      </c>
    </row>
    <row r="942" spans="1:12" x14ac:dyDescent="0.45">
      <c r="A942">
        <v>26302</v>
      </c>
      <c r="B942" t="s">
        <v>5589</v>
      </c>
      <c r="C942" t="s">
        <v>13</v>
      </c>
      <c r="E942" s="4">
        <v>41842</v>
      </c>
      <c r="F942" s="1">
        <v>0.67890046296296302</v>
      </c>
      <c r="G942" s="2" t="s">
        <v>5590</v>
      </c>
      <c r="H942" s="3" t="s">
        <v>56</v>
      </c>
      <c r="I942" s="3" t="s">
        <v>44</v>
      </c>
      <c r="J942" s="3" t="s">
        <v>71</v>
      </c>
      <c r="K942" t="s">
        <v>4672</v>
      </c>
      <c r="L942" t="s">
        <v>18</v>
      </c>
    </row>
    <row r="943" spans="1:12" x14ac:dyDescent="0.45">
      <c r="A943">
        <v>26303</v>
      </c>
      <c r="B943" t="s">
        <v>4359</v>
      </c>
      <c r="C943" t="s">
        <v>13</v>
      </c>
      <c r="E943" s="4">
        <v>41842</v>
      </c>
      <c r="F943" s="1">
        <v>0.67891203703703706</v>
      </c>
      <c r="G943" s="2" t="s">
        <v>5591</v>
      </c>
      <c r="H943" s="3" t="s">
        <v>56</v>
      </c>
      <c r="I943" s="3" t="s">
        <v>44</v>
      </c>
      <c r="J943" s="3" t="s">
        <v>24</v>
      </c>
      <c r="K943" t="s">
        <v>4672</v>
      </c>
      <c r="L943" t="s">
        <v>18</v>
      </c>
    </row>
    <row r="944" spans="1:12" x14ac:dyDescent="0.45">
      <c r="A944">
        <v>26304</v>
      </c>
      <c r="B944" t="s">
        <v>5592</v>
      </c>
      <c r="C944" t="s">
        <v>13</v>
      </c>
      <c r="E944" s="4">
        <v>41842</v>
      </c>
      <c r="F944" s="1">
        <v>0.6789236111111111</v>
      </c>
      <c r="G944" s="2" t="s">
        <v>5593</v>
      </c>
      <c r="H944" s="3" t="s">
        <v>56</v>
      </c>
      <c r="I944" s="3" t="s">
        <v>44</v>
      </c>
      <c r="J944" s="3" t="s">
        <v>48</v>
      </c>
      <c r="K944" t="s">
        <v>4672</v>
      </c>
      <c r="L944" t="s">
        <v>18</v>
      </c>
    </row>
    <row r="945" spans="1:12" x14ac:dyDescent="0.45">
      <c r="A945">
        <v>4636</v>
      </c>
      <c r="B945" t="s">
        <v>587</v>
      </c>
      <c r="C945" t="s">
        <v>13</v>
      </c>
      <c r="E945" s="4">
        <v>41842</v>
      </c>
      <c r="F945" s="1">
        <v>0.67893518518518514</v>
      </c>
      <c r="G945" s="1" t="str">
        <f>CONCATENATE((H945*60)+I945,",",J945)</f>
        <v>977,40</v>
      </c>
      <c r="H945" s="3" t="s">
        <v>56</v>
      </c>
      <c r="I945" s="3" t="s">
        <v>44</v>
      </c>
      <c r="J945" s="3" t="s">
        <v>76</v>
      </c>
      <c r="K945" t="s">
        <v>17</v>
      </c>
      <c r="L945" t="s">
        <v>18</v>
      </c>
    </row>
    <row r="946" spans="1:12" x14ac:dyDescent="0.45">
      <c r="A946">
        <v>26305</v>
      </c>
      <c r="B946" t="s">
        <v>5594</v>
      </c>
      <c r="C946" t="s">
        <v>13</v>
      </c>
      <c r="E946" s="4">
        <v>41842</v>
      </c>
      <c r="F946" s="1">
        <v>0.67895833333333344</v>
      </c>
      <c r="G946" s="2" t="s">
        <v>5595</v>
      </c>
      <c r="H946" s="3" t="s">
        <v>56</v>
      </c>
      <c r="I946" s="3" t="s">
        <v>44</v>
      </c>
      <c r="J946" s="3" t="s">
        <v>74</v>
      </c>
      <c r="K946" t="s">
        <v>4672</v>
      </c>
      <c r="L946" t="s">
        <v>18</v>
      </c>
    </row>
    <row r="947" spans="1:12" x14ac:dyDescent="0.45">
      <c r="A947">
        <v>26306</v>
      </c>
      <c r="B947" t="s">
        <v>5596</v>
      </c>
      <c r="C947" t="s">
        <v>13</v>
      </c>
      <c r="E947" s="4">
        <v>41842</v>
      </c>
      <c r="F947" s="1">
        <v>0.67898148148148152</v>
      </c>
      <c r="G947" s="2" t="s">
        <v>5597</v>
      </c>
      <c r="H947" s="3" t="s">
        <v>56</v>
      </c>
      <c r="I947" s="3" t="s">
        <v>44</v>
      </c>
      <c r="J947" s="3" t="s">
        <v>61</v>
      </c>
      <c r="K947" t="s">
        <v>4672</v>
      </c>
      <c r="L947" t="s">
        <v>18</v>
      </c>
    </row>
    <row r="948" spans="1:12" x14ac:dyDescent="0.45">
      <c r="A948">
        <v>26307</v>
      </c>
      <c r="B948" t="s">
        <v>5598</v>
      </c>
      <c r="C948" t="s">
        <v>13</v>
      </c>
      <c r="E948" s="4">
        <v>41842</v>
      </c>
      <c r="F948" s="1">
        <v>0.67899305555555556</v>
      </c>
      <c r="G948" s="2" t="s">
        <v>5599</v>
      </c>
      <c r="H948" s="3" t="s">
        <v>56</v>
      </c>
      <c r="I948" s="3" t="s">
        <v>44</v>
      </c>
      <c r="J948" s="3" t="s">
        <v>75</v>
      </c>
      <c r="K948" t="s">
        <v>4672</v>
      </c>
      <c r="L948" t="s">
        <v>18</v>
      </c>
    </row>
    <row r="949" spans="1:12" x14ac:dyDescent="0.45">
      <c r="A949">
        <v>26308</v>
      </c>
      <c r="B949" t="s">
        <v>5600</v>
      </c>
      <c r="C949" t="s">
        <v>13</v>
      </c>
      <c r="E949" s="4">
        <v>41842</v>
      </c>
      <c r="F949" s="1">
        <v>0.67899305555555556</v>
      </c>
      <c r="G949" s="2" t="s">
        <v>5599</v>
      </c>
      <c r="H949" s="3" t="s">
        <v>56</v>
      </c>
      <c r="I949" s="3" t="s">
        <v>44</v>
      </c>
      <c r="J949" s="3" t="s">
        <v>75</v>
      </c>
      <c r="K949" t="s">
        <v>4672</v>
      </c>
      <c r="L949" t="s">
        <v>18</v>
      </c>
    </row>
    <row r="950" spans="1:12" x14ac:dyDescent="0.45">
      <c r="A950">
        <v>26309</v>
      </c>
      <c r="B950" t="s">
        <v>5601</v>
      </c>
      <c r="C950" t="s">
        <v>13</v>
      </c>
      <c r="E950" s="4">
        <v>41842</v>
      </c>
      <c r="F950" s="1">
        <v>0.6790046296296296</v>
      </c>
      <c r="G950" s="2" t="s">
        <v>5602</v>
      </c>
      <c r="H950" s="3" t="s">
        <v>56</v>
      </c>
      <c r="I950" s="3" t="s">
        <v>44</v>
      </c>
      <c r="J950" s="3" t="s">
        <v>31</v>
      </c>
      <c r="K950" t="s">
        <v>4672</v>
      </c>
      <c r="L950" t="s">
        <v>18</v>
      </c>
    </row>
    <row r="951" spans="1:12" x14ac:dyDescent="0.45">
      <c r="A951">
        <v>4637</v>
      </c>
      <c r="B951" t="s">
        <v>588</v>
      </c>
      <c r="C951" t="s">
        <v>13</v>
      </c>
      <c r="E951" s="4">
        <v>41842</v>
      </c>
      <c r="F951" s="1">
        <v>0.67900462962962971</v>
      </c>
      <c r="G951" s="1" t="str">
        <f>CONCATENATE((H951*60)+I951,",",J951)</f>
        <v>977,46</v>
      </c>
      <c r="H951" s="3" t="s">
        <v>56</v>
      </c>
      <c r="I951" s="3" t="s">
        <v>44</v>
      </c>
      <c r="J951" s="3" t="s">
        <v>31</v>
      </c>
      <c r="K951" t="s">
        <v>17</v>
      </c>
      <c r="L951" t="s">
        <v>18</v>
      </c>
    </row>
    <row r="952" spans="1:12" x14ac:dyDescent="0.45">
      <c r="A952">
        <v>26310</v>
      </c>
      <c r="B952" t="s">
        <v>5603</v>
      </c>
      <c r="C952" t="s">
        <v>13</v>
      </c>
      <c r="E952" s="4">
        <v>41842</v>
      </c>
      <c r="F952" s="1">
        <v>0.67901620370370364</v>
      </c>
      <c r="G952" s="2" t="s">
        <v>5604</v>
      </c>
      <c r="H952" s="3" t="s">
        <v>56</v>
      </c>
      <c r="I952" s="3" t="s">
        <v>44</v>
      </c>
      <c r="J952" s="3" t="s">
        <v>49</v>
      </c>
      <c r="K952" t="s">
        <v>4672</v>
      </c>
      <c r="L952" t="s">
        <v>18</v>
      </c>
    </row>
    <row r="953" spans="1:12" x14ac:dyDescent="0.45">
      <c r="A953">
        <v>26311</v>
      </c>
      <c r="B953" t="s">
        <v>5605</v>
      </c>
      <c r="C953" t="s">
        <v>13</v>
      </c>
      <c r="E953" s="4">
        <v>41842</v>
      </c>
      <c r="F953" s="1">
        <v>0.67902777777777779</v>
      </c>
      <c r="G953" s="2" t="s">
        <v>5606</v>
      </c>
      <c r="H953" s="3" t="s">
        <v>56</v>
      </c>
      <c r="I953" s="3" t="s">
        <v>44</v>
      </c>
      <c r="J953" s="3" t="s">
        <v>25</v>
      </c>
      <c r="K953" t="s">
        <v>4672</v>
      </c>
      <c r="L953" t="s">
        <v>18</v>
      </c>
    </row>
    <row r="954" spans="1:12" x14ac:dyDescent="0.45">
      <c r="A954">
        <v>26312</v>
      </c>
      <c r="B954" t="s">
        <v>5607</v>
      </c>
      <c r="C954" t="s">
        <v>13</v>
      </c>
      <c r="E954" s="4">
        <v>41842</v>
      </c>
      <c r="F954" s="1">
        <v>0.67905092592592586</v>
      </c>
      <c r="G954" s="2" t="s">
        <v>5608</v>
      </c>
      <c r="H954" s="3" t="s">
        <v>56</v>
      </c>
      <c r="I954" s="3" t="s">
        <v>44</v>
      </c>
      <c r="J954" s="3" t="s">
        <v>62</v>
      </c>
      <c r="K954" t="s">
        <v>4672</v>
      </c>
      <c r="L954" t="s">
        <v>18</v>
      </c>
    </row>
    <row r="955" spans="1:12" x14ac:dyDescent="0.45">
      <c r="A955">
        <v>26313</v>
      </c>
      <c r="B955" t="s">
        <v>5609</v>
      </c>
      <c r="C955" t="s">
        <v>13</v>
      </c>
      <c r="E955" s="4">
        <v>41842</v>
      </c>
      <c r="F955" s="1">
        <v>0.67907407407407405</v>
      </c>
      <c r="G955" s="2" t="s">
        <v>5610</v>
      </c>
      <c r="H955" s="3" t="s">
        <v>56</v>
      </c>
      <c r="I955" s="3" t="s">
        <v>44</v>
      </c>
      <c r="J955" s="3" t="s">
        <v>73</v>
      </c>
      <c r="K955" t="s">
        <v>4672</v>
      </c>
      <c r="L955" t="s">
        <v>18</v>
      </c>
    </row>
    <row r="956" spans="1:12" x14ac:dyDescent="0.45">
      <c r="A956">
        <v>26314</v>
      </c>
      <c r="B956" t="s">
        <v>5611</v>
      </c>
      <c r="C956" t="s">
        <v>13</v>
      </c>
      <c r="E956" s="4">
        <v>41842</v>
      </c>
      <c r="F956" s="1">
        <v>0.67907407407407405</v>
      </c>
      <c r="G956" s="2" t="s">
        <v>5610</v>
      </c>
      <c r="H956" s="3" t="s">
        <v>56</v>
      </c>
      <c r="I956" s="3" t="s">
        <v>44</v>
      </c>
      <c r="J956" s="3" t="s">
        <v>73</v>
      </c>
      <c r="K956" t="s">
        <v>4672</v>
      </c>
      <c r="L956" t="s">
        <v>18</v>
      </c>
    </row>
    <row r="957" spans="1:12" x14ac:dyDescent="0.45">
      <c r="A957">
        <v>4638</v>
      </c>
      <c r="B957" t="s">
        <v>589</v>
      </c>
      <c r="C957" t="s">
        <v>13</v>
      </c>
      <c r="E957" s="4">
        <v>41842</v>
      </c>
      <c r="F957" s="1">
        <v>0.6790856481481482</v>
      </c>
      <c r="G957" s="1" t="str">
        <f>CONCATENATE((H957*60)+I957,",",J957)</f>
        <v>977,53</v>
      </c>
      <c r="H957" s="3" t="s">
        <v>56</v>
      </c>
      <c r="I957" s="3" t="s">
        <v>44</v>
      </c>
      <c r="J957" s="3" t="s">
        <v>50</v>
      </c>
      <c r="K957" t="s">
        <v>17</v>
      </c>
      <c r="L957" t="s">
        <v>18</v>
      </c>
    </row>
    <row r="958" spans="1:12" x14ac:dyDescent="0.45">
      <c r="A958">
        <v>4639</v>
      </c>
      <c r="B958" t="s">
        <v>590</v>
      </c>
      <c r="C958" t="s">
        <v>34</v>
      </c>
      <c r="E958" s="4">
        <v>41842</v>
      </c>
      <c r="F958" s="1">
        <v>0.6790856481481482</v>
      </c>
      <c r="G958" s="1" t="str">
        <f>CONCATENATE((H958*60)+I958,",",J958)</f>
        <v>977,53</v>
      </c>
      <c r="H958" s="3" t="s">
        <v>56</v>
      </c>
      <c r="I958" s="3" t="s">
        <v>44</v>
      </c>
      <c r="J958" s="3" t="s">
        <v>50</v>
      </c>
      <c r="K958" t="s">
        <v>17</v>
      </c>
      <c r="L958" t="s">
        <v>18</v>
      </c>
    </row>
    <row r="959" spans="1:12" x14ac:dyDescent="0.45">
      <c r="A959">
        <v>26315</v>
      </c>
      <c r="B959" t="s">
        <v>4571</v>
      </c>
      <c r="C959" t="s">
        <v>13</v>
      </c>
      <c r="E959" s="4">
        <v>41842</v>
      </c>
      <c r="F959" s="1">
        <v>0.67910879629629628</v>
      </c>
      <c r="G959" s="2" t="s">
        <v>5612</v>
      </c>
      <c r="H959" s="3" t="s">
        <v>56</v>
      </c>
      <c r="I959" s="3" t="s">
        <v>44</v>
      </c>
      <c r="J959" s="3" t="s">
        <v>26</v>
      </c>
      <c r="K959" t="s">
        <v>4672</v>
      </c>
      <c r="L959" t="s">
        <v>18</v>
      </c>
    </row>
    <row r="960" spans="1:12" x14ac:dyDescent="0.45">
      <c r="A960">
        <v>26316</v>
      </c>
      <c r="B960" t="s">
        <v>4539</v>
      </c>
      <c r="C960" t="s">
        <v>13</v>
      </c>
      <c r="E960" s="4">
        <v>41842</v>
      </c>
      <c r="F960" s="1">
        <v>0.67912037037037043</v>
      </c>
      <c r="G960" s="2" t="s">
        <v>5613</v>
      </c>
      <c r="H960" s="3" t="s">
        <v>56</v>
      </c>
      <c r="I960" s="3" t="s">
        <v>44</v>
      </c>
      <c r="J960" s="3" t="s">
        <v>32</v>
      </c>
      <c r="K960" t="s">
        <v>4672</v>
      </c>
      <c r="L960" t="s">
        <v>18</v>
      </c>
    </row>
    <row r="961" spans="1:12" x14ac:dyDescent="0.45">
      <c r="A961">
        <v>4640</v>
      </c>
      <c r="B961" t="s">
        <v>591</v>
      </c>
      <c r="C961" t="s">
        <v>13</v>
      </c>
      <c r="E961" s="4">
        <v>41842</v>
      </c>
      <c r="F961" s="1">
        <v>0.67913194444444447</v>
      </c>
      <c r="G961" s="1" t="str">
        <f>CONCATENATE((H961*60)+I961,",",J961)</f>
        <v>977,57</v>
      </c>
      <c r="H961" s="3" t="s">
        <v>56</v>
      </c>
      <c r="I961" s="3" t="s">
        <v>44</v>
      </c>
      <c r="J961" s="3" t="s">
        <v>39</v>
      </c>
      <c r="K961" t="s">
        <v>17</v>
      </c>
      <c r="L961" t="s">
        <v>18</v>
      </c>
    </row>
    <row r="962" spans="1:12" x14ac:dyDescent="0.45">
      <c r="A962">
        <v>4641</v>
      </c>
      <c r="B962" t="s">
        <v>592</v>
      </c>
      <c r="C962" t="s">
        <v>13</v>
      </c>
      <c r="E962" s="4">
        <v>41842</v>
      </c>
      <c r="F962" s="1">
        <v>0.67915509259259255</v>
      </c>
      <c r="G962" s="1" t="str">
        <f>CONCATENATE((H962*60)+I962,",",J962)</f>
        <v>977,59</v>
      </c>
      <c r="H962" s="3" t="s">
        <v>56</v>
      </c>
      <c r="I962" s="3" t="s">
        <v>44</v>
      </c>
      <c r="J962" s="3" t="s">
        <v>55</v>
      </c>
      <c r="K962" t="s">
        <v>17</v>
      </c>
      <c r="L962" t="s">
        <v>18</v>
      </c>
    </row>
    <row r="963" spans="1:12" x14ac:dyDescent="0.45">
      <c r="A963">
        <v>4642</v>
      </c>
      <c r="B963" t="s">
        <v>593</v>
      </c>
      <c r="C963" t="s">
        <v>13</v>
      </c>
      <c r="E963" s="4">
        <v>41842</v>
      </c>
      <c r="F963" s="1">
        <v>0.67917824074074085</v>
      </c>
      <c r="G963" s="1" t="str">
        <f>CONCATENATE((H963*60)+I963,",",J963)</f>
        <v>978,01</v>
      </c>
      <c r="H963" s="3" t="s">
        <v>56</v>
      </c>
      <c r="I963" s="3" t="s">
        <v>45</v>
      </c>
      <c r="J963" s="3" t="s">
        <v>27</v>
      </c>
      <c r="K963" t="s">
        <v>17</v>
      </c>
      <c r="L963" t="s">
        <v>18</v>
      </c>
    </row>
    <row r="964" spans="1:12" x14ac:dyDescent="0.45">
      <c r="A964">
        <v>26317</v>
      </c>
      <c r="B964" t="s">
        <v>5614</v>
      </c>
      <c r="C964" t="s">
        <v>13</v>
      </c>
      <c r="E964" s="4">
        <v>41842</v>
      </c>
      <c r="F964" s="1">
        <v>0.67917824074074085</v>
      </c>
      <c r="G964" s="2" t="s">
        <v>5615</v>
      </c>
      <c r="H964" s="3" t="s">
        <v>56</v>
      </c>
      <c r="I964" s="3" t="s">
        <v>45</v>
      </c>
      <c r="J964" s="3" t="s">
        <v>27</v>
      </c>
      <c r="K964" t="s">
        <v>4672</v>
      </c>
      <c r="L964" t="s">
        <v>18</v>
      </c>
    </row>
    <row r="965" spans="1:12" x14ac:dyDescent="0.45">
      <c r="A965">
        <v>4643</v>
      </c>
      <c r="B965" t="s">
        <v>594</v>
      </c>
      <c r="C965" t="s">
        <v>13</v>
      </c>
      <c r="E965" s="4">
        <v>41842</v>
      </c>
      <c r="F965" s="1">
        <v>0.67918981481481477</v>
      </c>
      <c r="G965" s="1" t="str">
        <f>CONCATENATE((H965*60)+I965,",",J965)</f>
        <v>978,02</v>
      </c>
      <c r="H965" s="3" t="s">
        <v>56</v>
      </c>
      <c r="I965" s="3" t="s">
        <v>45</v>
      </c>
      <c r="J965" s="3" t="s">
        <v>53</v>
      </c>
      <c r="K965" t="s">
        <v>17</v>
      </c>
      <c r="L965" t="s">
        <v>18</v>
      </c>
    </row>
    <row r="966" spans="1:12" x14ac:dyDescent="0.45">
      <c r="A966">
        <v>26318</v>
      </c>
      <c r="B966" t="s">
        <v>4673</v>
      </c>
      <c r="C966" t="s">
        <v>13</v>
      </c>
      <c r="E966" s="4">
        <v>41842</v>
      </c>
      <c r="F966" s="1">
        <v>0.67918981481481477</v>
      </c>
      <c r="G966" s="2" t="s">
        <v>5616</v>
      </c>
      <c r="H966" s="3" t="s">
        <v>56</v>
      </c>
      <c r="I966" s="3" t="s">
        <v>45</v>
      </c>
      <c r="J966" s="3" t="s">
        <v>53</v>
      </c>
      <c r="K966" t="s">
        <v>4672</v>
      </c>
      <c r="L966" t="s">
        <v>18</v>
      </c>
    </row>
    <row r="967" spans="1:12" x14ac:dyDescent="0.45">
      <c r="A967">
        <v>26319</v>
      </c>
      <c r="B967" t="s">
        <v>5617</v>
      </c>
      <c r="C967" t="s">
        <v>13</v>
      </c>
      <c r="E967" s="4">
        <v>41842</v>
      </c>
      <c r="F967" s="1">
        <v>0.679224537037037</v>
      </c>
      <c r="G967" s="2" t="s">
        <v>5618</v>
      </c>
      <c r="H967" s="3" t="s">
        <v>56</v>
      </c>
      <c r="I967" s="3" t="s">
        <v>45</v>
      </c>
      <c r="J967" s="3" t="s">
        <v>14</v>
      </c>
      <c r="K967" t="s">
        <v>4672</v>
      </c>
      <c r="L967" t="s">
        <v>18</v>
      </c>
    </row>
    <row r="968" spans="1:12" x14ac:dyDescent="0.45">
      <c r="A968">
        <v>4644</v>
      </c>
      <c r="B968" t="s">
        <v>595</v>
      </c>
      <c r="C968" t="s">
        <v>13</v>
      </c>
      <c r="E968" s="4">
        <v>41842</v>
      </c>
      <c r="F968" s="1">
        <v>0.67923611111111104</v>
      </c>
      <c r="G968" s="1" t="str">
        <f>CONCATENATE((H968*60)+I968,",",J968)</f>
        <v>978,06</v>
      </c>
      <c r="H968" s="3" t="s">
        <v>56</v>
      </c>
      <c r="I968" s="3" t="s">
        <v>45</v>
      </c>
      <c r="J968" s="3" t="s">
        <v>58</v>
      </c>
      <c r="K968" t="s">
        <v>17</v>
      </c>
      <c r="L968" t="s">
        <v>18</v>
      </c>
    </row>
    <row r="969" spans="1:12" x14ac:dyDescent="0.45">
      <c r="A969">
        <v>26320</v>
      </c>
      <c r="B969" t="s">
        <v>5619</v>
      </c>
      <c r="C969" t="s">
        <v>13</v>
      </c>
      <c r="E969" s="4">
        <v>41842</v>
      </c>
      <c r="F969" s="1">
        <v>0.67923611111111104</v>
      </c>
      <c r="G969" s="2" t="s">
        <v>5620</v>
      </c>
      <c r="H969" s="3" t="s">
        <v>56</v>
      </c>
      <c r="I969" s="3" t="s">
        <v>45</v>
      </c>
      <c r="J969" s="3" t="s">
        <v>58</v>
      </c>
      <c r="K969" t="s">
        <v>4672</v>
      </c>
      <c r="L969" t="s">
        <v>18</v>
      </c>
    </row>
    <row r="970" spans="1:12" x14ac:dyDescent="0.45">
      <c r="A970">
        <v>26321</v>
      </c>
      <c r="B970" t="s">
        <v>5621</v>
      </c>
      <c r="C970" t="s">
        <v>13</v>
      </c>
      <c r="E970" s="4">
        <v>41842</v>
      </c>
      <c r="F970" s="1">
        <v>0.67924768518518519</v>
      </c>
      <c r="G970" s="2" t="s">
        <v>5622</v>
      </c>
      <c r="H970" s="3" t="s">
        <v>56</v>
      </c>
      <c r="I970" s="3" t="s">
        <v>45</v>
      </c>
      <c r="J970" s="3" t="s">
        <v>28</v>
      </c>
      <c r="K970" t="s">
        <v>4672</v>
      </c>
      <c r="L970" t="s">
        <v>18</v>
      </c>
    </row>
    <row r="971" spans="1:12" x14ac:dyDescent="0.45">
      <c r="A971">
        <v>26322</v>
      </c>
      <c r="B971" t="s">
        <v>5623</v>
      </c>
      <c r="C971" t="s">
        <v>13</v>
      </c>
      <c r="E971" s="4">
        <v>41842</v>
      </c>
      <c r="F971" s="1">
        <v>0.67927083333333327</v>
      </c>
      <c r="G971" s="2" t="s">
        <v>5624</v>
      </c>
      <c r="H971" s="3" t="s">
        <v>56</v>
      </c>
      <c r="I971" s="3" t="s">
        <v>45</v>
      </c>
      <c r="J971" s="3" t="s">
        <v>42</v>
      </c>
      <c r="K971" t="s">
        <v>4672</v>
      </c>
      <c r="L971" t="s">
        <v>18</v>
      </c>
    </row>
    <row r="972" spans="1:12" x14ac:dyDescent="0.45">
      <c r="A972">
        <v>4645</v>
      </c>
      <c r="B972" t="s">
        <v>596</v>
      </c>
      <c r="C972" t="s">
        <v>13</v>
      </c>
      <c r="E972" s="4">
        <v>41842</v>
      </c>
      <c r="F972" s="1">
        <v>0.67927083333333338</v>
      </c>
      <c r="G972" s="1" t="str">
        <f>CONCATENATE((H972*60)+I972,",",J972)</f>
        <v>978,09</v>
      </c>
      <c r="H972" s="3" t="s">
        <v>56</v>
      </c>
      <c r="I972" s="3" t="s">
        <v>45</v>
      </c>
      <c r="J972" s="3" t="s">
        <v>42</v>
      </c>
      <c r="K972" t="s">
        <v>17</v>
      </c>
      <c r="L972" t="s">
        <v>18</v>
      </c>
    </row>
    <row r="973" spans="1:12" x14ac:dyDescent="0.45">
      <c r="A973">
        <v>26323</v>
      </c>
      <c r="B973" t="s">
        <v>5625</v>
      </c>
      <c r="C973" t="s">
        <v>13</v>
      </c>
      <c r="E973" s="4">
        <v>41842</v>
      </c>
      <c r="F973" s="1">
        <v>0.67928240740740742</v>
      </c>
      <c r="G973" s="2" t="s">
        <v>5626</v>
      </c>
      <c r="H973" s="3" t="s">
        <v>56</v>
      </c>
      <c r="I973" s="3" t="s">
        <v>45</v>
      </c>
      <c r="J973" s="3" t="s">
        <v>16</v>
      </c>
      <c r="K973" t="s">
        <v>4672</v>
      </c>
      <c r="L973" t="s">
        <v>18</v>
      </c>
    </row>
    <row r="974" spans="1:12" x14ac:dyDescent="0.45">
      <c r="A974">
        <v>4646</v>
      </c>
      <c r="B974" t="s">
        <v>597</v>
      </c>
      <c r="C974" t="s">
        <v>13</v>
      </c>
      <c r="E974" s="4">
        <v>41842</v>
      </c>
      <c r="F974" s="1">
        <v>0.67932870370370368</v>
      </c>
      <c r="G974" s="1" t="str">
        <f>CONCATENATE((H974*60)+I974,",",J974)</f>
        <v>978,14</v>
      </c>
      <c r="H974" s="3" t="s">
        <v>56</v>
      </c>
      <c r="I974" s="3" t="s">
        <v>45</v>
      </c>
      <c r="J974" s="3" t="s">
        <v>78</v>
      </c>
      <c r="K974" t="s">
        <v>17</v>
      </c>
      <c r="L974" t="s">
        <v>18</v>
      </c>
    </row>
    <row r="975" spans="1:12" x14ac:dyDescent="0.45">
      <c r="A975">
        <v>26324</v>
      </c>
      <c r="B975" t="s">
        <v>5627</v>
      </c>
      <c r="C975" t="s">
        <v>13</v>
      </c>
      <c r="E975" s="4">
        <v>41842</v>
      </c>
      <c r="F975" s="1">
        <v>0.67932870370370368</v>
      </c>
      <c r="G975" s="2" t="s">
        <v>5628</v>
      </c>
      <c r="H975" s="3" t="s">
        <v>56</v>
      </c>
      <c r="I975" s="3" t="s">
        <v>45</v>
      </c>
      <c r="J975" s="3" t="s">
        <v>78</v>
      </c>
      <c r="K975" t="s">
        <v>4672</v>
      </c>
      <c r="L975" t="s">
        <v>18</v>
      </c>
    </row>
    <row r="976" spans="1:12" x14ac:dyDescent="0.45">
      <c r="A976">
        <v>26325</v>
      </c>
      <c r="B976" t="s">
        <v>5629</v>
      </c>
      <c r="C976" t="s">
        <v>13</v>
      </c>
      <c r="E976" s="4">
        <v>41842</v>
      </c>
      <c r="F976" s="1">
        <v>0.67937499999999995</v>
      </c>
      <c r="G976" s="2" t="s">
        <v>5630</v>
      </c>
      <c r="H976" s="3" t="s">
        <v>56</v>
      </c>
      <c r="I976" s="3" t="s">
        <v>45</v>
      </c>
      <c r="J976" s="3" t="s">
        <v>45</v>
      </c>
      <c r="K976" t="s">
        <v>4672</v>
      </c>
      <c r="L976" t="s">
        <v>18</v>
      </c>
    </row>
    <row r="977" spans="1:12" x14ac:dyDescent="0.45">
      <c r="A977">
        <v>26326</v>
      </c>
      <c r="B977" t="s">
        <v>5631</v>
      </c>
      <c r="C977" t="s">
        <v>34</v>
      </c>
      <c r="D977" t="s">
        <v>51</v>
      </c>
      <c r="E977" s="4">
        <v>41842</v>
      </c>
      <c r="F977" s="1">
        <v>0.67943287037037037</v>
      </c>
      <c r="G977" s="2" t="s">
        <v>5632</v>
      </c>
      <c r="H977" s="3" t="s">
        <v>56</v>
      </c>
      <c r="I977" s="3" t="s">
        <v>45</v>
      </c>
      <c r="J977" s="3" t="s">
        <v>20</v>
      </c>
      <c r="K977" t="s">
        <v>4672</v>
      </c>
      <c r="L977" t="s">
        <v>18</v>
      </c>
    </row>
    <row r="978" spans="1:12" x14ac:dyDescent="0.45">
      <c r="A978">
        <v>26327</v>
      </c>
      <c r="B978" t="s">
        <v>5633</v>
      </c>
      <c r="C978" t="s">
        <v>13</v>
      </c>
      <c r="E978" s="4">
        <v>41842</v>
      </c>
      <c r="F978" s="1">
        <v>0.67944444444444441</v>
      </c>
      <c r="G978" s="2" t="s">
        <v>5634</v>
      </c>
      <c r="H978" s="3" t="s">
        <v>56</v>
      </c>
      <c r="I978" s="3" t="s">
        <v>45</v>
      </c>
      <c r="J978" s="3" t="s">
        <v>77</v>
      </c>
      <c r="K978" t="s">
        <v>4672</v>
      </c>
      <c r="L978" t="s">
        <v>18</v>
      </c>
    </row>
    <row r="979" spans="1:12" x14ac:dyDescent="0.45">
      <c r="A979">
        <v>4647</v>
      </c>
      <c r="B979" t="s">
        <v>598</v>
      </c>
      <c r="C979" t="s">
        <v>13</v>
      </c>
      <c r="E979" s="4">
        <v>41842</v>
      </c>
      <c r="F979" s="1">
        <v>0.67949074074074078</v>
      </c>
      <c r="G979" s="1" t="str">
        <f>CONCATENATE((H979*60)+I979,",",J979)</f>
        <v>978,28</v>
      </c>
      <c r="H979" s="3" t="s">
        <v>56</v>
      </c>
      <c r="I979" s="3" t="s">
        <v>45</v>
      </c>
      <c r="J979" s="3" t="s">
        <v>64</v>
      </c>
      <c r="K979" t="s">
        <v>17</v>
      </c>
      <c r="L979" t="s">
        <v>18</v>
      </c>
    </row>
    <row r="980" spans="1:12" x14ac:dyDescent="0.45">
      <c r="A980">
        <v>4648</v>
      </c>
      <c r="B980" t="s">
        <v>599</v>
      </c>
      <c r="C980" t="s">
        <v>13</v>
      </c>
      <c r="E980" s="4">
        <v>41842</v>
      </c>
      <c r="F980" s="1">
        <v>0.67952546296296301</v>
      </c>
      <c r="G980" s="1" t="str">
        <f>CONCATENATE((H980*60)+I980,",",J980)</f>
        <v>978,31</v>
      </c>
      <c r="H980" s="3" t="s">
        <v>56</v>
      </c>
      <c r="I980" s="3" t="s">
        <v>45</v>
      </c>
      <c r="J980" s="3" t="s">
        <v>33</v>
      </c>
      <c r="K980" t="s">
        <v>17</v>
      </c>
      <c r="L980" t="s">
        <v>18</v>
      </c>
    </row>
    <row r="981" spans="1:12" x14ac:dyDescent="0.45">
      <c r="A981">
        <v>26328</v>
      </c>
      <c r="B981" t="s">
        <v>5635</v>
      </c>
      <c r="C981" t="s">
        <v>13</v>
      </c>
      <c r="E981" s="4">
        <v>41842</v>
      </c>
      <c r="F981" s="1">
        <v>0.67953703703703694</v>
      </c>
      <c r="G981" s="2" t="s">
        <v>5636</v>
      </c>
      <c r="H981" s="3" t="s">
        <v>56</v>
      </c>
      <c r="I981" s="3" t="s">
        <v>45</v>
      </c>
      <c r="J981" s="3" t="s">
        <v>60</v>
      </c>
      <c r="K981" t="s">
        <v>4672</v>
      </c>
      <c r="L981" t="s">
        <v>18</v>
      </c>
    </row>
    <row r="982" spans="1:12" x14ac:dyDescent="0.45">
      <c r="A982">
        <v>4649</v>
      </c>
      <c r="B982" t="s">
        <v>600</v>
      </c>
      <c r="C982" t="s">
        <v>34</v>
      </c>
      <c r="D982" t="s">
        <v>100</v>
      </c>
      <c r="E982" s="4">
        <v>41842</v>
      </c>
      <c r="F982" s="1">
        <v>0.67953703703703716</v>
      </c>
      <c r="G982" s="1" t="str">
        <f>CONCATENATE((H982*60)+I982,",",J982)</f>
        <v>978,32</v>
      </c>
      <c r="H982" s="3" t="s">
        <v>56</v>
      </c>
      <c r="I982" s="3" t="s">
        <v>45</v>
      </c>
      <c r="J982" s="3" t="s">
        <v>60</v>
      </c>
      <c r="K982" t="s">
        <v>17</v>
      </c>
      <c r="L982" t="s">
        <v>18</v>
      </c>
    </row>
    <row r="983" spans="1:12" x14ac:dyDescent="0.45">
      <c r="A983">
        <v>4650</v>
      </c>
      <c r="B983" t="s">
        <v>601</v>
      </c>
      <c r="C983" t="s">
        <v>13</v>
      </c>
      <c r="E983" s="4">
        <v>41842</v>
      </c>
      <c r="F983" s="1">
        <v>0.67956018518518524</v>
      </c>
      <c r="G983" s="1" t="str">
        <f>CONCATENATE((H983*60)+I983,",",J983)</f>
        <v>978,34</v>
      </c>
      <c r="H983" s="3" t="s">
        <v>56</v>
      </c>
      <c r="I983" s="3" t="s">
        <v>45</v>
      </c>
      <c r="J983" s="3" t="s">
        <v>23</v>
      </c>
      <c r="K983" t="s">
        <v>17</v>
      </c>
      <c r="L983" t="s">
        <v>18</v>
      </c>
    </row>
    <row r="984" spans="1:12" x14ac:dyDescent="0.45">
      <c r="A984">
        <v>26329</v>
      </c>
      <c r="B984" t="s">
        <v>5637</v>
      </c>
      <c r="C984" t="s">
        <v>13</v>
      </c>
      <c r="E984" s="4">
        <v>41842</v>
      </c>
      <c r="F984" s="1">
        <v>0.67958333333333332</v>
      </c>
      <c r="G984" s="2" t="s">
        <v>5638</v>
      </c>
      <c r="H984" s="3" t="s">
        <v>56</v>
      </c>
      <c r="I984" s="3" t="s">
        <v>45</v>
      </c>
      <c r="J984" s="3" t="s">
        <v>65</v>
      </c>
      <c r="K984" t="s">
        <v>4672</v>
      </c>
      <c r="L984" t="s">
        <v>18</v>
      </c>
    </row>
    <row r="985" spans="1:12" x14ac:dyDescent="0.45">
      <c r="A985">
        <v>4651</v>
      </c>
      <c r="B985" t="s">
        <v>602</v>
      </c>
      <c r="C985" t="s">
        <v>13</v>
      </c>
      <c r="E985" s="4">
        <v>41842</v>
      </c>
      <c r="F985" s="1">
        <v>0.67959490740740736</v>
      </c>
      <c r="G985" s="1" t="str">
        <f>CONCATENATE((H985*60)+I985,",",J985)</f>
        <v>978,37</v>
      </c>
      <c r="H985" s="3" t="s">
        <v>56</v>
      </c>
      <c r="I985" s="3" t="s">
        <v>45</v>
      </c>
      <c r="J985" s="3" t="s">
        <v>71</v>
      </c>
      <c r="K985" t="s">
        <v>17</v>
      </c>
      <c r="L985" t="s">
        <v>18</v>
      </c>
    </row>
    <row r="986" spans="1:12" x14ac:dyDescent="0.45">
      <c r="A986">
        <v>26330</v>
      </c>
      <c r="B986" t="s">
        <v>5639</v>
      </c>
      <c r="C986" t="s">
        <v>13</v>
      </c>
      <c r="E986" s="4">
        <v>41842</v>
      </c>
      <c r="F986" s="1">
        <v>0.67962962962962958</v>
      </c>
      <c r="G986" s="2" t="s">
        <v>5640</v>
      </c>
      <c r="H986" s="3" t="s">
        <v>56</v>
      </c>
      <c r="I986" s="3" t="s">
        <v>45</v>
      </c>
      <c r="J986" s="3" t="s">
        <v>76</v>
      </c>
      <c r="K986" t="s">
        <v>4672</v>
      </c>
      <c r="L986" t="s">
        <v>18</v>
      </c>
    </row>
    <row r="987" spans="1:12" x14ac:dyDescent="0.45">
      <c r="A987">
        <v>4652</v>
      </c>
      <c r="B987" t="s">
        <v>603</v>
      </c>
      <c r="C987" t="s">
        <v>13</v>
      </c>
      <c r="E987" s="4">
        <v>41842</v>
      </c>
      <c r="F987" s="1">
        <v>0.67964120370370373</v>
      </c>
      <c r="G987" s="1" t="str">
        <f>CONCATENATE((H987*60)+I987,",",J987)</f>
        <v>978,41</v>
      </c>
      <c r="H987" s="3" t="s">
        <v>56</v>
      </c>
      <c r="I987" s="3" t="s">
        <v>45</v>
      </c>
      <c r="J987" s="3" t="s">
        <v>35</v>
      </c>
      <c r="K987" t="s">
        <v>17</v>
      </c>
      <c r="L987" t="s">
        <v>18</v>
      </c>
    </row>
    <row r="988" spans="1:12" x14ac:dyDescent="0.45">
      <c r="A988">
        <v>26331</v>
      </c>
      <c r="B988" t="s">
        <v>4536</v>
      </c>
      <c r="C988" t="s">
        <v>13</v>
      </c>
      <c r="E988" s="4">
        <v>41842</v>
      </c>
      <c r="F988" s="1">
        <v>0.67964120370370373</v>
      </c>
      <c r="G988" s="2" t="s">
        <v>5641</v>
      </c>
      <c r="H988" s="3" t="s">
        <v>56</v>
      </c>
      <c r="I988" s="3" t="s">
        <v>45</v>
      </c>
      <c r="J988" s="3" t="s">
        <v>35</v>
      </c>
      <c r="K988" t="s">
        <v>4672</v>
      </c>
      <c r="L988" t="s">
        <v>18</v>
      </c>
    </row>
    <row r="989" spans="1:12" x14ac:dyDescent="0.45">
      <c r="A989">
        <v>4653</v>
      </c>
      <c r="B989" t="s">
        <v>604</v>
      </c>
      <c r="C989" t="s">
        <v>13</v>
      </c>
      <c r="E989" s="4">
        <v>41842</v>
      </c>
      <c r="F989" s="1">
        <v>0.67965277777777777</v>
      </c>
      <c r="G989" s="1" t="str">
        <f>CONCATENATE((H989*60)+I989,",",J989)</f>
        <v>978,42</v>
      </c>
      <c r="H989" s="3" t="s">
        <v>56</v>
      </c>
      <c r="I989" s="3" t="s">
        <v>45</v>
      </c>
      <c r="J989" s="3" t="s">
        <v>74</v>
      </c>
      <c r="K989" t="s">
        <v>17</v>
      </c>
      <c r="L989" t="s">
        <v>18</v>
      </c>
    </row>
    <row r="990" spans="1:12" x14ac:dyDescent="0.45">
      <c r="A990">
        <v>26332</v>
      </c>
      <c r="B990" t="s">
        <v>5642</v>
      </c>
      <c r="C990" t="s">
        <v>13</v>
      </c>
      <c r="E990" s="4">
        <v>41842</v>
      </c>
      <c r="F990" s="1">
        <v>0.67966435185185192</v>
      </c>
      <c r="G990" s="2" t="s">
        <v>5643</v>
      </c>
      <c r="H990" s="3" t="s">
        <v>56</v>
      </c>
      <c r="I990" s="3" t="s">
        <v>45</v>
      </c>
      <c r="J990" s="3" t="s">
        <v>36</v>
      </c>
      <c r="K990" t="s">
        <v>4672</v>
      </c>
      <c r="L990" t="s">
        <v>18</v>
      </c>
    </row>
    <row r="991" spans="1:12" x14ac:dyDescent="0.45">
      <c r="A991">
        <v>4654</v>
      </c>
      <c r="B991" t="s">
        <v>605</v>
      </c>
      <c r="C991" t="s">
        <v>13</v>
      </c>
      <c r="E991" s="4">
        <v>41842</v>
      </c>
      <c r="F991" s="1">
        <v>0.67967592592592585</v>
      </c>
      <c r="G991" s="1" t="str">
        <f>CONCATENATE((H991*60)+I991,",",J991)</f>
        <v>978,44</v>
      </c>
      <c r="H991" s="3" t="s">
        <v>56</v>
      </c>
      <c r="I991" s="3" t="s">
        <v>45</v>
      </c>
      <c r="J991" s="3" t="s">
        <v>61</v>
      </c>
      <c r="K991" t="s">
        <v>17</v>
      </c>
      <c r="L991" t="s">
        <v>18</v>
      </c>
    </row>
    <row r="992" spans="1:12" x14ac:dyDescent="0.45">
      <c r="A992">
        <v>26333</v>
      </c>
      <c r="B992" t="s">
        <v>5644</v>
      </c>
      <c r="C992" t="s">
        <v>13</v>
      </c>
      <c r="E992" s="4">
        <v>41842</v>
      </c>
      <c r="F992" s="1">
        <v>0.67967592592592585</v>
      </c>
      <c r="G992" s="2" t="s">
        <v>5645</v>
      </c>
      <c r="H992" s="3" t="s">
        <v>56</v>
      </c>
      <c r="I992" s="3" t="s">
        <v>45</v>
      </c>
      <c r="J992" s="3" t="s">
        <v>61</v>
      </c>
      <c r="K992" t="s">
        <v>4672</v>
      </c>
      <c r="L992" t="s">
        <v>18</v>
      </c>
    </row>
    <row r="993" spans="1:12" x14ac:dyDescent="0.45">
      <c r="A993">
        <v>26334</v>
      </c>
      <c r="B993" t="s">
        <v>5646</v>
      </c>
      <c r="C993" t="s">
        <v>13</v>
      </c>
      <c r="E993" s="4">
        <v>41842</v>
      </c>
      <c r="F993" s="1">
        <v>0.6796875</v>
      </c>
      <c r="G993" s="2" t="s">
        <v>5647</v>
      </c>
      <c r="H993" s="3" t="s">
        <v>56</v>
      </c>
      <c r="I993" s="3" t="s">
        <v>45</v>
      </c>
      <c r="J993" s="3" t="s">
        <v>75</v>
      </c>
      <c r="K993" t="s">
        <v>4672</v>
      </c>
      <c r="L993" t="s">
        <v>18</v>
      </c>
    </row>
    <row r="994" spans="1:12" x14ac:dyDescent="0.45">
      <c r="A994">
        <v>4655</v>
      </c>
      <c r="B994" t="s">
        <v>606</v>
      </c>
      <c r="C994" t="s">
        <v>13</v>
      </c>
      <c r="E994" s="4">
        <v>41842</v>
      </c>
      <c r="F994" s="1">
        <v>0.67969907407407415</v>
      </c>
      <c r="G994" s="1" t="str">
        <f>CONCATENATE((H994*60)+I994,",",J994)</f>
        <v>978,46</v>
      </c>
      <c r="H994" s="3" t="s">
        <v>56</v>
      </c>
      <c r="I994" s="3" t="s">
        <v>45</v>
      </c>
      <c r="J994" s="3" t="s">
        <v>31</v>
      </c>
      <c r="K994" t="s">
        <v>17</v>
      </c>
      <c r="L994" t="s">
        <v>18</v>
      </c>
    </row>
    <row r="995" spans="1:12" x14ac:dyDescent="0.45">
      <c r="A995">
        <v>26335</v>
      </c>
      <c r="B995" t="s">
        <v>5648</v>
      </c>
      <c r="C995" t="s">
        <v>13</v>
      </c>
      <c r="E995" s="4">
        <v>41842</v>
      </c>
      <c r="F995" s="1">
        <v>0.67972222222222223</v>
      </c>
      <c r="G995" s="2" t="s">
        <v>5649</v>
      </c>
      <c r="H995" s="3" t="s">
        <v>56</v>
      </c>
      <c r="I995" s="3" t="s">
        <v>45</v>
      </c>
      <c r="J995" s="3" t="s">
        <v>25</v>
      </c>
      <c r="K995" t="s">
        <v>4672</v>
      </c>
      <c r="L995" t="s">
        <v>18</v>
      </c>
    </row>
    <row r="996" spans="1:12" x14ac:dyDescent="0.45">
      <c r="A996">
        <v>4656</v>
      </c>
      <c r="B996" t="s">
        <v>607</v>
      </c>
      <c r="C996" t="s">
        <v>13</v>
      </c>
      <c r="E996" s="4">
        <v>41842</v>
      </c>
      <c r="F996" s="1">
        <v>0.67973379629629627</v>
      </c>
      <c r="G996" s="1" t="str">
        <f>CONCATENATE((H996*60)+I996,",",J996)</f>
        <v>978,49</v>
      </c>
      <c r="H996" s="3" t="s">
        <v>56</v>
      </c>
      <c r="I996" s="3" t="s">
        <v>45</v>
      </c>
      <c r="J996" s="3" t="s">
        <v>72</v>
      </c>
      <c r="K996" t="s">
        <v>17</v>
      </c>
      <c r="L996" t="s">
        <v>18</v>
      </c>
    </row>
    <row r="997" spans="1:12" x14ac:dyDescent="0.45">
      <c r="A997">
        <v>4657</v>
      </c>
      <c r="B997" t="s">
        <v>608</v>
      </c>
      <c r="C997" t="s">
        <v>13</v>
      </c>
      <c r="E997" s="4">
        <v>41842</v>
      </c>
      <c r="F997" s="1">
        <v>0.67978009259259264</v>
      </c>
      <c r="G997" s="1" t="str">
        <f>CONCATENATE((H997*60)+I997,",",J997)</f>
        <v>978,53</v>
      </c>
      <c r="H997" s="3" t="s">
        <v>56</v>
      </c>
      <c r="I997" s="3" t="s">
        <v>45</v>
      </c>
      <c r="J997" s="3" t="s">
        <v>50</v>
      </c>
      <c r="K997" t="s">
        <v>17</v>
      </c>
      <c r="L997" t="s">
        <v>18</v>
      </c>
    </row>
    <row r="998" spans="1:12" x14ac:dyDescent="0.45">
      <c r="A998">
        <v>26336</v>
      </c>
      <c r="B998" t="s">
        <v>5650</v>
      </c>
      <c r="C998" t="s">
        <v>13</v>
      </c>
      <c r="E998" s="4">
        <v>41842</v>
      </c>
      <c r="F998" s="1">
        <v>0.67978009259259264</v>
      </c>
      <c r="G998" s="2" t="s">
        <v>5651</v>
      </c>
      <c r="H998" s="3" t="s">
        <v>56</v>
      </c>
      <c r="I998" s="3" t="s">
        <v>45</v>
      </c>
      <c r="J998" s="3" t="s">
        <v>50</v>
      </c>
      <c r="K998" t="s">
        <v>4672</v>
      </c>
      <c r="L998" t="s">
        <v>18</v>
      </c>
    </row>
    <row r="999" spans="1:12" x14ac:dyDescent="0.45">
      <c r="A999">
        <v>26337</v>
      </c>
      <c r="B999" t="s">
        <v>5652</v>
      </c>
      <c r="C999" t="s">
        <v>13</v>
      </c>
      <c r="E999" s="4">
        <v>41842</v>
      </c>
      <c r="F999" s="1">
        <v>0.67980324074074072</v>
      </c>
      <c r="G999" s="2" t="s">
        <v>5653</v>
      </c>
      <c r="H999" s="3" t="s">
        <v>56</v>
      </c>
      <c r="I999" s="3" t="s">
        <v>45</v>
      </c>
      <c r="J999" s="3" t="s">
        <v>26</v>
      </c>
      <c r="K999" t="s">
        <v>4672</v>
      </c>
      <c r="L999" t="s">
        <v>18</v>
      </c>
    </row>
    <row r="1000" spans="1:12" x14ac:dyDescent="0.45">
      <c r="A1000">
        <v>4658</v>
      </c>
      <c r="B1000" t="s">
        <v>609</v>
      </c>
      <c r="C1000" t="s">
        <v>34</v>
      </c>
      <c r="D1000" t="s">
        <v>51</v>
      </c>
      <c r="E1000" s="4">
        <v>41842</v>
      </c>
      <c r="F1000" s="1">
        <v>0.67981481481481476</v>
      </c>
      <c r="G1000" s="1" t="str">
        <f>CONCATENATE((H1000*60)+I1000,",",J1000)</f>
        <v>978,56</v>
      </c>
      <c r="H1000" s="3" t="s">
        <v>56</v>
      </c>
      <c r="I1000" s="3" t="s">
        <v>45</v>
      </c>
      <c r="J1000" s="3" t="s">
        <v>32</v>
      </c>
      <c r="K1000" t="s">
        <v>17</v>
      </c>
      <c r="L1000" t="s">
        <v>18</v>
      </c>
    </row>
    <row r="1001" spans="1:12" x14ac:dyDescent="0.45">
      <c r="A1001">
        <v>26338</v>
      </c>
      <c r="B1001" t="s">
        <v>5654</v>
      </c>
      <c r="C1001" t="s">
        <v>13</v>
      </c>
      <c r="E1001" s="4">
        <v>41842</v>
      </c>
      <c r="F1001" s="1">
        <v>0.67981481481481476</v>
      </c>
      <c r="G1001" s="2" t="s">
        <v>5655</v>
      </c>
      <c r="H1001" s="3" t="s">
        <v>56</v>
      </c>
      <c r="I1001" s="3" t="s">
        <v>45</v>
      </c>
      <c r="J1001" s="3" t="s">
        <v>32</v>
      </c>
      <c r="K1001" t="s">
        <v>4672</v>
      </c>
      <c r="L1001" t="s">
        <v>18</v>
      </c>
    </row>
    <row r="1002" spans="1:12" x14ac:dyDescent="0.45">
      <c r="A1002">
        <v>26339</v>
      </c>
      <c r="B1002" t="s">
        <v>5656</v>
      </c>
      <c r="C1002" t="s">
        <v>13</v>
      </c>
      <c r="E1002" s="4">
        <v>41842</v>
      </c>
      <c r="F1002" s="1">
        <v>0.67982638888888891</v>
      </c>
      <c r="G1002" s="2" t="s">
        <v>5657</v>
      </c>
      <c r="H1002" s="3" t="s">
        <v>56</v>
      </c>
      <c r="I1002" s="3" t="s">
        <v>45</v>
      </c>
      <c r="J1002" s="3" t="s">
        <v>39</v>
      </c>
      <c r="K1002" t="s">
        <v>4672</v>
      </c>
      <c r="L1002" t="s">
        <v>18</v>
      </c>
    </row>
    <row r="1003" spans="1:12" x14ac:dyDescent="0.45">
      <c r="A1003">
        <v>26340</v>
      </c>
      <c r="B1003" t="s">
        <v>4532</v>
      </c>
      <c r="C1003" t="s">
        <v>13</v>
      </c>
      <c r="E1003" s="4">
        <v>41842</v>
      </c>
      <c r="F1003" s="1">
        <v>0.67984953703703699</v>
      </c>
      <c r="G1003" s="2" t="s">
        <v>5658</v>
      </c>
      <c r="H1003" s="3" t="s">
        <v>56</v>
      </c>
      <c r="I1003" s="3" t="s">
        <v>45</v>
      </c>
      <c r="J1003" s="3" t="s">
        <v>55</v>
      </c>
      <c r="K1003" t="s">
        <v>4672</v>
      </c>
      <c r="L1003" t="s">
        <v>18</v>
      </c>
    </row>
    <row r="1004" spans="1:12" x14ac:dyDescent="0.45">
      <c r="A1004">
        <v>4659</v>
      </c>
      <c r="B1004" t="s">
        <v>610</v>
      </c>
      <c r="C1004" t="s">
        <v>13</v>
      </c>
      <c r="E1004" s="4">
        <v>41842</v>
      </c>
      <c r="F1004" s="1">
        <v>0.67986111111111114</v>
      </c>
      <c r="G1004" s="1" t="str">
        <f>CONCATENATE((H1004*60)+I1004,",",J1004)</f>
        <v>979,00</v>
      </c>
      <c r="H1004" s="3" t="s">
        <v>56</v>
      </c>
      <c r="I1004" s="3" t="s">
        <v>68</v>
      </c>
      <c r="J1004" s="3" t="s">
        <v>40</v>
      </c>
      <c r="K1004" t="s">
        <v>17</v>
      </c>
      <c r="L1004" t="s">
        <v>18</v>
      </c>
    </row>
    <row r="1005" spans="1:12" x14ac:dyDescent="0.45">
      <c r="A1005">
        <v>26341</v>
      </c>
      <c r="B1005" t="s">
        <v>5659</v>
      </c>
      <c r="C1005" t="s">
        <v>13</v>
      </c>
      <c r="E1005" s="4">
        <v>41842</v>
      </c>
      <c r="F1005" s="1">
        <v>0.67987268518518518</v>
      </c>
      <c r="G1005" s="2" t="s">
        <v>5660</v>
      </c>
      <c r="H1005" s="3" t="s">
        <v>56</v>
      </c>
      <c r="I1005" s="3" t="s">
        <v>68</v>
      </c>
      <c r="J1005" s="3" t="s">
        <v>27</v>
      </c>
      <c r="K1005" t="s">
        <v>4672</v>
      </c>
      <c r="L1005" t="s">
        <v>18</v>
      </c>
    </row>
    <row r="1006" spans="1:12" x14ac:dyDescent="0.45">
      <c r="A1006">
        <v>26342</v>
      </c>
      <c r="B1006" s="5" t="s">
        <v>5661</v>
      </c>
      <c r="C1006" t="s">
        <v>13</v>
      </c>
      <c r="E1006" s="4">
        <v>41842</v>
      </c>
      <c r="F1006" s="1">
        <v>0.67988425925925933</v>
      </c>
      <c r="G1006" s="2" t="s">
        <v>5662</v>
      </c>
      <c r="H1006" s="3" t="s">
        <v>56</v>
      </c>
      <c r="I1006" s="3" t="s">
        <v>68</v>
      </c>
      <c r="J1006" s="3" t="s">
        <v>53</v>
      </c>
      <c r="K1006" t="s">
        <v>4672</v>
      </c>
      <c r="L1006" t="s">
        <v>18</v>
      </c>
    </row>
    <row r="1007" spans="1:12" x14ac:dyDescent="0.45">
      <c r="A1007">
        <v>26343</v>
      </c>
      <c r="B1007" t="s">
        <v>5663</v>
      </c>
      <c r="C1007" t="s">
        <v>13</v>
      </c>
      <c r="E1007" s="4">
        <v>41842</v>
      </c>
      <c r="F1007" s="1">
        <v>0.6799074074074074</v>
      </c>
      <c r="G1007" s="2" t="s">
        <v>5664</v>
      </c>
      <c r="H1007" s="3" t="s">
        <v>56</v>
      </c>
      <c r="I1007" s="3" t="s">
        <v>68</v>
      </c>
      <c r="J1007" s="3" t="s">
        <v>67</v>
      </c>
      <c r="K1007" t="s">
        <v>4672</v>
      </c>
      <c r="L1007" t="s">
        <v>18</v>
      </c>
    </row>
    <row r="1008" spans="1:12" x14ac:dyDescent="0.45">
      <c r="A1008">
        <v>4660</v>
      </c>
      <c r="B1008" t="s">
        <v>611</v>
      </c>
      <c r="C1008" t="s">
        <v>13</v>
      </c>
      <c r="E1008" s="4">
        <v>41842</v>
      </c>
      <c r="F1008" s="1">
        <v>0.67993055555555559</v>
      </c>
      <c r="G1008" s="1" t="str">
        <f>CONCATENATE((H1008*60)+I1008,",",J1008)</f>
        <v>979,06</v>
      </c>
      <c r="H1008" s="3" t="s">
        <v>56</v>
      </c>
      <c r="I1008" s="3" t="s">
        <v>68</v>
      </c>
      <c r="J1008" s="3" t="s">
        <v>58</v>
      </c>
      <c r="K1008" t="s">
        <v>17</v>
      </c>
      <c r="L1008" t="s">
        <v>18</v>
      </c>
    </row>
    <row r="1009" spans="1:12" x14ac:dyDescent="0.45">
      <c r="A1009">
        <v>26344</v>
      </c>
      <c r="B1009" t="s">
        <v>5665</v>
      </c>
      <c r="C1009" t="s">
        <v>13</v>
      </c>
      <c r="E1009" s="4">
        <v>41842</v>
      </c>
      <c r="F1009" s="1">
        <v>0.67993055555555559</v>
      </c>
      <c r="G1009" s="2" t="s">
        <v>5666</v>
      </c>
      <c r="H1009" s="3" t="s">
        <v>56</v>
      </c>
      <c r="I1009" s="3" t="s">
        <v>68</v>
      </c>
      <c r="J1009" s="3" t="s">
        <v>58</v>
      </c>
      <c r="K1009" t="s">
        <v>4672</v>
      </c>
      <c r="L1009" t="s">
        <v>18</v>
      </c>
    </row>
    <row r="1010" spans="1:12" x14ac:dyDescent="0.45">
      <c r="A1010">
        <v>26345</v>
      </c>
      <c r="B1010" t="s">
        <v>5667</v>
      </c>
      <c r="C1010" t="s">
        <v>13</v>
      </c>
      <c r="E1010" s="4">
        <v>41842</v>
      </c>
      <c r="F1010" s="1">
        <v>0.67995370370370367</v>
      </c>
      <c r="G1010" s="2" t="s">
        <v>5668</v>
      </c>
      <c r="H1010" s="3" t="s">
        <v>56</v>
      </c>
      <c r="I1010" s="3" t="s">
        <v>68</v>
      </c>
      <c r="J1010" s="3" t="s">
        <v>59</v>
      </c>
      <c r="K1010" t="s">
        <v>4672</v>
      </c>
      <c r="L1010" t="s">
        <v>18</v>
      </c>
    </row>
    <row r="1011" spans="1:12" x14ac:dyDescent="0.45">
      <c r="A1011">
        <v>26346</v>
      </c>
      <c r="B1011" t="s">
        <v>5669</v>
      </c>
      <c r="C1011" t="s">
        <v>13</v>
      </c>
      <c r="E1011" s="4">
        <v>41842</v>
      </c>
      <c r="F1011" s="1">
        <v>0.67996527777777782</v>
      </c>
      <c r="G1011" s="2" t="s">
        <v>5670</v>
      </c>
      <c r="H1011" s="3" t="s">
        <v>56</v>
      </c>
      <c r="I1011" s="3" t="s">
        <v>68</v>
      </c>
      <c r="J1011" s="3" t="s">
        <v>42</v>
      </c>
      <c r="K1011" t="s">
        <v>4672</v>
      </c>
      <c r="L1011" t="s">
        <v>18</v>
      </c>
    </row>
    <row r="1012" spans="1:12" x14ac:dyDescent="0.45">
      <c r="A1012">
        <v>26347</v>
      </c>
      <c r="B1012" t="s">
        <v>5671</v>
      </c>
      <c r="C1012" t="s">
        <v>13</v>
      </c>
      <c r="E1012" s="4">
        <v>41842</v>
      </c>
      <c r="F1012" s="1">
        <v>0.67997685185185175</v>
      </c>
      <c r="G1012" s="2" t="s">
        <v>5672</v>
      </c>
      <c r="H1012" s="3" t="s">
        <v>56</v>
      </c>
      <c r="I1012" s="3" t="s">
        <v>68</v>
      </c>
      <c r="J1012" s="3" t="s">
        <v>16</v>
      </c>
      <c r="K1012" t="s">
        <v>4672</v>
      </c>
      <c r="L1012" t="s">
        <v>18</v>
      </c>
    </row>
    <row r="1013" spans="1:12" x14ac:dyDescent="0.45">
      <c r="A1013">
        <v>26348</v>
      </c>
      <c r="B1013" t="s">
        <v>5673</v>
      </c>
      <c r="C1013" t="s">
        <v>13</v>
      </c>
      <c r="E1013" s="4">
        <v>41842</v>
      </c>
      <c r="F1013" s="1">
        <v>0.68</v>
      </c>
      <c r="G1013" s="2" t="s">
        <v>5674</v>
      </c>
      <c r="H1013" s="3" t="s">
        <v>56</v>
      </c>
      <c r="I1013" s="3" t="s">
        <v>68</v>
      </c>
      <c r="J1013" s="3" t="s">
        <v>54</v>
      </c>
      <c r="K1013" t="s">
        <v>4672</v>
      </c>
      <c r="L1013" t="s">
        <v>18</v>
      </c>
    </row>
    <row r="1014" spans="1:12" x14ac:dyDescent="0.45">
      <c r="A1014">
        <v>4661</v>
      </c>
      <c r="B1014" t="s">
        <v>612</v>
      </c>
      <c r="C1014" t="s">
        <v>13</v>
      </c>
      <c r="E1014" s="4">
        <v>41842</v>
      </c>
      <c r="F1014" s="1">
        <v>0.68001157407407409</v>
      </c>
      <c r="G1014" s="1" t="str">
        <f>CONCATENATE((H1014*60)+I1014,",",J1014)</f>
        <v>979,13</v>
      </c>
      <c r="H1014" s="3" t="s">
        <v>56</v>
      </c>
      <c r="I1014" s="3" t="s">
        <v>68</v>
      </c>
      <c r="J1014" s="3" t="s">
        <v>43</v>
      </c>
      <c r="K1014" t="s">
        <v>17</v>
      </c>
      <c r="L1014" t="s">
        <v>18</v>
      </c>
    </row>
    <row r="1015" spans="1:12" x14ac:dyDescent="0.45">
      <c r="A1015">
        <v>26349</v>
      </c>
      <c r="B1015" t="s">
        <v>5675</v>
      </c>
      <c r="C1015" t="s">
        <v>13</v>
      </c>
      <c r="E1015" s="4">
        <v>41842</v>
      </c>
      <c r="F1015" s="1">
        <v>0.68001157407407409</v>
      </c>
      <c r="G1015" s="2" t="s">
        <v>5676</v>
      </c>
      <c r="H1015" s="3" t="s">
        <v>56</v>
      </c>
      <c r="I1015" s="3" t="s">
        <v>68</v>
      </c>
      <c r="J1015" s="3" t="s">
        <v>43</v>
      </c>
      <c r="K1015" t="s">
        <v>4672</v>
      </c>
      <c r="L1015" t="s">
        <v>18</v>
      </c>
    </row>
    <row r="1016" spans="1:12" x14ac:dyDescent="0.45">
      <c r="A1016">
        <v>26350</v>
      </c>
      <c r="B1016" t="s">
        <v>5677</v>
      </c>
      <c r="C1016" t="s">
        <v>13</v>
      </c>
      <c r="E1016" s="4">
        <v>41842</v>
      </c>
      <c r="F1016" s="1">
        <v>0.68002314814814813</v>
      </c>
      <c r="G1016" s="2" t="s">
        <v>5678</v>
      </c>
      <c r="H1016" s="3" t="s">
        <v>56</v>
      </c>
      <c r="I1016" s="3" t="s">
        <v>68</v>
      </c>
      <c r="J1016" s="3" t="s">
        <v>78</v>
      </c>
      <c r="K1016" t="s">
        <v>4672</v>
      </c>
      <c r="L1016" t="s">
        <v>18</v>
      </c>
    </row>
    <row r="1017" spans="1:12" x14ac:dyDescent="0.45">
      <c r="A1017">
        <v>4662</v>
      </c>
      <c r="B1017" t="s">
        <v>613</v>
      </c>
      <c r="C1017" t="s">
        <v>13</v>
      </c>
      <c r="E1017" s="4">
        <v>41842</v>
      </c>
      <c r="F1017" s="1">
        <v>0.68002314814814824</v>
      </c>
      <c r="G1017" s="1" t="str">
        <f>CONCATENATE((H1017*60)+I1017,",",J1017)</f>
        <v>979,14</v>
      </c>
      <c r="H1017" s="3" t="s">
        <v>56</v>
      </c>
      <c r="I1017" s="3" t="s">
        <v>68</v>
      </c>
      <c r="J1017" s="3" t="s">
        <v>78</v>
      </c>
      <c r="K1017" t="s">
        <v>17</v>
      </c>
      <c r="L1017" t="s">
        <v>18</v>
      </c>
    </row>
    <row r="1018" spans="1:12" x14ac:dyDescent="0.45">
      <c r="A1018">
        <v>4663</v>
      </c>
      <c r="B1018" t="s">
        <v>614</v>
      </c>
      <c r="C1018" t="s">
        <v>13</v>
      </c>
      <c r="E1018" s="4">
        <v>41842</v>
      </c>
      <c r="F1018" s="1">
        <v>0.68005787037037047</v>
      </c>
      <c r="G1018" s="1" t="str">
        <f>CONCATENATE((H1018*60)+I1018,",",J1018)</f>
        <v>979,17</v>
      </c>
      <c r="H1018" s="3" t="s">
        <v>56</v>
      </c>
      <c r="I1018" s="3" t="s">
        <v>68</v>
      </c>
      <c r="J1018" s="3" t="s">
        <v>44</v>
      </c>
      <c r="K1018" t="s">
        <v>17</v>
      </c>
      <c r="L1018" t="s">
        <v>18</v>
      </c>
    </row>
    <row r="1019" spans="1:12" x14ac:dyDescent="0.45">
      <c r="A1019">
        <v>26351</v>
      </c>
      <c r="B1019" t="s">
        <v>5679</v>
      </c>
      <c r="C1019" t="s">
        <v>13</v>
      </c>
      <c r="E1019" s="4">
        <v>41842</v>
      </c>
      <c r="F1019" s="1">
        <v>0.68006944444444439</v>
      </c>
      <c r="G1019" s="2" t="s">
        <v>5680</v>
      </c>
      <c r="H1019" s="3" t="s">
        <v>56</v>
      </c>
      <c r="I1019" s="3" t="s">
        <v>68</v>
      </c>
      <c r="J1019" s="3" t="s">
        <v>45</v>
      </c>
      <c r="K1019" t="s">
        <v>4672</v>
      </c>
      <c r="L1019" t="s">
        <v>18</v>
      </c>
    </row>
    <row r="1020" spans="1:12" x14ac:dyDescent="0.45">
      <c r="A1020">
        <v>26352</v>
      </c>
      <c r="B1020" t="s">
        <v>5681</v>
      </c>
      <c r="C1020" t="s">
        <v>13</v>
      </c>
      <c r="E1020" s="4">
        <v>41842</v>
      </c>
      <c r="F1020" s="1">
        <v>0.68008101851851854</v>
      </c>
      <c r="G1020" s="2" t="s">
        <v>5682</v>
      </c>
      <c r="H1020" s="3" t="s">
        <v>56</v>
      </c>
      <c r="I1020" s="3" t="s">
        <v>68</v>
      </c>
      <c r="J1020" s="3" t="s">
        <v>68</v>
      </c>
      <c r="K1020" t="s">
        <v>4672</v>
      </c>
      <c r="L1020" t="s">
        <v>18</v>
      </c>
    </row>
    <row r="1021" spans="1:12" x14ac:dyDescent="0.45">
      <c r="A1021">
        <v>26353</v>
      </c>
      <c r="B1021" t="s">
        <v>5683</v>
      </c>
      <c r="C1021" t="s">
        <v>13</v>
      </c>
      <c r="E1021" s="4">
        <v>41842</v>
      </c>
      <c r="F1021" s="1">
        <v>0.68010416666666673</v>
      </c>
      <c r="G1021" s="2" t="s">
        <v>5684</v>
      </c>
      <c r="H1021" s="3" t="s">
        <v>56</v>
      </c>
      <c r="I1021" s="3" t="s">
        <v>68</v>
      </c>
      <c r="J1021" s="3" t="s">
        <v>29</v>
      </c>
      <c r="K1021" t="s">
        <v>4672</v>
      </c>
      <c r="L1021" t="s">
        <v>18</v>
      </c>
    </row>
    <row r="1022" spans="1:12" x14ac:dyDescent="0.45">
      <c r="A1022">
        <v>26354</v>
      </c>
      <c r="B1022" t="s">
        <v>5685</v>
      </c>
      <c r="C1022" t="s">
        <v>13</v>
      </c>
      <c r="E1022" s="4">
        <v>41842</v>
      </c>
      <c r="F1022" s="1">
        <v>0.68011574074074066</v>
      </c>
      <c r="G1022" s="2" t="s">
        <v>5686</v>
      </c>
      <c r="H1022" s="3" t="s">
        <v>56</v>
      </c>
      <c r="I1022" s="3" t="s">
        <v>68</v>
      </c>
      <c r="J1022" s="3" t="s">
        <v>81</v>
      </c>
      <c r="K1022" t="s">
        <v>4672</v>
      </c>
      <c r="L1022" t="s">
        <v>18</v>
      </c>
    </row>
    <row r="1023" spans="1:12" x14ac:dyDescent="0.45">
      <c r="A1023">
        <v>4664</v>
      </c>
      <c r="B1023" t="s">
        <v>615</v>
      </c>
      <c r="C1023" t="s">
        <v>13</v>
      </c>
      <c r="E1023" s="4">
        <v>41842</v>
      </c>
      <c r="F1023" s="1">
        <v>0.68013888888888896</v>
      </c>
      <c r="G1023" s="1" t="str">
        <f>CONCATENATE((H1023*60)+I1023,",",J1023)</f>
        <v>979,24</v>
      </c>
      <c r="H1023" s="3" t="s">
        <v>56</v>
      </c>
      <c r="I1023" s="3" t="s">
        <v>68</v>
      </c>
      <c r="J1023" s="3" t="s">
        <v>77</v>
      </c>
      <c r="K1023" t="s">
        <v>17</v>
      </c>
      <c r="L1023" t="s">
        <v>18</v>
      </c>
    </row>
    <row r="1024" spans="1:12" x14ac:dyDescent="0.45">
      <c r="A1024">
        <v>26355</v>
      </c>
      <c r="B1024" t="s">
        <v>5687</v>
      </c>
      <c r="C1024" t="s">
        <v>13</v>
      </c>
      <c r="E1024" s="4">
        <v>41842</v>
      </c>
      <c r="F1024" s="1">
        <v>0.680150462962963</v>
      </c>
      <c r="G1024" s="2" t="s">
        <v>5688</v>
      </c>
      <c r="H1024" s="3" t="s">
        <v>56</v>
      </c>
      <c r="I1024" s="3" t="s">
        <v>68</v>
      </c>
      <c r="J1024" s="3" t="s">
        <v>30</v>
      </c>
      <c r="K1024" t="s">
        <v>4672</v>
      </c>
      <c r="L1024" t="s">
        <v>18</v>
      </c>
    </row>
    <row r="1025" spans="1:12" x14ac:dyDescent="0.45">
      <c r="A1025">
        <v>4665</v>
      </c>
      <c r="B1025" t="s">
        <v>616</v>
      </c>
      <c r="C1025" t="s">
        <v>13</v>
      </c>
      <c r="E1025" s="4">
        <v>41842</v>
      </c>
      <c r="F1025" s="1">
        <v>0.68016203703703704</v>
      </c>
      <c r="G1025" s="1" t="str">
        <f>CONCATENATE((H1025*60)+I1025,",",J1025)</f>
        <v>979,26</v>
      </c>
      <c r="H1025" s="3" t="s">
        <v>56</v>
      </c>
      <c r="I1025" s="3" t="s">
        <v>68</v>
      </c>
      <c r="J1025" s="3" t="s">
        <v>46</v>
      </c>
      <c r="K1025" t="s">
        <v>17</v>
      </c>
      <c r="L1025" t="s">
        <v>18</v>
      </c>
    </row>
    <row r="1026" spans="1:12" x14ac:dyDescent="0.45">
      <c r="A1026">
        <v>26356</v>
      </c>
      <c r="B1026" t="s">
        <v>5689</v>
      </c>
      <c r="C1026" t="s">
        <v>13</v>
      </c>
      <c r="E1026" s="4">
        <v>41842</v>
      </c>
      <c r="F1026" s="1">
        <v>0.68016203703703704</v>
      </c>
      <c r="G1026" s="2" t="s">
        <v>5690</v>
      </c>
      <c r="H1026" s="3" t="s">
        <v>56</v>
      </c>
      <c r="I1026" s="3" t="s">
        <v>68</v>
      </c>
      <c r="J1026" s="3" t="s">
        <v>46</v>
      </c>
      <c r="K1026" t="s">
        <v>4672</v>
      </c>
      <c r="L1026" t="s">
        <v>18</v>
      </c>
    </row>
    <row r="1027" spans="1:12" x14ac:dyDescent="0.45">
      <c r="A1027">
        <v>4666</v>
      </c>
      <c r="B1027" t="s">
        <v>617</v>
      </c>
      <c r="C1027" t="s">
        <v>13</v>
      </c>
      <c r="E1027" s="4">
        <v>41842</v>
      </c>
      <c r="F1027" s="1">
        <v>0.68017361111111108</v>
      </c>
      <c r="G1027" s="1" t="str">
        <f t="shared" ref="G1027:G1032" si="6">CONCATENATE((H1027*60)+I1027,",",J1027)</f>
        <v>979,27</v>
      </c>
      <c r="H1027" s="3" t="s">
        <v>56</v>
      </c>
      <c r="I1027" s="3" t="s">
        <v>68</v>
      </c>
      <c r="J1027" s="3" t="s">
        <v>21</v>
      </c>
      <c r="K1027" t="s">
        <v>17</v>
      </c>
      <c r="L1027" t="s">
        <v>18</v>
      </c>
    </row>
    <row r="1028" spans="1:12" x14ac:dyDescent="0.45">
      <c r="A1028">
        <v>4667</v>
      </c>
      <c r="B1028" t="s">
        <v>618</v>
      </c>
      <c r="C1028" t="s">
        <v>34</v>
      </c>
      <c r="E1028" s="4">
        <v>41842</v>
      </c>
      <c r="F1028" s="1">
        <v>0.68019675925925938</v>
      </c>
      <c r="G1028" s="1" t="str">
        <f t="shared" si="6"/>
        <v>979,29</v>
      </c>
      <c r="H1028" s="3" t="s">
        <v>56</v>
      </c>
      <c r="I1028" s="3" t="s">
        <v>68</v>
      </c>
      <c r="J1028" s="3" t="s">
        <v>22</v>
      </c>
      <c r="K1028" t="s">
        <v>17</v>
      </c>
      <c r="L1028" t="s">
        <v>18</v>
      </c>
    </row>
    <row r="1029" spans="1:12" x14ac:dyDescent="0.45">
      <c r="A1029">
        <v>4668</v>
      </c>
      <c r="B1029" t="s">
        <v>619</v>
      </c>
      <c r="C1029" t="s">
        <v>13</v>
      </c>
      <c r="E1029" s="4">
        <v>41842</v>
      </c>
      <c r="F1029" s="1">
        <v>0.68021990740740745</v>
      </c>
      <c r="G1029" s="1" t="str">
        <f t="shared" si="6"/>
        <v>979,31</v>
      </c>
      <c r="H1029" s="3" t="s">
        <v>56</v>
      </c>
      <c r="I1029" s="3" t="s">
        <v>68</v>
      </c>
      <c r="J1029" s="3" t="s">
        <v>33</v>
      </c>
      <c r="K1029" t="s">
        <v>17</v>
      </c>
      <c r="L1029" t="s">
        <v>18</v>
      </c>
    </row>
    <row r="1030" spans="1:12" x14ac:dyDescent="0.45">
      <c r="A1030">
        <v>4669</v>
      </c>
      <c r="B1030" t="s">
        <v>620</v>
      </c>
      <c r="C1030" t="s">
        <v>13</v>
      </c>
      <c r="E1030" s="4">
        <v>41842</v>
      </c>
      <c r="F1030" s="1">
        <v>0.68023148148148149</v>
      </c>
      <c r="G1030" s="1" t="str">
        <f t="shared" si="6"/>
        <v>979,32</v>
      </c>
      <c r="H1030" s="3" t="s">
        <v>56</v>
      </c>
      <c r="I1030" s="3" t="s">
        <v>68</v>
      </c>
      <c r="J1030" s="3" t="s">
        <v>60</v>
      </c>
      <c r="K1030" t="s">
        <v>17</v>
      </c>
      <c r="L1030" t="s">
        <v>18</v>
      </c>
    </row>
    <row r="1031" spans="1:12" x14ac:dyDescent="0.45">
      <c r="A1031">
        <v>4670</v>
      </c>
      <c r="B1031" t="s">
        <v>621</v>
      </c>
      <c r="C1031" t="s">
        <v>13</v>
      </c>
      <c r="E1031" s="4">
        <v>41842</v>
      </c>
      <c r="F1031" s="1">
        <v>0.68024305555555564</v>
      </c>
      <c r="G1031" s="1" t="str">
        <f t="shared" si="6"/>
        <v>979,33</v>
      </c>
      <c r="H1031" s="3" t="s">
        <v>56</v>
      </c>
      <c r="I1031" s="3" t="s">
        <v>68</v>
      </c>
      <c r="J1031" s="3" t="s">
        <v>47</v>
      </c>
      <c r="K1031" t="s">
        <v>17</v>
      </c>
      <c r="L1031" t="s">
        <v>18</v>
      </c>
    </row>
    <row r="1032" spans="1:12" x14ac:dyDescent="0.45">
      <c r="A1032">
        <v>4671</v>
      </c>
      <c r="B1032" t="s">
        <v>622</v>
      </c>
      <c r="C1032" t="s">
        <v>13</v>
      </c>
      <c r="E1032" s="4">
        <v>41842</v>
      </c>
      <c r="F1032" s="1">
        <v>0.68026620370370372</v>
      </c>
      <c r="G1032" s="1" t="str">
        <f t="shared" si="6"/>
        <v>979,35</v>
      </c>
      <c r="H1032" s="3" t="s">
        <v>56</v>
      </c>
      <c r="I1032" s="3" t="s">
        <v>68</v>
      </c>
      <c r="J1032" s="3" t="s">
        <v>57</v>
      </c>
      <c r="K1032" t="s">
        <v>17</v>
      </c>
      <c r="L1032" t="s">
        <v>18</v>
      </c>
    </row>
    <row r="1033" spans="1:12" x14ac:dyDescent="0.45">
      <c r="A1033">
        <v>26357</v>
      </c>
      <c r="B1033" t="s">
        <v>5691</v>
      </c>
      <c r="C1033" t="s">
        <v>13</v>
      </c>
      <c r="E1033" s="4">
        <v>41842</v>
      </c>
      <c r="F1033" s="1">
        <v>0.68026620370370372</v>
      </c>
      <c r="G1033" s="2" t="s">
        <v>5692</v>
      </c>
      <c r="H1033" s="3" t="s">
        <v>56</v>
      </c>
      <c r="I1033" s="3" t="s">
        <v>68</v>
      </c>
      <c r="J1033" s="3" t="s">
        <v>57</v>
      </c>
      <c r="K1033" t="s">
        <v>4672</v>
      </c>
      <c r="L1033" t="s">
        <v>18</v>
      </c>
    </row>
    <row r="1034" spans="1:12" x14ac:dyDescent="0.45">
      <c r="A1034">
        <v>4672</v>
      </c>
      <c r="B1034" t="s">
        <v>623</v>
      </c>
      <c r="C1034" t="s">
        <v>13</v>
      </c>
      <c r="E1034" s="4">
        <v>41842</v>
      </c>
      <c r="F1034" s="1">
        <v>0.68027777777777787</v>
      </c>
      <c r="G1034" s="1" t="str">
        <f>CONCATENATE((H1034*60)+I1034,",",J1034)</f>
        <v>979,36</v>
      </c>
      <c r="H1034" s="3" t="s">
        <v>56</v>
      </c>
      <c r="I1034" s="3" t="s">
        <v>68</v>
      </c>
      <c r="J1034" s="3" t="s">
        <v>65</v>
      </c>
      <c r="K1034" t="s">
        <v>17</v>
      </c>
      <c r="L1034" t="s">
        <v>18</v>
      </c>
    </row>
    <row r="1035" spans="1:12" x14ac:dyDescent="0.45">
      <c r="A1035">
        <v>26358</v>
      </c>
      <c r="B1035" t="s">
        <v>5693</v>
      </c>
      <c r="C1035" t="s">
        <v>13</v>
      </c>
      <c r="E1035" s="4">
        <v>41842</v>
      </c>
      <c r="F1035" s="1">
        <v>0.68027777777777787</v>
      </c>
      <c r="G1035" s="2" t="s">
        <v>5694</v>
      </c>
      <c r="H1035" s="3" t="s">
        <v>56</v>
      </c>
      <c r="I1035" s="3" t="s">
        <v>68</v>
      </c>
      <c r="J1035" s="3" t="s">
        <v>65</v>
      </c>
      <c r="K1035" t="s">
        <v>4672</v>
      </c>
      <c r="L1035" t="s">
        <v>18</v>
      </c>
    </row>
    <row r="1036" spans="1:12" x14ac:dyDescent="0.45">
      <c r="A1036">
        <v>26359</v>
      </c>
      <c r="B1036" t="s">
        <v>5695</v>
      </c>
      <c r="C1036" t="s">
        <v>13</v>
      </c>
      <c r="E1036" s="4">
        <v>41842</v>
      </c>
      <c r="F1036" s="1">
        <v>0.6802893518518518</v>
      </c>
      <c r="G1036" s="2" t="s">
        <v>5696</v>
      </c>
      <c r="H1036" s="3" t="s">
        <v>56</v>
      </c>
      <c r="I1036" s="3" t="s">
        <v>68</v>
      </c>
      <c r="J1036" s="3" t="s">
        <v>71</v>
      </c>
      <c r="K1036" t="s">
        <v>4672</v>
      </c>
      <c r="L1036" t="s">
        <v>18</v>
      </c>
    </row>
    <row r="1037" spans="1:12" x14ac:dyDescent="0.45">
      <c r="A1037">
        <v>4673</v>
      </c>
      <c r="B1037" t="s">
        <v>624</v>
      </c>
      <c r="C1037" t="s">
        <v>13</v>
      </c>
      <c r="E1037" s="4">
        <v>41842</v>
      </c>
      <c r="F1037" s="1">
        <v>0.68028935185185191</v>
      </c>
      <c r="G1037" s="1" t="str">
        <f>CONCATENATE((H1037*60)+I1037,",",J1037)</f>
        <v>979,37</v>
      </c>
      <c r="H1037" s="3" t="s">
        <v>56</v>
      </c>
      <c r="I1037" s="3" t="s">
        <v>68</v>
      </c>
      <c r="J1037" s="3" t="s">
        <v>71</v>
      </c>
      <c r="K1037" t="s">
        <v>17</v>
      </c>
      <c r="L1037" t="s">
        <v>18</v>
      </c>
    </row>
    <row r="1038" spans="1:12" x14ac:dyDescent="0.45">
      <c r="A1038">
        <v>26360</v>
      </c>
      <c r="B1038" t="s">
        <v>82</v>
      </c>
      <c r="C1038" t="s">
        <v>13</v>
      </c>
      <c r="E1038" s="4">
        <v>41842</v>
      </c>
      <c r="F1038" s="1">
        <v>0.68031249999999999</v>
      </c>
      <c r="G1038" s="2" t="s">
        <v>5697</v>
      </c>
      <c r="H1038" s="3" t="s">
        <v>56</v>
      </c>
      <c r="I1038" s="3" t="s">
        <v>68</v>
      </c>
      <c r="J1038" s="3" t="s">
        <v>48</v>
      </c>
      <c r="K1038" t="s">
        <v>4672</v>
      </c>
      <c r="L1038" t="s">
        <v>18</v>
      </c>
    </row>
    <row r="1039" spans="1:12" x14ac:dyDescent="0.45">
      <c r="A1039">
        <v>4674</v>
      </c>
      <c r="B1039" t="s">
        <v>625</v>
      </c>
      <c r="C1039" t="s">
        <v>13</v>
      </c>
      <c r="E1039" s="4">
        <v>41842</v>
      </c>
      <c r="F1039" s="1">
        <v>0.68039351851851848</v>
      </c>
      <c r="G1039" s="1" t="str">
        <f>CONCATENATE((H1039*60)+I1039,",",J1039)</f>
        <v>979,46</v>
      </c>
      <c r="H1039" s="3" t="s">
        <v>56</v>
      </c>
      <c r="I1039" s="3" t="s">
        <v>68</v>
      </c>
      <c r="J1039" s="3" t="s">
        <v>31</v>
      </c>
      <c r="K1039" t="s">
        <v>17</v>
      </c>
      <c r="L1039" t="s">
        <v>18</v>
      </c>
    </row>
    <row r="1040" spans="1:12" x14ac:dyDescent="0.45">
      <c r="A1040">
        <v>4675</v>
      </c>
      <c r="B1040" t="s">
        <v>626</v>
      </c>
      <c r="C1040" t="s">
        <v>13</v>
      </c>
      <c r="E1040" s="4">
        <v>41842</v>
      </c>
      <c r="F1040" s="1">
        <v>0.68040509259259263</v>
      </c>
      <c r="G1040" s="1" t="str">
        <f>CONCATENATE((H1040*60)+I1040,",",J1040)</f>
        <v>979,47</v>
      </c>
      <c r="H1040" s="3" t="s">
        <v>56</v>
      </c>
      <c r="I1040" s="3" t="s">
        <v>68</v>
      </c>
      <c r="J1040" s="3" t="s">
        <v>49</v>
      </c>
      <c r="K1040" t="s">
        <v>17</v>
      </c>
      <c r="L1040" t="s">
        <v>18</v>
      </c>
    </row>
    <row r="1041" spans="1:12" x14ac:dyDescent="0.45">
      <c r="A1041">
        <v>26361</v>
      </c>
      <c r="B1041" t="s">
        <v>5698</v>
      </c>
      <c r="C1041" t="s">
        <v>13</v>
      </c>
      <c r="E1041" s="4">
        <v>41842</v>
      </c>
      <c r="F1041" s="1">
        <v>0.68040509259259263</v>
      </c>
      <c r="G1041" s="2" t="s">
        <v>5699</v>
      </c>
      <c r="H1041" s="3" t="s">
        <v>56</v>
      </c>
      <c r="I1041" s="3" t="s">
        <v>68</v>
      </c>
      <c r="J1041" s="3" t="s">
        <v>49</v>
      </c>
      <c r="K1041" t="s">
        <v>4672</v>
      </c>
      <c r="L1041" t="s">
        <v>18</v>
      </c>
    </row>
    <row r="1042" spans="1:12" x14ac:dyDescent="0.45">
      <c r="A1042">
        <v>26362</v>
      </c>
      <c r="B1042" t="s">
        <v>5700</v>
      </c>
      <c r="C1042" t="s">
        <v>13</v>
      </c>
      <c r="E1042" s="4">
        <v>41842</v>
      </c>
      <c r="F1042" s="1">
        <v>0.68041666666666656</v>
      </c>
      <c r="G1042" s="2" t="s">
        <v>5701</v>
      </c>
      <c r="H1042" s="3" t="s">
        <v>56</v>
      </c>
      <c r="I1042" s="3" t="s">
        <v>68</v>
      </c>
      <c r="J1042" s="3" t="s">
        <v>25</v>
      </c>
      <c r="K1042" t="s">
        <v>4672</v>
      </c>
      <c r="L1042" t="s">
        <v>18</v>
      </c>
    </row>
    <row r="1043" spans="1:12" x14ac:dyDescent="0.45">
      <c r="A1043">
        <v>4676</v>
      </c>
      <c r="B1043" t="s">
        <v>627</v>
      </c>
      <c r="C1043" t="s">
        <v>13</v>
      </c>
      <c r="E1043" s="4">
        <v>41842</v>
      </c>
      <c r="F1043" s="1">
        <v>0.68042824074074071</v>
      </c>
      <c r="G1043" s="1" t="str">
        <f>CONCATENATE((H1043*60)+I1043,",",J1043)</f>
        <v>979,49</v>
      </c>
      <c r="H1043" s="3" t="s">
        <v>56</v>
      </c>
      <c r="I1043" s="3" t="s">
        <v>68</v>
      </c>
      <c r="J1043" s="3" t="s">
        <v>72</v>
      </c>
      <c r="K1043" t="s">
        <v>17</v>
      </c>
      <c r="L1043" t="s">
        <v>18</v>
      </c>
    </row>
    <row r="1044" spans="1:12" x14ac:dyDescent="0.45">
      <c r="A1044">
        <v>26363</v>
      </c>
      <c r="B1044" s="5" t="s">
        <v>5702</v>
      </c>
      <c r="C1044" t="s">
        <v>13</v>
      </c>
      <c r="E1044" s="4">
        <v>41842</v>
      </c>
      <c r="F1044" s="1">
        <v>0.68043981481481486</v>
      </c>
      <c r="G1044" s="2" t="s">
        <v>5703</v>
      </c>
      <c r="H1044" s="3" t="s">
        <v>56</v>
      </c>
      <c r="I1044" s="3" t="s">
        <v>68</v>
      </c>
      <c r="J1044" s="3" t="s">
        <v>62</v>
      </c>
      <c r="K1044" t="s">
        <v>4672</v>
      </c>
      <c r="L1044" t="s">
        <v>18</v>
      </c>
    </row>
    <row r="1045" spans="1:12" x14ac:dyDescent="0.45">
      <c r="A1045">
        <v>4677</v>
      </c>
      <c r="B1045" t="s">
        <v>628</v>
      </c>
      <c r="C1045" t="s">
        <v>13</v>
      </c>
      <c r="E1045" s="4">
        <v>41842</v>
      </c>
      <c r="F1045" s="1">
        <v>0.68046296296296305</v>
      </c>
      <c r="G1045" s="1" t="str">
        <f>CONCATENATE((H1045*60)+I1045,",",J1045)</f>
        <v>979,52</v>
      </c>
      <c r="H1045" s="3" t="s">
        <v>56</v>
      </c>
      <c r="I1045" s="3" t="s">
        <v>68</v>
      </c>
      <c r="J1045" s="3" t="s">
        <v>73</v>
      </c>
      <c r="K1045" t="s">
        <v>17</v>
      </c>
      <c r="L1045" t="s">
        <v>18</v>
      </c>
    </row>
    <row r="1046" spans="1:12" x14ac:dyDescent="0.45">
      <c r="A1046">
        <v>26364</v>
      </c>
      <c r="B1046" t="s">
        <v>5704</v>
      </c>
      <c r="C1046" t="s">
        <v>13</v>
      </c>
      <c r="E1046" s="4">
        <v>41842</v>
      </c>
      <c r="F1046" s="1">
        <v>0.68048611111111112</v>
      </c>
      <c r="G1046" s="2" t="s">
        <v>5705</v>
      </c>
      <c r="H1046" s="3" t="s">
        <v>56</v>
      </c>
      <c r="I1046" s="3" t="s">
        <v>68</v>
      </c>
      <c r="J1046" s="3" t="s">
        <v>15</v>
      </c>
      <c r="K1046" t="s">
        <v>4672</v>
      </c>
      <c r="L1046" t="s">
        <v>18</v>
      </c>
    </row>
    <row r="1047" spans="1:12" x14ac:dyDescent="0.45">
      <c r="A1047">
        <v>26365</v>
      </c>
      <c r="B1047" t="s">
        <v>5706</v>
      </c>
      <c r="C1047" t="s">
        <v>13</v>
      </c>
      <c r="E1047" s="4">
        <v>41842</v>
      </c>
      <c r="F1047" s="1">
        <v>0.68049768518518527</v>
      </c>
      <c r="G1047" s="2" t="s">
        <v>5707</v>
      </c>
      <c r="H1047" s="3" t="s">
        <v>56</v>
      </c>
      <c r="I1047" s="3" t="s">
        <v>68</v>
      </c>
      <c r="J1047" s="3" t="s">
        <v>26</v>
      </c>
      <c r="K1047" t="s">
        <v>4672</v>
      </c>
      <c r="L1047" t="s">
        <v>18</v>
      </c>
    </row>
    <row r="1048" spans="1:12" x14ac:dyDescent="0.45">
      <c r="A1048">
        <v>4678</v>
      </c>
      <c r="B1048" t="s">
        <v>629</v>
      </c>
      <c r="C1048" t="s">
        <v>13</v>
      </c>
      <c r="E1048" s="4">
        <v>41842</v>
      </c>
      <c r="F1048" s="1">
        <v>0.68052083333333335</v>
      </c>
      <c r="G1048" s="1" t="str">
        <f>CONCATENATE((H1048*60)+I1048,",",J1048)</f>
        <v>979,57</v>
      </c>
      <c r="H1048" s="3" t="s">
        <v>56</v>
      </c>
      <c r="I1048" s="3" t="s">
        <v>68</v>
      </c>
      <c r="J1048" s="3" t="s">
        <v>39</v>
      </c>
      <c r="K1048" t="s">
        <v>17</v>
      </c>
      <c r="L1048" t="s">
        <v>18</v>
      </c>
    </row>
    <row r="1049" spans="1:12" x14ac:dyDescent="0.45">
      <c r="A1049">
        <v>26366</v>
      </c>
      <c r="B1049" t="s">
        <v>4365</v>
      </c>
      <c r="C1049" t="s">
        <v>13</v>
      </c>
      <c r="E1049" s="4">
        <v>41842</v>
      </c>
      <c r="F1049" s="1">
        <v>0.68053240740740739</v>
      </c>
      <c r="G1049" s="2" t="s">
        <v>5708</v>
      </c>
      <c r="H1049" s="3" t="s">
        <v>56</v>
      </c>
      <c r="I1049" s="3" t="s">
        <v>68</v>
      </c>
      <c r="J1049" s="3" t="s">
        <v>52</v>
      </c>
      <c r="K1049" t="s">
        <v>4672</v>
      </c>
      <c r="L1049" t="s">
        <v>18</v>
      </c>
    </row>
    <row r="1050" spans="1:12" x14ac:dyDescent="0.45">
      <c r="A1050">
        <v>4679</v>
      </c>
      <c r="B1050" t="s">
        <v>630</v>
      </c>
      <c r="C1050" t="s">
        <v>13</v>
      </c>
      <c r="E1050" s="4">
        <v>41842</v>
      </c>
      <c r="F1050" s="1">
        <v>0.68054398148148154</v>
      </c>
      <c r="G1050" s="1" t="str">
        <f>CONCATENATE((H1050*60)+I1050,",",J1050)</f>
        <v>979,59</v>
      </c>
      <c r="H1050" s="3" t="s">
        <v>56</v>
      </c>
      <c r="I1050" s="3" t="s">
        <v>68</v>
      </c>
      <c r="J1050" s="3" t="s">
        <v>55</v>
      </c>
      <c r="K1050" t="s">
        <v>17</v>
      </c>
      <c r="L1050" t="s">
        <v>18</v>
      </c>
    </row>
    <row r="1051" spans="1:12" x14ac:dyDescent="0.45">
      <c r="A1051">
        <v>26367</v>
      </c>
      <c r="B1051" t="s">
        <v>5709</v>
      </c>
      <c r="C1051" t="s">
        <v>34</v>
      </c>
      <c r="E1051" s="4">
        <v>41842</v>
      </c>
      <c r="F1051" s="1">
        <v>0.68054398148148154</v>
      </c>
      <c r="G1051" s="2" t="s">
        <v>5710</v>
      </c>
      <c r="H1051" s="3" t="s">
        <v>56</v>
      </c>
      <c r="I1051" s="3" t="s">
        <v>68</v>
      </c>
      <c r="J1051" s="3" t="s">
        <v>55</v>
      </c>
      <c r="K1051" t="s">
        <v>4672</v>
      </c>
      <c r="L1051" t="s">
        <v>18</v>
      </c>
    </row>
    <row r="1052" spans="1:12" x14ac:dyDescent="0.45">
      <c r="A1052">
        <v>4680</v>
      </c>
      <c r="B1052" t="s">
        <v>631</v>
      </c>
      <c r="C1052" t="s">
        <v>13</v>
      </c>
      <c r="E1052" s="4">
        <v>41842</v>
      </c>
      <c r="F1052" s="1">
        <v>0.68056712962962962</v>
      </c>
      <c r="G1052" s="1" t="str">
        <f>CONCATENATE((H1052*60)+I1052,",",J1052)</f>
        <v>980,01</v>
      </c>
      <c r="H1052" s="3" t="s">
        <v>56</v>
      </c>
      <c r="I1052" s="3" t="s">
        <v>19</v>
      </c>
      <c r="J1052" s="3" t="s">
        <v>27</v>
      </c>
      <c r="K1052" t="s">
        <v>17</v>
      </c>
      <c r="L1052" t="s">
        <v>18</v>
      </c>
    </row>
    <row r="1053" spans="1:12" x14ac:dyDescent="0.45">
      <c r="A1053">
        <v>26368</v>
      </c>
      <c r="B1053" t="s">
        <v>5711</v>
      </c>
      <c r="C1053" t="s">
        <v>13</v>
      </c>
      <c r="E1053" s="4">
        <v>41842</v>
      </c>
      <c r="F1053" s="1">
        <v>0.68056712962962962</v>
      </c>
      <c r="G1053" s="2" t="s">
        <v>5712</v>
      </c>
      <c r="H1053" s="3" t="s">
        <v>56</v>
      </c>
      <c r="I1053" s="3" t="s">
        <v>19</v>
      </c>
      <c r="J1053" s="3" t="s">
        <v>27</v>
      </c>
      <c r="K1053" t="s">
        <v>4672</v>
      </c>
      <c r="L1053" t="s">
        <v>18</v>
      </c>
    </row>
    <row r="1054" spans="1:12" x14ac:dyDescent="0.45">
      <c r="A1054">
        <v>4681</v>
      </c>
      <c r="B1054" t="s">
        <v>632</v>
      </c>
      <c r="C1054" t="s">
        <v>13</v>
      </c>
      <c r="E1054" s="4">
        <v>41842</v>
      </c>
      <c r="F1054" s="1">
        <v>0.68057870370370377</v>
      </c>
      <c r="G1054" s="1" t="str">
        <f>CONCATENATE((H1054*60)+I1054,",",J1054)</f>
        <v>980,02</v>
      </c>
      <c r="H1054" s="3" t="s">
        <v>56</v>
      </c>
      <c r="I1054" s="3" t="s">
        <v>19</v>
      </c>
      <c r="J1054" s="3" t="s">
        <v>53</v>
      </c>
      <c r="K1054" t="s">
        <v>17</v>
      </c>
      <c r="L1054" t="s">
        <v>18</v>
      </c>
    </row>
    <row r="1055" spans="1:12" x14ac:dyDescent="0.45">
      <c r="A1055">
        <v>26369</v>
      </c>
      <c r="B1055" t="s">
        <v>5713</v>
      </c>
      <c r="C1055" t="s">
        <v>13</v>
      </c>
      <c r="E1055" s="4">
        <v>41842</v>
      </c>
      <c r="F1055" s="1">
        <v>0.68057870370370377</v>
      </c>
      <c r="G1055" s="2" t="s">
        <v>5714</v>
      </c>
      <c r="H1055" s="3" t="s">
        <v>56</v>
      </c>
      <c r="I1055" s="3" t="s">
        <v>19</v>
      </c>
      <c r="J1055" s="3" t="s">
        <v>53</v>
      </c>
      <c r="K1055" t="s">
        <v>4672</v>
      </c>
      <c r="L1055" t="s">
        <v>18</v>
      </c>
    </row>
    <row r="1056" spans="1:12" x14ac:dyDescent="0.45">
      <c r="A1056">
        <v>26370</v>
      </c>
      <c r="B1056" t="s">
        <v>5715</v>
      </c>
      <c r="C1056" t="s">
        <v>34</v>
      </c>
      <c r="D1056" t="s">
        <v>37</v>
      </c>
      <c r="E1056" s="4">
        <v>41842</v>
      </c>
      <c r="F1056" s="1">
        <v>0.68059027777777781</v>
      </c>
      <c r="G1056" s="2" t="s">
        <v>5716</v>
      </c>
      <c r="H1056" s="3" t="s">
        <v>56</v>
      </c>
      <c r="I1056" s="3" t="s">
        <v>19</v>
      </c>
      <c r="J1056" s="3" t="s">
        <v>41</v>
      </c>
      <c r="K1056" t="s">
        <v>4672</v>
      </c>
      <c r="L1056" t="s">
        <v>18</v>
      </c>
    </row>
    <row r="1057" spans="1:12" x14ac:dyDescent="0.45">
      <c r="A1057">
        <v>4682</v>
      </c>
      <c r="B1057" t="s">
        <v>633</v>
      </c>
      <c r="C1057" t="s">
        <v>13</v>
      </c>
      <c r="E1057" s="4">
        <v>41842</v>
      </c>
      <c r="F1057" s="1">
        <v>0.68060185185185185</v>
      </c>
      <c r="G1057" s="1" t="str">
        <f>CONCATENATE((H1057*60)+I1057,",",J1057)</f>
        <v>980,04</v>
      </c>
      <c r="H1057" s="3" t="s">
        <v>56</v>
      </c>
      <c r="I1057" s="3" t="s">
        <v>19</v>
      </c>
      <c r="J1057" s="3" t="s">
        <v>67</v>
      </c>
      <c r="K1057" t="s">
        <v>17</v>
      </c>
      <c r="L1057" t="s">
        <v>18</v>
      </c>
    </row>
    <row r="1058" spans="1:12" x14ac:dyDescent="0.45">
      <c r="A1058">
        <v>26371</v>
      </c>
      <c r="B1058" t="s">
        <v>5717</v>
      </c>
      <c r="C1058" t="s">
        <v>13</v>
      </c>
      <c r="E1058" s="4">
        <v>41842</v>
      </c>
      <c r="F1058" s="1">
        <v>0.68060185185185185</v>
      </c>
      <c r="G1058" s="2" t="s">
        <v>5718</v>
      </c>
      <c r="H1058" s="3" t="s">
        <v>56</v>
      </c>
      <c r="I1058" s="3" t="s">
        <v>19</v>
      </c>
      <c r="J1058" s="3" t="s">
        <v>67</v>
      </c>
      <c r="K1058" t="s">
        <v>4672</v>
      </c>
      <c r="L1058" t="s">
        <v>18</v>
      </c>
    </row>
    <row r="1059" spans="1:12" x14ac:dyDescent="0.45">
      <c r="A1059">
        <v>4683</v>
      </c>
      <c r="B1059" t="s">
        <v>634</v>
      </c>
      <c r="C1059" t="s">
        <v>13</v>
      </c>
      <c r="E1059" s="4">
        <v>41842</v>
      </c>
      <c r="F1059" s="1">
        <v>0.68062500000000004</v>
      </c>
      <c r="G1059" s="1" t="str">
        <f>CONCATENATE((H1059*60)+I1059,",",J1059)</f>
        <v>980,06</v>
      </c>
      <c r="H1059" s="3" t="s">
        <v>56</v>
      </c>
      <c r="I1059" s="3" t="s">
        <v>19</v>
      </c>
      <c r="J1059" s="3" t="s">
        <v>58</v>
      </c>
      <c r="K1059" t="s">
        <v>17</v>
      </c>
      <c r="L1059" t="s">
        <v>18</v>
      </c>
    </row>
    <row r="1060" spans="1:12" x14ac:dyDescent="0.45">
      <c r="A1060">
        <v>26372</v>
      </c>
      <c r="B1060" t="s">
        <v>5719</v>
      </c>
      <c r="C1060" t="s">
        <v>13</v>
      </c>
      <c r="E1060" s="4">
        <v>41842</v>
      </c>
      <c r="F1060" s="1">
        <v>0.68064814814814811</v>
      </c>
      <c r="G1060" s="2" t="s">
        <v>5720</v>
      </c>
      <c r="H1060" s="3" t="s">
        <v>56</v>
      </c>
      <c r="I1060" s="3" t="s">
        <v>19</v>
      </c>
      <c r="J1060" s="3" t="s">
        <v>59</v>
      </c>
      <c r="K1060" t="s">
        <v>4672</v>
      </c>
      <c r="L1060" t="s">
        <v>18</v>
      </c>
    </row>
    <row r="1061" spans="1:12" x14ac:dyDescent="0.45">
      <c r="A1061">
        <v>4684</v>
      </c>
      <c r="B1061" t="s">
        <v>635</v>
      </c>
      <c r="C1061" t="s">
        <v>13</v>
      </c>
      <c r="E1061" s="4">
        <v>41842</v>
      </c>
      <c r="F1061" s="1">
        <v>0.6806712962962963</v>
      </c>
      <c r="G1061" s="1" t="str">
        <f>CONCATENATE((H1061*60)+I1061,",",J1061)</f>
        <v>980,10</v>
      </c>
      <c r="H1061" s="3" t="s">
        <v>56</v>
      </c>
      <c r="I1061" s="3" t="s">
        <v>19</v>
      </c>
      <c r="J1061" s="3" t="s">
        <v>16</v>
      </c>
      <c r="K1061" t="s">
        <v>17</v>
      </c>
      <c r="L1061" t="s">
        <v>18</v>
      </c>
    </row>
    <row r="1062" spans="1:12" x14ac:dyDescent="0.45">
      <c r="A1062">
        <v>26373</v>
      </c>
      <c r="B1062" t="s">
        <v>5721</v>
      </c>
      <c r="C1062" t="s">
        <v>13</v>
      </c>
      <c r="E1062" s="4">
        <v>41842</v>
      </c>
      <c r="F1062" s="1">
        <v>0.6806712962962963</v>
      </c>
      <c r="G1062" s="2" t="s">
        <v>5722</v>
      </c>
      <c r="H1062" s="3" t="s">
        <v>56</v>
      </c>
      <c r="I1062" s="3" t="s">
        <v>19</v>
      </c>
      <c r="J1062" s="3" t="s">
        <v>16</v>
      </c>
      <c r="K1062" t="s">
        <v>4672</v>
      </c>
      <c r="L1062" t="s">
        <v>18</v>
      </c>
    </row>
    <row r="1063" spans="1:12" x14ac:dyDescent="0.45">
      <c r="A1063">
        <v>26374</v>
      </c>
      <c r="B1063" t="s">
        <v>5723</v>
      </c>
      <c r="C1063" t="s">
        <v>13</v>
      </c>
      <c r="E1063" s="4">
        <v>41842</v>
      </c>
      <c r="F1063" s="1">
        <v>0.68068287037037034</v>
      </c>
      <c r="G1063" s="2" t="s">
        <v>5724</v>
      </c>
      <c r="H1063" s="3" t="s">
        <v>56</v>
      </c>
      <c r="I1063" s="3" t="s">
        <v>19</v>
      </c>
      <c r="J1063" s="3" t="s">
        <v>63</v>
      </c>
      <c r="K1063" t="s">
        <v>4672</v>
      </c>
      <c r="L1063" t="s">
        <v>18</v>
      </c>
    </row>
    <row r="1064" spans="1:12" x14ac:dyDescent="0.45">
      <c r="A1064">
        <v>4685</v>
      </c>
      <c r="B1064" t="s">
        <v>636</v>
      </c>
      <c r="C1064" t="s">
        <v>13</v>
      </c>
      <c r="E1064" s="4">
        <v>41842</v>
      </c>
      <c r="F1064" s="1">
        <v>0.68069444444444438</v>
      </c>
      <c r="G1064" s="1" t="str">
        <f>CONCATENATE((H1064*60)+I1064,",",J1064)</f>
        <v>980,12</v>
      </c>
      <c r="H1064" s="3" t="s">
        <v>56</v>
      </c>
      <c r="I1064" s="3" t="s">
        <v>19</v>
      </c>
      <c r="J1064" s="3" t="s">
        <v>54</v>
      </c>
      <c r="K1064" t="s">
        <v>17</v>
      </c>
      <c r="L1064" t="s">
        <v>18</v>
      </c>
    </row>
    <row r="1065" spans="1:12" x14ac:dyDescent="0.45">
      <c r="A1065">
        <v>4686</v>
      </c>
      <c r="B1065" t="s">
        <v>637</v>
      </c>
      <c r="C1065" t="s">
        <v>13</v>
      </c>
      <c r="E1065" s="4">
        <v>41842</v>
      </c>
      <c r="F1065" s="1">
        <v>0.68071759259259268</v>
      </c>
      <c r="G1065" s="1" t="str">
        <f>CONCATENATE((H1065*60)+I1065,",",J1065)</f>
        <v>980,14</v>
      </c>
      <c r="H1065" s="3" t="s">
        <v>56</v>
      </c>
      <c r="I1065" s="3" t="s">
        <v>19</v>
      </c>
      <c r="J1065" s="3" t="s">
        <v>78</v>
      </c>
      <c r="K1065" t="s">
        <v>17</v>
      </c>
      <c r="L1065" t="s">
        <v>18</v>
      </c>
    </row>
    <row r="1066" spans="1:12" x14ac:dyDescent="0.45">
      <c r="A1066">
        <v>26375</v>
      </c>
      <c r="B1066" t="s">
        <v>5725</v>
      </c>
      <c r="C1066" t="s">
        <v>13</v>
      </c>
      <c r="E1066" s="4">
        <v>41842</v>
      </c>
      <c r="F1066" s="1">
        <v>0.68071759259259268</v>
      </c>
      <c r="G1066" s="2" t="s">
        <v>5726</v>
      </c>
      <c r="H1066" s="3" t="s">
        <v>56</v>
      </c>
      <c r="I1066" s="3" t="s">
        <v>19</v>
      </c>
      <c r="J1066" s="3" t="s">
        <v>78</v>
      </c>
      <c r="K1066" t="s">
        <v>4672</v>
      </c>
      <c r="L1066" t="s">
        <v>18</v>
      </c>
    </row>
    <row r="1067" spans="1:12" x14ac:dyDescent="0.45">
      <c r="A1067">
        <v>4687</v>
      </c>
      <c r="B1067" t="s">
        <v>638</v>
      </c>
      <c r="C1067" t="s">
        <v>13</v>
      </c>
      <c r="E1067" s="4">
        <v>41842</v>
      </c>
      <c r="F1067" s="1">
        <v>0.6807523148148148</v>
      </c>
      <c r="G1067" s="1" t="str">
        <f>CONCATENATE((H1067*60)+I1067,",",J1067)</f>
        <v>980,17</v>
      </c>
      <c r="H1067" s="3" t="s">
        <v>56</v>
      </c>
      <c r="I1067" s="3" t="s">
        <v>19</v>
      </c>
      <c r="J1067" s="3" t="s">
        <v>44</v>
      </c>
      <c r="K1067" t="s">
        <v>17</v>
      </c>
      <c r="L1067" t="s">
        <v>18</v>
      </c>
    </row>
    <row r="1068" spans="1:12" x14ac:dyDescent="0.45">
      <c r="A1068">
        <v>26376</v>
      </c>
      <c r="B1068" t="s">
        <v>5727</v>
      </c>
      <c r="C1068" t="s">
        <v>13</v>
      </c>
      <c r="E1068" s="4">
        <v>41842</v>
      </c>
      <c r="F1068" s="1">
        <v>0.6807523148148148</v>
      </c>
      <c r="G1068" s="2" t="s">
        <v>5728</v>
      </c>
      <c r="H1068" s="3" t="s">
        <v>56</v>
      </c>
      <c r="I1068" s="3" t="s">
        <v>19</v>
      </c>
      <c r="J1068" s="3" t="s">
        <v>44</v>
      </c>
      <c r="K1068" t="s">
        <v>4672</v>
      </c>
      <c r="L1068" t="s">
        <v>18</v>
      </c>
    </row>
    <row r="1069" spans="1:12" x14ac:dyDescent="0.45">
      <c r="A1069">
        <v>26377</v>
      </c>
      <c r="B1069" t="s">
        <v>4665</v>
      </c>
      <c r="C1069" t="s">
        <v>13</v>
      </c>
      <c r="E1069" s="4">
        <v>41842</v>
      </c>
      <c r="F1069" s="1">
        <v>0.68079861111111117</v>
      </c>
      <c r="G1069" s="2" t="s">
        <v>5729</v>
      </c>
      <c r="H1069" s="3" t="s">
        <v>56</v>
      </c>
      <c r="I1069" s="3" t="s">
        <v>19</v>
      </c>
      <c r="J1069" s="3" t="s">
        <v>29</v>
      </c>
      <c r="K1069" t="s">
        <v>4672</v>
      </c>
      <c r="L1069" t="s">
        <v>18</v>
      </c>
    </row>
    <row r="1070" spans="1:12" x14ac:dyDescent="0.45">
      <c r="A1070">
        <v>4688</v>
      </c>
      <c r="B1070" t="s">
        <v>639</v>
      </c>
      <c r="C1070" t="s">
        <v>13</v>
      </c>
      <c r="E1070" s="4">
        <v>41842</v>
      </c>
      <c r="F1070" s="1">
        <v>0.68081018518518521</v>
      </c>
      <c r="G1070" s="1" t="str">
        <f>CONCATENATE((H1070*60)+I1070,",",J1070)</f>
        <v>980,22</v>
      </c>
      <c r="H1070" s="3" t="s">
        <v>56</v>
      </c>
      <c r="I1070" s="3" t="s">
        <v>19</v>
      </c>
      <c r="J1070" s="3" t="s">
        <v>81</v>
      </c>
      <c r="K1070" t="s">
        <v>17</v>
      </c>
      <c r="L1070" t="s">
        <v>18</v>
      </c>
    </row>
    <row r="1071" spans="1:12" x14ac:dyDescent="0.45">
      <c r="A1071">
        <v>4689</v>
      </c>
      <c r="B1071" t="s">
        <v>640</v>
      </c>
      <c r="C1071" t="s">
        <v>13</v>
      </c>
      <c r="E1071" s="4">
        <v>41842</v>
      </c>
      <c r="F1071" s="1">
        <v>0.68082175925925925</v>
      </c>
      <c r="G1071" s="1" t="str">
        <f>CONCATENATE((H1071*60)+I1071,",",J1071)</f>
        <v>980,23</v>
      </c>
      <c r="H1071" s="3" t="s">
        <v>56</v>
      </c>
      <c r="I1071" s="3" t="s">
        <v>19</v>
      </c>
      <c r="J1071" s="3" t="s">
        <v>20</v>
      </c>
      <c r="K1071" t="s">
        <v>17</v>
      </c>
      <c r="L1071" t="s">
        <v>18</v>
      </c>
    </row>
    <row r="1072" spans="1:12" x14ac:dyDescent="0.45">
      <c r="A1072">
        <v>26378</v>
      </c>
      <c r="B1072" t="s">
        <v>5730</v>
      </c>
      <c r="C1072" t="s">
        <v>13</v>
      </c>
      <c r="E1072" s="4">
        <v>41842</v>
      </c>
      <c r="F1072" s="1">
        <v>0.68082175925925925</v>
      </c>
      <c r="G1072" s="2" t="s">
        <v>5731</v>
      </c>
      <c r="H1072" s="3" t="s">
        <v>56</v>
      </c>
      <c r="I1072" s="3" t="s">
        <v>19</v>
      </c>
      <c r="J1072" s="3" t="s">
        <v>20</v>
      </c>
      <c r="K1072" t="s">
        <v>4672</v>
      </c>
      <c r="L1072" t="s">
        <v>18</v>
      </c>
    </row>
    <row r="1073" spans="1:12" x14ac:dyDescent="0.45">
      <c r="A1073">
        <v>26379</v>
      </c>
      <c r="B1073" t="s">
        <v>5732</v>
      </c>
      <c r="C1073" t="s">
        <v>13</v>
      </c>
      <c r="E1073" s="4">
        <v>41842</v>
      </c>
      <c r="F1073" s="1">
        <v>0.68087962962962967</v>
      </c>
      <c r="G1073" s="2" t="s">
        <v>5733</v>
      </c>
      <c r="H1073" s="3" t="s">
        <v>56</v>
      </c>
      <c r="I1073" s="3" t="s">
        <v>19</v>
      </c>
      <c r="J1073" s="3" t="s">
        <v>64</v>
      </c>
      <c r="K1073" t="s">
        <v>4672</v>
      </c>
      <c r="L1073" t="s">
        <v>18</v>
      </c>
    </row>
    <row r="1074" spans="1:12" x14ac:dyDescent="0.45">
      <c r="A1074">
        <v>26380</v>
      </c>
      <c r="B1074" t="s">
        <v>5734</v>
      </c>
      <c r="C1074" t="s">
        <v>13</v>
      </c>
      <c r="E1074" s="4">
        <v>41842</v>
      </c>
      <c r="F1074" s="1">
        <v>0.68089120370370371</v>
      </c>
      <c r="G1074" s="2" t="s">
        <v>5735</v>
      </c>
      <c r="H1074" s="3" t="s">
        <v>56</v>
      </c>
      <c r="I1074" s="3" t="s">
        <v>19</v>
      </c>
      <c r="J1074" s="3" t="s">
        <v>22</v>
      </c>
      <c r="K1074" t="s">
        <v>4672</v>
      </c>
      <c r="L1074" t="s">
        <v>18</v>
      </c>
    </row>
    <row r="1075" spans="1:12" x14ac:dyDescent="0.45">
      <c r="A1075">
        <v>26381</v>
      </c>
      <c r="B1075" t="s">
        <v>5736</v>
      </c>
      <c r="C1075" t="s">
        <v>13</v>
      </c>
      <c r="E1075" s="4">
        <v>41842</v>
      </c>
      <c r="F1075" s="1">
        <v>0.68092592592592593</v>
      </c>
      <c r="G1075" s="2" t="s">
        <v>5737</v>
      </c>
      <c r="H1075" s="3" t="s">
        <v>56</v>
      </c>
      <c r="I1075" s="3" t="s">
        <v>19</v>
      </c>
      <c r="J1075" s="3" t="s">
        <v>60</v>
      </c>
      <c r="K1075" t="s">
        <v>4672</v>
      </c>
      <c r="L1075" t="s">
        <v>18</v>
      </c>
    </row>
    <row r="1076" spans="1:12" x14ac:dyDescent="0.45">
      <c r="A1076">
        <v>4690</v>
      </c>
      <c r="B1076" t="s">
        <v>641</v>
      </c>
      <c r="C1076" t="s">
        <v>13</v>
      </c>
      <c r="E1076" s="4">
        <v>41842</v>
      </c>
      <c r="F1076" s="1">
        <v>0.68093750000000008</v>
      </c>
      <c r="G1076" s="1" t="str">
        <f>CONCATENATE((H1076*60)+I1076,",",J1076)</f>
        <v>980,33</v>
      </c>
      <c r="H1076" s="3" t="s">
        <v>56</v>
      </c>
      <c r="I1076" s="3" t="s">
        <v>19</v>
      </c>
      <c r="J1076" s="3" t="s">
        <v>47</v>
      </c>
      <c r="K1076" t="s">
        <v>17</v>
      </c>
      <c r="L1076" t="s">
        <v>18</v>
      </c>
    </row>
    <row r="1077" spans="1:12" x14ac:dyDescent="0.45">
      <c r="A1077">
        <v>26382</v>
      </c>
      <c r="B1077" t="s">
        <v>5738</v>
      </c>
      <c r="C1077" t="s">
        <v>13</v>
      </c>
      <c r="E1077" s="4">
        <v>41842</v>
      </c>
      <c r="F1077" s="1">
        <v>0.68093750000000008</v>
      </c>
      <c r="G1077" s="2" t="s">
        <v>5739</v>
      </c>
      <c r="H1077" s="3" t="s">
        <v>56</v>
      </c>
      <c r="I1077" s="3" t="s">
        <v>19</v>
      </c>
      <c r="J1077" s="3" t="s">
        <v>47</v>
      </c>
      <c r="K1077" t="s">
        <v>4672</v>
      </c>
      <c r="L1077" t="s">
        <v>18</v>
      </c>
    </row>
    <row r="1078" spans="1:12" x14ac:dyDescent="0.45">
      <c r="A1078">
        <v>4691</v>
      </c>
      <c r="B1078" t="s">
        <v>642</v>
      </c>
      <c r="C1078" t="s">
        <v>34</v>
      </c>
      <c r="E1078" s="4">
        <v>41842</v>
      </c>
      <c r="F1078" s="1">
        <v>0.68096064814814816</v>
      </c>
      <c r="G1078" s="1" t="str">
        <f>CONCATENATE((H1078*60)+I1078,",",J1078)</f>
        <v>980,35</v>
      </c>
      <c r="H1078" s="3" t="s">
        <v>56</v>
      </c>
      <c r="I1078" s="3" t="s">
        <v>19</v>
      </c>
      <c r="J1078" s="3" t="s">
        <v>57</v>
      </c>
      <c r="K1078" t="s">
        <v>17</v>
      </c>
      <c r="L1078" t="s">
        <v>18</v>
      </c>
    </row>
    <row r="1079" spans="1:12" x14ac:dyDescent="0.45">
      <c r="A1079">
        <v>26383</v>
      </c>
      <c r="B1079" t="s">
        <v>5740</v>
      </c>
      <c r="C1079" t="s">
        <v>13</v>
      </c>
      <c r="E1079" s="4">
        <v>41842</v>
      </c>
      <c r="F1079" s="1">
        <v>0.68096064814814816</v>
      </c>
      <c r="G1079" s="2" t="s">
        <v>5741</v>
      </c>
      <c r="H1079" s="3" t="s">
        <v>56</v>
      </c>
      <c r="I1079" s="3" t="s">
        <v>19</v>
      </c>
      <c r="J1079" s="3" t="s">
        <v>57</v>
      </c>
      <c r="K1079" t="s">
        <v>4672</v>
      </c>
      <c r="L1079" t="s">
        <v>18</v>
      </c>
    </row>
    <row r="1080" spans="1:12" x14ac:dyDescent="0.45">
      <c r="A1080">
        <v>26384</v>
      </c>
      <c r="B1080" t="s">
        <v>5742</v>
      </c>
      <c r="C1080" t="s">
        <v>13</v>
      </c>
      <c r="E1080" s="4">
        <v>41842</v>
      </c>
      <c r="F1080" s="1">
        <v>0.68099537037037028</v>
      </c>
      <c r="G1080" s="2" t="s">
        <v>5743</v>
      </c>
      <c r="H1080" s="3" t="s">
        <v>56</v>
      </c>
      <c r="I1080" s="3" t="s">
        <v>19</v>
      </c>
      <c r="J1080" s="3" t="s">
        <v>24</v>
      </c>
      <c r="K1080" t="s">
        <v>4672</v>
      </c>
      <c r="L1080" t="s">
        <v>18</v>
      </c>
    </row>
    <row r="1081" spans="1:12" x14ac:dyDescent="0.45">
      <c r="A1081">
        <v>26385</v>
      </c>
      <c r="B1081" t="s">
        <v>5744</v>
      </c>
      <c r="C1081" t="s">
        <v>13</v>
      </c>
      <c r="E1081" s="4">
        <v>41842</v>
      </c>
      <c r="F1081" s="1">
        <v>0.68100694444444443</v>
      </c>
      <c r="G1081" s="2" t="s">
        <v>5745</v>
      </c>
      <c r="H1081" s="3" t="s">
        <v>56</v>
      </c>
      <c r="I1081" s="3" t="s">
        <v>19</v>
      </c>
      <c r="J1081" s="3" t="s">
        <v>48</v>
      </c>
      <c r="K1081" t="s">
        <v>4672</v>
      </c>
      <c r="L1081" t="s">
        <v>18</v>
      </c>
    </row>
    <row r="1082" spans="1:12" x14ac:dyDescent="0.45">
      <c r="A1082">
        <v>4692</v>
      </c>
      <c r="B1082" t="s">
        <v>643</v>
      </c>
      <c r="C1082" t="s">
        <v>13</v>
      </c>
      <c r="E1082" s="4">
        <v>41842</v>
      </c>
      <c r="F1082" s="1">
        <v>0.68103009259259262</v>
      </c>
      <c r="G1082" s="1" t="str">
        <f>CONCATENATE((H1082*60)+I1082,",",J1082)</f>
        <v>980,41</v>
      </c>
      <c r="H1082" s="3" t="s">
        <v>56</v>
      </c>
      <c r="I1082" s="3" t="s">
        <v>19</v>
      </c>
      <c r="J1082" s="3" t="s">
        <v>35</v>
      </c>
      <c r="K1082" t="s">
        <v>17</v>
      </c>
      <c r="L1082" t="s">
        <v>18</v>
      </c>
    </row>
    <row r="1083" spans="1:12" x14ac:dyDescent="0.45">
      <c r="A1083">
        <v>4693</v>
      </c>
      <c r="B1083" t="s">
        <v>644</v>
      </c>
      <c r="C1083" t="s">
        <v>13</v>
      </c>
      <c r="E1083" s="4">
        <v>41842</v>
      </c>
      <c r="F1083" s="1">
        <v>0.68108796296296292</v>
      </c>
      <c r="G1083" s="1" t="str">
        <f>CONCATENATE((H1083*60)+I1083,",",J1083)</f>
        <v>980,46</v>
      </c>
      <c r="H1083" s="3" t="s">
        <v>56</v>
      </c>
      <c r="I1083" s="3" t="s">
        <v>19</v>
      </c>
      <c r="J1083" s="3" t="s">
        <v>31</v>
      </c>
      <c r="K1083" t="s">
        <v>17</v>
      </c>
      <c r="L1083" t="s">
        <v>18</v>
      </c>
    </row>
    <row r="1084" spans="1:12" x14ac:dyDescent="0.45">
      <c r="A1084">
        <v>4694</v>
      </c>
      <c r="B1084" t="s">
        <v>645</v>
      </c>
      <c r="C1084" t="s">
        <v>13</v>
      </c>
      <c r="E1084" s="4">
        <v>41842</v>
      </c>
      <c r="F1084" s="1">
        <v>0.68111111111111111</v>
      </c>
      <c r="G1084" s="1" t="str">
        <f>CONCATENATE((H1084*60)+I1084,",",J1084)</f>
        <v>980,48</v>
      </c>
      <c r="H1084" s="3" t="s">
        <v>56</v>
      </c>
      <c r="I1084" s="3" t="s">
        <v>19</v>
      </c>
      <c r="J1084" s="3" t="s">
        <v>25</v>
      </c>
      <c r="K1084" t="s">
        <v>17</v>
      </c>
      <c r="L1084" t="s">
        <v>18</v>
      </c>
    </row>
    <row r="1085" spans="1:12" x14ac:dyDescent="0.45">
      <c r="A1085">
        <v>26386</v>
      </c>
      <c r="B1085" t="s">
        <v>5746</v>
      </c>
      <c r="C1085" t="s">
        <v>13</v>
      </c>
      <c r="E1085" s="4">
        <v>41842</v>
      </c>
      <c r="F1085" s="1">
        <v>0.68112268518518515</v>
      </c>
      <c r="G1085" s="2" t="s">
        <v>5747</v>
      </c>
      <c r="H1085" s="3" t="s">
        <v>56</v>
      </c>
      <c r="I1085" s="3" t="s">
        <v>19</v>
      </c>
      <c r="J1085" s="3" t="s">
        <v>72</v>
      </c>
      <c r="K1085" t="s">
        <v>4672</v>
      </c>
      <c r="L1085" t="s">
        <v>18</v>
      </c>
    </row>
    <row r="1086" spans="1:12" x14ac:dyDescent="0.45">
      <c r="A1086">
        <v>26387</v>
      </c>
      <c r="B1086" t="s">
        <v>5748</v>
      </c>
      <c r="C1086" t="s">
        <v>13</v>
      </c>
      <c r="E1086" s="4">
        <v>41842</v>
      </c>
      <c r="F1086" s="1">
        <v>0.68113425925925919</v>
      </c>
      <c r="G1086" s="2" t="s">
        <v>5749</v>
      </c>
      <c r="H1086" s="3" t="s">
        <v>56</v>
      </c>
      <c r="I1086" s="3" t="s">
        <v>19</v>
      </c>
      <c r="J1086" s="3" t="s">
        <v>62</v>
      </c>
      <c r="K1086" t="s">
        <v>4672</v>
      </c>
      <c r="L1086" t="s">
        <v>18</v>
      </c>
    </row>
    <row r="1087" spans="1:12" x14ac:dyDescent="0.45">
      <c r="A1087">
        <v>4695</v>
      </c>
      <c r="B1087" t="s">
        <v>646</v>
      </c>
      <c r="C1087" t="s">
        <v>13</v>
      </c>
      <c r="E1087" s="4">
        <v>41842</v>
      </c>
      <c r="F1087" s="1">
        <v>0.68114583333333334</v>
      </c>
      <c r="G1087" s="1" t="str">
        <f>CONCATENATE((H1087*60)+I1087,",",J1087)</f>
        <v>980,51</v>
      </c>
      <c r="H1087" s="3" t="s">
        <v>56</v>
      </c>
      <c r="I1087" s="3" t="s">
        <v>19</v>
      </c>
      <c r="J1087" s="3" t="s">
        <v>38</v>
      </c>
      <c r="K1087" t="s">
        <v>17</v>
      </c>
      <c r="L1087" t="s">
        <v>18</v>
      </c>
    </row>
    <row r="1088" spans="1:12" x14ac:dyDescent="0.45">
      <c r="A1088">
        <v>4696</v>
      </c>
      <c r="B1088" t="s">
        <v>647</v>
      </c>
      <c r="C1088" t="s">
        <v>13</v>
      </c>
      <c r="E1088" s="4">
        <v>41842</v>
      </c>
      <c r="F1088" s="1">
        <v>0.68116898148148153</v>
      </c>
      <c r="G1088" s="1" t="str">
        <f>CONCATENATE((H1088*60)+I1088,",",J1088)</f>
        <v>980,53</v>
      </c>
      <c r="H1088" s="3" t="s">
        <v>56</v>
      </c>
      <c r="I1088" s="3" t="s">
        <v>19</v>
      </c>
      <c r="J1088" s="3" t="s">
        <v>50</v>
      </c>
      <c r="K1088" t="s">
        <v>17</v>
      </c>
      <c r="L1088" t="s">
        <v>18</v>
      </c>
    </row>
    <row r="1089" spans="1:12" x14ac:dyDescent="0.45">
      <c r="A1089">
        <v>26388</v>
      </c>
      <c r="B1089" t="s">
        <v>5750</v>
      </c>
      <c r="C1089" t="s">
        <v>13</v>
      </c>
      <c r="E1089" s="4">
        <v>41842</v>
      </c>
      <c r="F1089" s="1">
        <v>0.68119212962962961</v>
      </c>
      <c r="G1089" s="2" t="s">
        <v>5751</v>
      </c>
      <c r="H1089" s="3" t="s">
        <v>56</v>
      </c>
      <c r="I1089" s="3" t="s">
        <v>19</v>
      </c>
      <c r="J1089" s="3" t="s">
        <v>26</v>
      </c>
      <c r="K1089" t="s">
        <v>4672</v>
      </c>
      <c r="L1089" t="s">
        <v>18</v>
      </c>
    </row>
    <row r="1090" spans="1:12" x14ac:dyDescent="0.45">
      <c r="A1090">
        <v>26389</v>
      </c>
      <c r="B1090" t="s">
        <v>4652</v>
      </c>
      <c r="C1090" t="s">
        <v>13</v>
      </c>
      <c r="E1090" s="4">
        <v>41842</v>
      </c>
      <c r="F1090" s="1">
        <v>0.68119212962962961</v>
      </c>
      <c r="G1090" s="2" t="s">
        <v>5751</v>
      </c>
      <c r="H1090" s="3" t="s">
        <v>56</v>
      </c>
      <c r="I1090" s="3" t="s">
        <v>19</v>
      </c>
      <c r="J1090" s="3" t="s">
        <v>26</v>
      </c>
      <c r="K1090" t="s">
        <v>4672</v>
      </c>
      <c r="L1090" t="s">
        <v>18</v>
      </c>
    </row>
    <row r="1091" spans="1:12" x14ac:dyDescent="0.45">
      <c r="A1091">
        <v>26390</v>
      </c>
      <c r="B1091" t="s">
        <v>5752</v>
      </c>
      <c r="C1091" t="s">
        <v>13</v>
      </c>
      <c r="E1091" s="4">
        <v>41842</v>
      </c>
      <c r="F1091" s="1">
        <v>0.68121527777777768</v>
      </c>
      <c r="G1091" s="2" t="s">
        <v>5753</v>
      </c>
      <c r="H1091" s="3" t="s">
        <v>56</v>
      </c>
      <c r="I1091" s="3" t="s">
        <v>19</v>
      </c>
      <c r="J1091" s="3" t="s">
        <v>39</v>
      </c>
      <c r="K1091" t="s">
        <v>4672</v>
      </c>
      <c r="L1091" t="s">
        <v>18</v>
      </c>
    </row>
    <row r="1092" spans="1:12" x14ac:dyDescent="0.45">
      <c r="A1092">
        <v>4697</v>
      </c>
      <c r="B1092" t="s">
        <v>648</v>
      </c>
      <c r="C1092" t="s">
        <v>13</v>
      </c>
      <c r="E1092" s="4">
        <v>41842</v>
      </c>
      <c r="F1092" s="1">
        <v>0.68122685185185183</v>
      </c>
      <c r="G1092" s="1" t="str">
        <f>CONCATENATE((H1092*60)+I1092,",",J1092)</f>
        <v>980,58</v>
      </c>
      <c r="H1092" s="3" t="s">
        <v>56</v>
      </c>
      <c r="I1092" s="3" t="s">
        <v>19</v>
      </c>
      <c r="J1092" s="3" t="s">
        <v>52</v>
      </c>
      <c r="K1092" t="s">
        <v>17</v>
      </c>
      <c r="L1092" t="s">
        <v>18</v>
      </c>
    </row>
    <row r="1093" spans="1:12" x14ac:dyDescent="0.45">
      <c r="A1093">
        <v>26391</v>
      </c>
      <c r="B1093" t="s">
        <v>5754</v>
      </c>
      <c r="C1093" t="s">
        <v>13</v>
      </c>
      <c r="E1093" s="4">
        <v>41842</v>
      </c>
      <c r="F1093" s="1">
        <v>0.68125000000000002</v>
      </c>
      <c r="G1093" s="2" t="s">
        <v>5755</v>
      </c>
      <c r="H1093" s="3" t="s">
        <v>56</v>
      </c>
      <c r="I1093" s="3" t="s">
        <v>29</v>
      </c>
      <c r="J1093" s="3" t="s">
        <v>40</v>
      </c>
      <c r="K1093" t="s">
        <v>4672</v>
      </c>
      <c r="L1093" t="s">
        <v>18</v>
      </c>
    </row>
    <row r="1094" spans="1:12" x14ac:dyDescent="0.45">
      <c r="A1094">
        <v>26392</v>
      </c>
      <c r="B1094" t="s">
        <v>5756</v>
      </c>
      <c r="C1094" t="s">
        <v>13</v>
      </c>
      <c r="E1094" s="4">
        <v>41842</v>
      </c>
      <c r="F1094" s="1">
        <v>0.68126157407407406</v>
      </c>
      <c r="G1094" s="2" t="s">
        <v>5757</v>
      </c>
      <c r="H1094" s="3" t="s">
        <v>56</v>
      </c>
      <c r="I1094" s="3" t="s">
        <v>29</v>
      </c>
      <c r="J1094" s="3" t="s">
        <v>27</v>
      </c>
      <c r="K1094" t="s">
        <v>4672</v>
      </c>
      <c r="L1094" t="s">
        <v>18</v>
      </c>
    </row>
    <row r="1095" spans="1:12" x14ac:dyDescent="0.45">
      <c r="A1095">
        <v>4698</v>
      </c>
      <c r="B1095" t="s">
        <v>649</v>
      </c>
      <c r="C1095" t="s">
        <v>13</v>
      </c>
      <c r="E1095" s="4">
        <v>41842</v>
      </c>
      <c r="F1095" s="1">
        <v>0.68126157407407417</v>
      </c>
      <c r="G1095" s="1" t="str">
        <f>CONCATENATE((H1095*60)+I1095,",",J1095)</f>
        <v>981,01</v>
      </c>
      <c r="H1095" s="3" t="s">
        <v>56</v>
      </c>
      <c r="I1095" s="3" t="s">
        <v>29</v>
      </c>
      <c r="J1095" s="3" t="s">
        <v>27</v>
      </c>
      <c r="K1095" t="s">
        <v>17</v>
      </c>
      <c r="L1095" t="s">
        <v>18</v>
      </c>
    </row>
    <row r="1096" spans="1:12" x14ac:dyDescent="0.45">
      <c r="A1096">
        <v>26393</v>
      </c>
      <c r="B1096" t="s">
        <v>5758</v>
      </c>
      <c r="C1096" t="s">
        <v>13</v>
      </c>
      <c r="E1096" s="4">
        <v>41842</v>
      </c>
      <c r="F1096" s="1">
        <v>0.6812731481481481</v>
      </c>
      <c r="G1096" s="2" t="s">
        <v>5759</v>
      </c>
      <c r="H1096" s="3" t="s">
        <v>56</v>
      </c>
      <c r="I1096" s="3" t="s">
        <v>29</v>
      </c>
      <c r="J1096" s="3" t="s">
        <v>53</v>
      </c>
      <c r="K1096" t="s">
        <v>4672</v>
      </c>
      <c r="L1096" t="s">
        <v>18</v>
      </c>
    </row>
    <row r="1097" spans="1:12" x14ac:dyDescent="0.45">
      <c r="A1097">
        <v>4699</v>
      </c>
      <c r="B1097" t="s">
        <v>650</v>
      </c>
      <c r="C1097" t="s">
        <v>13</v>
      </c>
      <c r="E1097" s="4">
        <v>41842</v>
      </c>
      <c r="F1097" s="1">
        <v>0.6812962962962964</v>
      </c>
      <c r="G1097" s="1" t="str">
        <f>CONCATENATE((H1097*60)+I1097,",",J1097)</f>
        <v>981,04</v>
      </c>
      <c r="H1097" s="3" t="s">
        <v>56</v>
      </c>
      <c r="I1097" s="3" t="s">
        <v>29</v>
      </c>
      <c r="J1097" s="3" t="s">
        <v>67</v>
      </c>
      <c r="K1097" t="s">
        <v>17</v>
      </c>
      <c r="L1097" t="s">
        <v>18</v>
      </c>
    </row>
    <row r="1098" spans="1:12" x14ac:dyDescent="0.45">
      <c r="A1098">
        <v>26394</v>
      </c>
      <c r="B1098" t="s">
        <v>4343</v>
      </c>
      <c r="C1098" t="s">
        <v>13</v>
      </c>
      <c r="E1098" s="4">
        <v>41842</v>
      </c>
      <c r="F1098" s="1">
        <v>0.6812962962962964</v>
      </c>
      <c r="G1098" s="2" t="s">
        <v>5760</v>
      </c>
      <c r="H1098" s="3" t="s">
        <v>56</v>
      </c>
      <c r="I1098" s="3" t="s">
        <v>29</v>
      </c>
      <c r="J1098" s="3" t="s">
        <v>67</v>
      </c>
      <c r="K1098" t="s">
        <v>4672</v>
      </c>
      <c r="L1098" t="s">
        <v>18</v>
      </c>
    </row>
    <row r="1099" spans="1:12" x14ac:dyDescent="0.45">
      <c r="A1099">
        <v>26395</v>
      </c>
      <c r="B1099" t="s">
        <v>5761</v>
      </c>
      <c r="C1099" t="s">
        <v>13</v>
      </c>
      <c r="E1099" s="4">
        <v>41842</v>
      </c>
      <c r="F1099" s="1">
        <v>0.68131944444444448</v>
      </c>
      <c r="G1099" s="2" t="s">
        <v>5762</v>
      </c>
      <c r="H1099" s="3" t="s">
        <v>56</v>
      </c>
      <c r="I1099" s="3" t="s">
        <v>29</v>
      </c>
      <c r="J1099" s="3" t="s">
        <v>58</v>
      </c>
      <c r="K1099" t="s">
        <v>4672</v>
      </c>
      <c r="L1099" t="s">
        <v>18</v>
      </c>
    </row>
    <row r="1100" spans="1:12" x14ac:dyDescent="0.45">
      <c r="A1100">
        <v>4700</v>
      </c>
      <c r="B1100" t="s">
        <v>651</v>
      </c>
      <c r="C1100" t="s">
        <v>13</v>
      </c>
      <c r="E1100" s="4">
        <v>41842</v>
      </c>
      <c r="F1100" s="1">
        <v>0.68134259259259267</v>
      </c>
      <c r="G1100" s="1" t="str">
        <f>CONCATENATE((H1100*60)+I1100,",",J1100)</f>
        <v>981,08</v>
      </c>
      <c r="H1100" s="3" t="s">
        <v>56</v>
      </c>
      <c r="I1100" s="3" t="s">
        <v>29</v>
      </c>
      <c r="J1100" s="3" t="s">
        <v>59</v>
      </c>
      <c r="K1100" t="s">
        <v>17</v>
      </c>
      <c r="L1100" t="s">
        <v>18</v>
      </c>
    </row>
    <row r="1101" spans="1:12" x14ac:dyDescent="0.45">
      <c r="A1101">
        <v>26396</v>
      </c>
      <c r="B1101" t="s">
        <v>5763</v>
      </c>
      <c r="C1101" t="s">
        <v>13</v>
      </c>
      <c r="E1101" s="4">
        <v>41842</v>
      </c>
      <c r="F1101" s="1">
        <v>0.68135416666666659</v>
      </c>
      <c r="G1101" s="2" t="s">
        <v>5764</v>
      </c>
      <c r="H1101" s="3" t="s">
        <v>56</v>
      </c>
      <c r="I1101" s="3" t="s">
        <v>29</v>
      </c>
      <c r="J1101" s="3" t="s">
        <v>42</v>
      </c>
      <c r="K1101" t="s">
        <v>4672</v>
      </c>
      <c r="L1101" t="s">
        <v>18</v>
      </c>
    </row>
    <row r="1102" spans="1:12" x14ac:dyDescent="0.45">
      <c r="A1102">
        <v>4701</v>
      </c>
      <c r="B1102" t="s">
        <v>652</v>
      </c>
      <c r="C1102" t="s">
        <v>13</v>
      </c>
      <c r="E1102" s="4">
        <v>41842</v>
      </c>
      <c r="F1102" s="1">
        <v>0.68136574074074074</v>
      </c>
      <c r="G1102" s="1" t="str">
        <f>CONCATENATE((H1102*60)+I1102,",",J1102)</f>
        <v>981,10</v>
      </c>
      <c r="H1102" s="3" t="s">
        <v>56</v>
      </c>
      <c r="I1102" s="3" t="s">
        <v>29</v>
      </c>
      <c r="J1102" s="3" t="s">
        <v>16</v>
      </c>
      <c r="K1102" t="s">
        <v>17</v>
      </c>
      <c r="L1102" t="s">
        <v>18</v>
      </c>
    </row>
    <row r="1103" spans="1:12" x14ac:dyDescent="0.45">
      <c r="A1103">
        <v>26397</v>
      </c>
      <c r="B1103" t="s">
        <v>5765</v>
      </c>
      <c r="C1103" t="s">
        <v>13</v>
      </c>
      <c r="E1103" s="4">
        <v>41842</v>
      </c>
      <c r="F1103" s="1">
        <v>0.68137731481481489</v>
      </c>
      <c r="G1103" s="2" t="s">
        <v>5766</v>
      </c>
      <c r="H1103" s="3" t="s">
        <v>56</v>
      </c>
      <c r="I1103" s="3" t="s">
        <v>29</v>
      </c>
      <c r="J1103" s="3" t="s">
        <v>63</v>
      </c>
      <c r="K1103" t="s">
        <v>4672</v>
      </c>
      <c r="L1103" t="s">
        <v>18</v>
      </c>
    </row>
    <row r="1104" spans="1:12" x14ac:dyDescent="0.45">
      <c r="A1104">
        <v>4702</v>
      </c>
      <c r="B1104" t="s">
        <v>653</v>
      </c>
      <c r="C1104" t="s">
        <v>13</v>
      </c>
      <c r="E1104" s="4">
        <v>41842</v>
      </c>
      <c r="F1104" s="1">
        <v>0.68140046296296297</v>
      </c>
      <c r="G1104" s="1" t="str">
        <f>CONCATENATE((H1104*60)+I1104,",",J1104)</f>
        <v>981,13</v>
      </c>
      <c r="H1104" s="3" t="s">
        <v>56</v>
      </c>
      <c r="I1104" s="3" t="s">
        <v>29</v>
      </c>
      <c r="J1104" s="3" t="s">
        <v>43</v>
      </c>
      <c r="K1104" t="s">
        <v>17</v>
      </c>
      <c r="L1104" t="s">
        <v>18</v>
      </c>
    </row>
    <row r="1105" spans="1:12" x14ac:dyDescent="0.45">
      <c r="A1105">
        <v>26398</v>
      </c>
      <c r="B1105" t="s">
        <v>5767</v>
      </c>
      <c r="C1105" t="s">
        <v>13</v>
      </c>
      <c r="E1105" s="4">
        <v>41842</v>
      </c>
      <c r="F1105" s="1">
        <v>0.68140046296296297</v>
      </c>
      <c r="G1105" s="2" t="s">
        <v>5768</v>
      </c>
      <c r="H1105" s="3" t="s">
        <v>56</v>
      </c>
      <c r="I1105" s="3" t="s">
        <v>29</v>
      </c>
      <c r="J1105" s="3" t="s">
        <v>43</v>
      </c>
      <c r="K1105" t="s">
        <v>4672</v>
      </c>
      <c r="L1105" t="s">
        <v>18</v>
      </c>
    </row>
    <row r="1106" spans="1:12" x14ac:dyDescent="0.45">
      <c r="A1106">
        <v>4703</v>
      </c>
      <c r="B1106" t="s">
        <v>654</v>
      </c>
      <c r="C1106" t="s">
        <v>13</v>
      </c>
      <c r="E1106" s="4">
        <v>41842</v>
      </c>
      <c r="F1106" s="1">
        <v>0.68143518518518531</v>
      </c>
      <c r="G1106" s="1" t="str">
        <f>CONCATENATE((H1106*60)+I1106,",",J1106)</f>
        <v>981,16</v>
      </c>
      <c r="H1106" s="3" t="s">
        <v>56</v>
      </c>
      <c r="I1106" s="3" t="s">
        <v>29</v>
      </c>
      <c r="J1106" s="3" t="s">
        <v>56</v>
      </c>
      <c r="K1106" t="s">
        <v>17</v>
      </c>
      <c r="L1106" t="s">
        <v>18</v>
      </c>
    </row>
    <row r="1107" spans="1:12" x14ac:dyDescent="0.45">
      <c r="A1107">
        <v>26399</v>
      </c>
      <c r="B1107" t="s">
        <v>5769</v>
      </c>
      <c r="C1107" t="s">
        <v>13</v>
      </c>
      <c r="E1107" s="4">
        <v>41842</v>
      </c>
      <c r="F1107" s="1">
        <v>0.68146990740740743</v>
      </c>
      <c r="G1107" s="2" t="s">
        <v>5770</v>
      </c>
      <c r="H1107" s="3" t="s">
        <v>56</v>
      </c>
      <c r="I1107" s="3" t="s">
        <v>29</v>
      </c>
      <c r="J1107" s="3" t="s">
        <v>68</v>
      </c>
      <c r="K1107" t="s">
        <v>4672</v>
      </c>
      <c r="L1107" t="s">
        <v>18</v>
      </c>
    </row>
    <row r="1108" spans="1:12" x14ac:dyDescent="0.45">
      <c r="A1108">
        <v>26400</v>
      </c>
      <c r="B1108" t="s">
        <v>5771</v>
      </c>
      <c r="C1108" t="s">
        <v>13</v>
      </c>
      <c r="E1108" s="4">
        <v>41842</v>
      </c>
      <c r="F1108" s="1">
        <v>0.68146990740740743</v>
      </c>
      <c r="G1108" s="2" t="s">
        <v>5770</v>
      </c>
      <c r="H1108" s="3" t="s">
        <v>56</v>
      </c>
      <c r="I1108" s="3" t="s">
        <v>29</v>
      </c>
      <c r="J1108" s="3" t="s">
        <v>68</v>
      </c>
      <c r="K1108" t="s">
        <v>4672</v>
      </c>
      <c r="L1108" t="s">
        <v>18</v>
      </c>
    </row>
    <row r="1109" spans="1:12" x14ac:dyDescent="0.45">
      <c r="A1109">
        <v>26401</v>
      </c>
      <c r="B1109" t="s">
        <v>5772</v>
      </c>
      <c r="C1109" t="s">
        <v>13</v>
      </c>
      <c r="E1109" s="4">
        <v>41842</v>
      </c>
      <c r="F1109" s="1">
        <v>0.68148148148148147</v>
      </c>
      <c r="G1109" s="2" t="s">
        <v>5773</v>
      </c>
      <c r="H1109" s="3" t="s">
        <v>56</v>
      </c>
      <c r="I1109" s="3" t="s">
        <v>29</v>
      </c>
      <c r="J1109" s="3" t="s">
        <v>19</v>
      </c>
      <c r="K1109" t="s">
        <v>4672</v>
      </c>
      <c r="L1109" t="s">
        <v>18</v>
      </c>
    </row>
    <row r="1110" spans="1:12" x14ac:dyDescent="0.45">
      <c r="A1110">
        <v>4704</v>
      </c>
      <c r="B1110" s="5" t="s">
        <v>655</v>
      </c>
      <c r="C1110" t="s">
        <v>13</v>
      </c>
      <c r="E1110" s="4">
        <v>41842</v>
      </c>
      <c r="F1110" s="1">
        <v>0.68148148148148158</v>
      </c>
      <c r="G1110" s="1" t="str">
        <f>CONCATENATE((H1110*60)+I1110,",",J1110)</f>
        <v>981,20</v>
      </c>
      <c r="H1110" s="3" t="s">
        <v>56</v>
      </c>
      <c r="I1110" s="3" t="s">
        <v>29</v>
      </c>
      <c r="J1110" s="3" t="s">
        <v>19</v>
      </c>
      <c r="K1110" t="s">
        <v>17</v>
      </c>
      <c r="L1110" t="s">
        <v>18</v>
      </c>
    </row>
    <row r="1111" spans="1:12" x14ac:dyDescent="0.45">
      <c r="A1111">
        <v>26402</v>
      </c>
      <c r="B1111" t="s">
        <v>5774</v>
      </c>
      <c r="C1111" t="s">
        <v>13</v>
      </c>
      <c r="E1111" s="4">
        <v>41842</v>
      </c>
      <c r="F1111" s="1">
        <v>0.68150462962962965</v>
      </c>
      <c r="G1111" s="2" t="s">
        <v>5775</v>
      </c>
      <c r="H1111" s="3" t="s">
        <v>56</v>
      </c>
      <c r="I1111" s="3" t="s">
        <v>29</v>
      </c>
      <c r="J1111" s="3" t="s">
        <v>81</v>
      </c>
      <c r="K1111" t="s">
        <v>4672</v>
      </c>
      <c r="L1111" t="s">
        <v>18</v>
      </c>
    </row>
    <row r="1112" spans="1:12" x14ac:dyDescent="0.45">
      <c r="A1112">
        <v>26403</v>
      </c>
      <c r="B1112" t="s">
        <v>5776</v>
      </c>
      <c r="C1112" t="s">
        <v>13</v>
      </c>
      <c r="E1112" s="4">
        <v>41842</v>
      </c>
      <c r="F1112" s="1">
        <v>0.68150462962962965</v>
      </c>
      <c r="G1112" s="2" t="s">
        <v>5775</v>
      </c>
      <c r="H1112" s="3" t="s">
        <v>56</v>
      </c>
      <c r="I1112" s="3" t="s">
        <v>29</v>
      </c>
      <c r="J1112" s="3" t="s">
        <v>81</v>
      </c>
      <c r="K1112" t="s">
        <v>4672</v>
      </c>
      <c r="L1112" t="s">
        <v>18</v>
      </c>
    </row>
    <row r="1113" spans="1:12" x14ac:dyDescent="0.45">
      <c r="A1113">
        <v>4705</v>
      </c>
      <c r="B1113" t="s">
        <v>656</v>
      </c>
      <c r="C1113" t="s">
        <v>13</v>
      </c>
      <c r="E1113" s="4">
        <v>41842</v>
      </c>
      <c r="F1113" s="1">
        <v>0.6815162037037038</v>
      </c>
      <c r="G1113" s="1" t="str">
        <f>CONCATENATE((H1113*60)+I1113,",",J1113)</f>
        <v>981,23</v>
      </c>
      <c r="H1113" s="3" t="s">
        <v>56</v>
      </c>
      <c r="I1113" s="3" t="s">
        <v>29</v>
      </c>
      <c r="J1113" s="3" t="s">
        <v>20</v>
      </c>
      <c r="K1113" t="s">
        <v>17</v>
      </c>
      <c r="L1113" t="s">
        <v>18</v>
      </c>
    </row>
    <row r="1114" spans="1:12" x14ac:dyDescent="0.45">
      <c r="A1114">
        <v>26404</v>
      </c>
      <c r="B1114" t="s">
        <v>5777</v>
      </c>
      <c r="C1114" t="s">
        <v>13</v>
      </c>
      <c r="E1114" s="4">
        <v>41842</v>
      </c>
      <c r="F1114" s="1">
        <v>0.68153935185185188</v>
      </c>
      <c r="G1114" s="2" t="s">
        <v>5778</v>
      </c>
      <c r="H1114" s="3" t="s">
        <v>56</v>
      </c>
      <c r="I1114" s="3" t="s">
        <v>29</v>
      </c>
      <c r="J1114" s="3" t="s">
        <v>30</v>
      </c>
      <c r="K1114" t="s">
        <v>4672</v>
      </c>
      <c r="L1114" t="s">
        <v>18</v>
      </c>
    </row>
    <row r="1115" spans="1:12" x14ac:dyDescent="0.45">
      <c r="A1115">
        <v>4706</v>
      </c>
      <c r="B1115" t="s">
        <v>657</v>
      </c>
      <c r="C1115" t="s">
        <v>13</v>
      </c>
      <c r="E1115" s="4">
        <v>41842</v>
      </c>
      <c r="F1115" s="1">
        <v>0.68155092592592592</v>
      </c>
      <c r="G1115" s="1" t="str">
        <f>CONCATENATE((H1115*60)+I1115,",",J1115)</f>
        <v>981,26</v>
      </c>
      <c r="H1115" s="3" t="s">
        <v>56</v>
      </c>
      <c r="I1115" s="3" t="s">
        <v>29</v>
      </c>
      <c r="J1115" s="3" t="s">
        <v>46</v>
      </c>
      <c r="K1115" t="s">
        <v>17</v>
      </c>
      <c r="L1115" t="s">
        <v>18</v>
      </c>
    </row>
    <row r="1116" spans="1:12" x14ac:dyDescent="0.45">
      <c r="A1116">
        <v>4707</v>
      </c>
      <c r="B1116" t="s">
        <v>658</v>
      </c>
      <c r="C1116" t="s">
        <v>13</v>
      </c>
      <c r="E1116" s="4">
        <v>41842</v>
      </c>
      <c r="F1116" s="1">
        <v>0.68158564814814815</v>
      </c>
      <c r="G1116" s="1" t="str">
        <f>CONCATENATE((H1116*60)+I1116,",",J1116)</f>
        <v>981,29</v>
      </c>
      <c r="H1116" s="3" t="s">
        <v>56</v>
      </c>
      <c r="I1116" s="3" t="s">
        <v>29</v>
      </c>
      <c r="J1116" s="3" t="s">
        <v>22</v>
      </c>
      <c r="K1116" t="s">
        <v>17</v>
      </c>
      <c r="L1116" t="s">
        <v>18</v>
      </c>
    </row>
    <row r="1117" spans="1:12" x14ac:dyDescent="0.45">
      <c r="A1117">
        <v>4708</v>
      </c>
      <c r="B1117" s="5" t="s">
        <v>659</v>
      </c>
      <c r="C1117" t="s">
        <v>13</v>
      </c>
      <c r="E1117" s="4">
        <v>41842</v>
      </c>
      <c r="F1117" s="1">
        <v>0.68166666666666664</v>
      </c>
      <c r="G1117" s="1" t="str">
        <f>CONCATENATE((H1117*60)+I1117,",",J1117)</f>
        <v>981,36</v>
      </c>
      <c r="H1117" s="3" t="s">
        <v>56</v>
      </c>
      <c r="I1117" s="3" t="s">
        <v>29</v>
      </c>
      <c r="J1117" s="3" t="s">
        <v>65</v>
      </c>
      <c r="K1117" t="s">
        <v>17</v>
      </c>
      <c r="L1117" t="s">
        <v>18</v>
      </c>
    </row>
    <row r="1118" spans="1:12" x14ac:dyDescent="0.45">
      <c r="A1118">
        <v>4709</v>
      </c>
      <c r="B1118" t="s">
        <v>660</v>
      </c>
      <c r="C1118" t="s">
        <v>34</v>
      </c>
      <c r="E1118" s="4">
        <v>41842</v>
      </c>
      <c r="F1118" s="1">
        <v>0.68168981481481483</v>
      </c>
      <c r="G1118" s="1" t="str">
        <f>CONCATENATE((H1118*60)+I1118,",",J1118)</f>
        <v>981,38</v>
      </c>
      <c r="H1118" s="3" t="s">
        <v>56</v>
      </c>
      <c r="I1118" s="3" t="s">
        <v>29</v>
      </c>
      <c r="J1118" s="3" t="s">
        <v>24</v>
      </c>
      <c r="K1118" t="s">
        <v>17</v>
      </c>
      <c r="L1118" t="s">
        <v>18</v>
      </c>
    </row>
    <row r="1119" spans="1:12" x14ac:dyDescent="0.45">
      <c r="A1119">
        <v>26405</v>
      </c>
      <c r="B1119" t="s">
        <v>5779</v>
      </c>
      <c r="C1119" t="s">
        <v>13</v>
      </c>
      <c r="E1119" s="4">
        <v>41842</v>
      </c>
      <c r="F1119" s="1">
        <v>0.68170138888888887</v>
      </c>
      <c r="G1119" s="2" t="s">
        <v>5780</v>
      </c>
      <c r="H1119" s="3" t="s">
        <v>56</v>
      </c>
      <c r="I1119" s="3" t="s">
        <v>29</v>
      </c>
      <c r="J1119" s="3" t="s">
        <v>48</v>
      </c>
      <c r="K1119" t="s">
        <v>4672</v>
      </c>
      <c r="L1119" t="s">
        <v>18</v>
      </c>
    </row>
    <row r="1120" spans="1:12" x14ac:dyDescent="0.45">
      <c r="A1120">
        <v>26406</v>
      </c>
      <c r="B1120" t="s">
        <v>5781</v>
      </c>
      <c r="C1120" t="s">
        <v>13</v>
      </c>
      <c r="E1120" s="4">
        <v>41842</v>
      </c>
      <c r="F1120" s="1">
        <v>0.68173611111111121</v>
      </c>
      <c r="G1120" s="2" t="s">
        <v>5782</v>
      </c>
      <c r="H1120" s="3" t="s">
        <v>56</v>
      </c>
      <c r="I1120" s="3" t="s">
        <v>29</v>
      </c>
      <c r="J1120" s="3" t="s">
        <v>74</v>
      </c>
      <c r="K1120" t="s">
        <v>4672</v>
      </c>
      <c r="L1120" t="s">
        <v>18</v>
      </c>
    </row>
    <row r="1121" spans="1:12" x14ac:dyDescent="0.45">
      <c r="A1121">
        <v>4710</v>
      </c>
      <c r="B1121" t="s">
        <v>661</v>
      </c>
      <c r="C1121" t="s">
        <v>13</v>
      </c>
      <c r="E1121" s="4">
        <v>41842</v>
      </c>
      <c r="F1121" s="1">
        <v>0.68174768518518514</v>
      </c>
      <c r="G1121" s="1" t="str">
        <f>CONCATENATE((H1121*60)+I1121,",",J1121)</f>
        <v>981,43</v>
      </c>
      <c r="H1121" s="3" t="s">
        <v>56</v>
      </c>
      <c r="I1121" s="3" t="s">
        <v>29</v>
      </c>
      <c r="J1121" s="3" t="s">
        <v>36</v>
      </c>
      <c r="K1121" t="s">
        <v>17</v>
      </c>
      <c r="L1121" t="s">
        <v>18</v>
      </c>
    </row>
    <row r="1122" spans="1:12" x14ac:dyDescent="0.45">
      <c r="A1122">
        <v>26407</v>
      </c>
      <c r="B1122" t="s">
        <v>5783</v>
      </c>
      <c r="C1122" t="s">
        <v>13</v>
      </c>
      <c r="E1122" s="4">
        <v>41842</v>
      </c>
      <c r="F1122" s="1">
        <v>0.68174768518518514</v>
      </c>
      <c r="G1122" s="2" t="s">
        <v>5784</v>
      </c>
      <c r="H1122" s="3" t="s">
        <v>56</v>
      </c>
      <c r="I1122" s="3" t="s">
        <v>29</v>
      </c>
      <c r="J1122" s="3" t="s">
        <v>36</v>
      </c>
      <c r="K1122" t="s">
        <v>4672</v>
      </c>
      <c r="L1122" t="s">
        <v>18</v>
      </c>
    </row>
    <row r="1123" spans="1:12" x14ac:dyDescent="0.45">
      <c r="A1123">
        <v>26408</v>
      </c>
      <c r="B1123" t="s">
        <v>5785</v>
      </c>
      <c r="C1123" t="s">
        <v>13</v>
      </c>
      <c r="E1123" s="4">
        <v>41842</v>
      </c>
      <c r="F1123" s="1">
        <v>0.68177083333333333</v>
      </c>
      <c r="G1123" s="2" t="s">
        <v>5786</v>
      </c>
      <c r="H1123" s="3" t="s">
        <v>56</v>
      </c>
      <c r="I1123" s="3" t="s">
        <v>29</v>
      </c>
      <c r="J1123" s="3" t="s">
        <v>75</v>
      </c>
      <c r="K1123" t="s">
        <v>4672</v>
      </c>
      <c r="L1123" t="s">
        <v>18</v>
      </c>
    </row>
    <row r="1124" spans="1:12" x14ac:dyDescent="0.45">
      <c r="A1124">
        <v>4711</v>
      </c>
      <c r="B1124" t="s">
        <v>662</v>
      </c>
      <c r="C1124" t="s">
        <v>13</v>
      </c>
      <c r="E1124" s="4">
        <v>41842</v>
      </c>
      <c r="F1124" s="1">
        <v>0.68178240740740748</v>
      </c>
      <c r="G1124" s="1" t="str">
        <f t="shared" ref="G1124:G1130" si="7">CONCATENATE((H1124*60)+I1124,",",J1124)</f>
        <v>981,46</v>
      </c>
      <c r="H1124" s="3" t="s">
        <v>56</v>
      </c>
      <c r="I1124" s="3" t="s">
        <v>29</v>
      </c>
      <c r="J1124" s="3" t="s">
        <v>31</v>
      </c>
      <c r="K1124" t="s">
        <v>17</v>
      </c>
      <c r="L1124" t="s">
        <v>18</v>
      </c>
    </row>
    <row r="1125" spans="1:12" x14ac:dyDescent="0.45">
      <c r="A1125">
        <v>4712</v>
      </c>
      <c r="B1125" t="s">
        <v>663</v>
      </c>
      <c r="C1125" t="s">
        <v>13</v>
      </c>
      <c r="E1125" s="4">
        <v>41842</v>
      </c>
      <c r="F1125" s="1">
        <v>0.6818171296296297</v>
      </c>
      <c r="G1125" s="1" t="str">
        <f t="shared" si="7"/>
        <v>981,49</v>
      </c>
      <c r="H1125" s="3" t="s">
        <v>56</v>
      </c>
      <c r="I1125" s="3" t="s">
        <v>29</v>
      </c>
      <c r="J1125" s="3" t="s">
        <v>72</v>
      </c>
      <c r="K1125" t="s">
        <v>17</v>
      </c>
      <c r="L1125" t="s">
        <v>18</v>
      </c>
    </row>
    <row r="1126" spans="1:12" x14ac:dyDescent="0.45">
      <c r="A1126">
        <v>4713</v>
      </c>
      <c r="B1126" t="s">
        <v>664</v>
      </c>
      <c r="C1126" t="s">
        <v>13</v>
      </c>
      <c r="E1126" s="4">
        <v>41842</v>
      </c>
      <c r="F1126" s="1">
        <v>0.68182870370370374</v>
      </c>
      <c r="G1126" s="1" t="str">
        <f t="shared" si="7"/>
        <v>981,50</v>
      </c>
      <c r="H1126" s="3" t="s">
        <v>56</v>
      </c>
      <c r="I1126" s="3" t="s">
        <v>29</v>
      </c>
      <c r="J1126" s="3" t="s">
        <v>62</v>
      </c>
      <c r="K1126" t="s">
        <v>17</v>
      </c>
      <c r="L1126" t="s">
        <v>18</v>
      </c>
    </row>
    <row r="1127" spans="1:12" x14ac:dyDescent="0.45">
      <c r="A1127">
        <v>4714</v>
      </c>
      <c r="B1127" t="s">
        <v>665</v>
      </c>
      <c r="C1127" t="s">
        <v>13</v>
      </c>
      <c r="E1127" s="4">
        <v>41842</v>
      </c>
      <c r="F1127" s="1">
        <v>0.68185185185185182</v>
      </c>
      <c r="G1127" s="1" t="str">
        <f t="shared" si="7"/>
        <v>981,52</v>
      </c>
      <c r="H1127" s="3" t="s">
        <v>56</v>
      </c>
      <c r="I1127" s="3" t="s">
        <v>29</v>
      </c>
      <c r="J1127" s="3" t="s">
        <v>73</v>
      </c>
      <c r="K1127" t="s">
        <v>17</v>
      </c>
      <c r="L1127" t="s">
        <v>18</v>
      </c>
    </row>
    <row r="1128" spans="1:12" x14ac:dyDescent="0.45">
      <c r="A1128">
        <v>4715</v>
      </c>
      <c r="B1128" t="s">
        <v>666</v>
      </c>
      <c r="C1128" t="s">
        <v>13</v>
      </c>
      <c r="E1128" s="4">
        <v>41842</v>
      </c>
      <c r="F1128" s="1">
        <v>0.68187500000000012</v>
      </c>
      <c r="G1128" s="1" t="str">
        <f t="shared" si="7"/>
        <v>981,54</v>
      </c>
      <c r="H1128" s="3" t="s">
        <v>56</v>
      </c>
      <c r="I1128" s="3" t="s">
        <v>29</v>
      </c>
      <c r="J1128" s="3" t="s">
        <v>15</v>
      </c>
      <c r="K1128" t="s">
        <v>17</v>
      </c>
      <c r="L1128" t="s">
        <v>18</v>
      </c>
    </row>
    <row r="1129" spans="1:12" x14ac:dyDescent="0.45">
      <c r="A1129">
        <v>4716</v>
      </c>
      <c r="B1129" t="s">
        <v>667</v>
      </c>
      <c r="C1129" t="s">
        <v>13</v>
      </c>
      <c r="E1129" s="4">
        <v>41842</v>
      </c>
      <c r="F1129" s="1">
        <v>0.68188657407407405</v>
      </c>
      <c r="G1129" s="1" t="str">
        <f t="shared" si="7"/>
        <v>981,55</v>
      </c>
      <c r="H1129" s="3" t="s">
        <v>56</v>
      </c>
      <c r="I1129" s="3" t="s">
        <v>29</v>
      </c>
      <c r="J1129" s="3" t="s">
        <v>26</v>
      </c>
      <c r="K1129" t="s">
        <v>17</v>
      </c>
      <c r="L1129" t="s">
        <v>18</v>
      </c>
    </row>
    <row r="1130" spans="1:12" x14ac:dyDescent="0.45">
      <c r="A1130">
        <v>4717</v>
      </c>
      <c r="B1130" t="s">
        <v>668</v>
      </c>
      <c r="C1130" t="s">
        <v>13</v>
      </c>
      <c r="E1130" s="4">
        <v>41842</v>
      </c>
      <c r="F1130" s="1">
        <v>0.6818981481481482</v>
      </c>
      <c r="G1130" s="1" t="str">
        <f t="shared" si="7"/>
        <v>981,56</v>
      </c>
      <c r="H1130" s="3" t="s">
        <v>56</v>
      </c>
      <c r="I1130" s="3" t="s">
        <v>29</v>
      </c>
      <c r="J1130" s="3" t="s">
        <v>32</v>
      </c>
      <c r="K1130" t="s">
        <v>17</v>
      </c>
      <c r="L1130" t="s">
        <v>18</v>
      </c>
    </row>
    <row r="1131" spans="1:12" x14ac:dyDescent="0.45">
      <c r="A1131">
        <v>26409</v>
      </c>
      <c r="B1131" s="5" t="s">
        <v>5787</v>
      </c>
      <c r="C1131" t="s">
        <v>13</v>
      </c>
      <c r="E1131" s="4">
        <v>41842</v>
      </c>
      <c r="F1131" s="1">
        <v>0.68192129629629628</v>
      </c>
      <c r="G1131" s="2" t="s">
        <v>5788</v>
      </c>
      <c r="H1131" s="3" t="s">
        <v>56</v>
      </c>
      <c r="I1131" s="3" t="s">
        <v>29</v>
      </c>
      <c r="J1131" s="3" t="s">
        <v>52</v>
      </c>
      <c r="K1131" t="s">
        <v>4672</v>
      </c>
      <c r="L1131" t="s">
        <v>18</v>
      </c>
    </row>
    <row r="1132" spans="1:12" x14ac:dyDescent="0.45">
      <c r="A1132">
        <v>4718</v>
      </c>
      <c r="B1132" t="s">
        <v>669</v>
      </c>
      <c r="C1132" t="s">
        <v>13</v>
      </c>
      <c r="E1132" s="4">
        <v>41842</v>
      </c>
      <c r="F1132" s="1">
        <v>0.68192129629629639</v>
      </c>
      <c r="G1132" s="1" t="str">
        <f>CONCATENATE((H1132*60)+I1132,",",J1132)</f>
        <v>981,58</v>
      </c>
      <c r="H1132" s="3" t="s">
        <v>56</v>
      </c>
      <c r="I1132" s="3" t="s">
        <v>29</v>
      </c>
      <c r="J1132" s="3" t="s">
        <v>52</v>
      </c>
      <c r="K1132" t="s">
        <v>17</v>
      </c>
      <c r="L1132" t="s">
        <v>18</v>
      </c>
    </row>
    <row r="1133" spans="1:12" x14ac:dyDescent="0.45">
      <c r="A1133">
        <v>26410</v>
      </c>
      <c r="B1133" t="s">
        <v>5789</v>
      </c>
      <c r="C1133" t="s">
        <v>34</v>
      </c>
      <c r="D1133" t="s">
        <v>100</v>
      </c>
      <c r="E1133" s="4">
        <v>41842</v>
      </c>
      <c r="F1133" s="1">
        <v>0.68193287037037031</v>
      </c>
      <c r="G1133" s="2" t="s">
        <v>5790</v>
      </c>
      <c r="H1133" s="3" t="s">
        <v>56</v>
      </c>
      <c r="I1133" s="3" t="s">
        <v>29</v>
      </c>
      <c r="J1133" s="3" t="s">
        <v>55</v>
      </c>
      <c r="K1133" t="s">
        <v>4672</v>
      </c>
      <c r="L1133" t="s">
        <v>18</v>
      </c>
    </row>
    <row r="1134" spans="1:12" x14ac:dyDescent="0.45">
      <c r="A1134">
        <v>4719</v>
      </c>
      <c r="B1134" t="s">
        <v>670</v>
      </c>
      <c r="C1134" t="s">
        <v>13</v>
      </c>
      <c r="E1134" s="4">
        <v>41842</v>
      </c>
      <c r="F1134" s="1">
        <v>0.68199074074074073</v>
      </c>
      <c r="G1134" s="1" t="str">
        <f>CONCATENATE((H1134*60)+I1134,",",J1134)</f>
        <v>982,04</v>
      </c>
      <c r="H1134" s="3" t="s">
        <v>56</v>
      </c>
      <c r="I1134" s="3" t="s">
        <v>81</v>
      </c>
      <c r="J1134" s="3" t="s">
        <v>67</v>
      </c>
      <c r="K1134" t="s">
        <v>17</v>
      </c>
      <c r="L1134" t="s">
        <v>18</v>
      </c>
    </row>
    <row r="1135" spans="1:12" x14ac:dyDescent="0.45">
      <c r="A1135">
        <v>4720</v>
      </c>
      <c r="B1135" t="s">
        <v>671</v>
      </c>
      <c r="C1135" t="s">
        <v>13</v>
      </c>
      <c r="E1135" s="4">
        <v>41842</v>
      </c>
      <c r="F1135" s="1">
        <v>0.68203703703703711</v>
      </c>
      <c r="G1135" s="1" t="str">
        <f>CONCATENATE((H1135*60)+I1135,",",J1135)</f>
        <v>982,08</v>
      </c>
      <c r="H1135" s="3" t="s">
        <v>56</v>
      </c>
      <c r="I1135" s="3" t="s">
        <v>81</v>
      </c>
      <c r="J1135" s="3" t="s">
        <v>59</v>
      </c>
      <c r="K1135" t="s">
        <v>17</v>
      </c>
      <c r="L1135" t="s">
        <v>18</v>
      </c>
    </row>
    <row r="1136" spans="1:12" x14ac:dyDescent="0.45">
      <c r="A1136">
        <v>4721</v>
      </c>
      <c r="B1136" t="s">
        <v>672</v>
      </c>
      <c r="C1136" t="s">
        <v>13</v>
      </c>
      <c r="E1136" s="4">
        <v>41842</v>
      </c>
      <c r="F1136" s="1">
        <v>0.68206018518518519</v>
      </c>
      <c r="G1136" s="1" t="str">
        <f>CONCATENATE((H1136*60)+I1136,",",J1136)</f>
        <v>982,10</v>
      </c>
      <c r="H1136" s="3" t="s">
        <v>56</v>
      </c>
      <c r="I1136" s="3" t="s">
        <v>81</v>
      </c>
      <c r="J1136" s="3" t="s">
        <v>16</v>
      </c>
      <c r="K1136" t="s">
        <v>17</v>
      </c>
      <c r="L1136" t="s">
        <v>18</v>
      </c>
    </row>
    <row r="1137" spans="1:12" x14ac:dyDescent="0.45">
      <c r="A1137">
        <v>26411</v>
      </c>
      <c r="B1137" t="s">
        <v>5791</v>
      </c>
      <c r="C1137" t="s">
        <v>13</v>
      </c>
      <c r="E1137" s="4">
        <v>41842</v>
      </c>
      <c r="F1137" s="1">
        <v>0.68206018518518519</v>
      </c>
      <c r="G1137" s="2" t="s">
        <v>5792</v>
      </c>
      <c r="H1137" s="3" t="s">
        <v>56</v>
      </c>
      <c r="I1137" s="3" t="s">
        <v>81</v>
      </c>
      <c r="J1137" s="3" t="s">
        <v>16</v>
      </c>
      <c r="K1137" t="s">
        <v>4672</v>
      </c>
      <c r="L1137" t="s">
        <v>18</v>
      </c>
    </row>
    <row r="1138" spans="1:12" x14ac:dyDescent="0.45">
      <c r="A1138">
        <v>4722</v>
      </c>
      <c r="B1138" t="s">
        <v>673</v>
      </c>
      <c r="C1138" t="s">
        <v>13</v>
      </c>
      <c r="E1138" s="4">
        <v>41842</v>
      </c>
      <c r="F1138" s="1">
        <v>0.68208333333333337</v>
      </c>
      <c r="G1138" s="1" t="str">
        <f>CONCATENATE((H1138*60)+I1138,",",J1138)</f>
        <v>982,12</v>
      </c>
      <c r="H1138" s="3" t="s">
        <v>56</v>
      </c>
      <c r="I1138" s="3" t="s">
        <v>81</v>
      </c>
      <c r="J1138" s="3" t="s">
        <v>54</v>
      </c>
      <c r="K1138" t="s">
        <v>17</v>
      </c>
      <c r="L1138" t="s">
        <v>18</v>
      </c>
    </row>
    <row r="1139" spans="1:12" x14ac:dyDescent="0.45">
      <c r="A1139">
        <v>4723</v>
      </c>
      <c r="B1139" t="s">
        <v>674</v>
      </c>
      <c r="C1139" t="s">
        <v>34</v>
      </c>
      <c r="E1139" s="4">
        <v>41842</v>
      </c>
      <c r="F1139" s="1">
        <v>0.68210648148148145</v>
      </c>
      <c r="G1139" s="1" t="str">
        <f>CONCATENATE((H1139*60)+I1139,",",J1139)</f>
        <v>982,14</v>
      </c>
      <c r="H1139" s="3" t="s">
        <v>56</v>
      </c>
      <c r="I1139" s="3" t="s">
        <v>81</v>
      </c>
      <c r="J1139" s="3" t="s">
        <v>78</v>
      </c>
      <c r="K1139" t="s">
        <v>17</v>
      </c>
      <c r="L1139" t="s">
        <v>18</v>
      </c>
    </row>
    <row r="1140" spans="1:12" x14ac:dyDescent="0.45">
      <c r="A1140">
        <v>26412</v>
      </c>
      <c r="B1140" t="s">
        <v>5793</v>
      </c>
      <c r="C1140" t="s">
        <v>13</v>
      </c>
      <c r="E1140" s="4">
        <v>41842</v>
      </c>
      <c r="F1140" s="1">
        <v>0.68214120370370368</v>
      </c>
      <c r="G1140" s="2" t="s">
        <v>5794</v>
      </c>
      <c r="H1140" s="3" t="s">
        <v>56</v>
      </c>
      <c r="I1140" s="3" t="s">
        <v>81</v>
      </c>
      <c r="J1140" s="3" t="s">
        <v>44</v>
      </c>
      <c r="K1140" t="s">
        <v>4672</v>
      </c>
      <c r="L1140" t="s">
        <v>18</v>
      </c>
    </row>
    <row r="1141" spans="1:12" x14ac:dyDescent="0.45">
      <c r="A1141">
        <v>4724</v>
      </c>
      <c r="B1141" t="s">
        <v>675</v>
      </c>
      <c r="C1141" t="s">
        <v>13</v>
      </c>
      <c r="E1141" s="4">
        <v>41842</v>
      </c>
      <c r="F1141" s="1">
        <v>0.68214120370370379</v>
      </c>
      <c r="G1141" s="1" t="str">
        <f>CONCATENATE((H1141*60)+I1141,",",J1141)</f>
        <v>982,17</v>
      </c>
      <c r="H1141" s="3" t="s">
        <v>56</v>
      </c>
      <c r="I1141" s="3" t="s">
        <v>81</v>
      </c>
      <c r="J1141" s="3" t="s">
        <v>44</v>
      </c>
      <c r="K1141" t="s">
        <v>17</v>
      </c>
      <c r="L1141" t="s">
        <v>18</v>
      </c>
    </row>
    <row r="1142" spans="1:12" x14ac:dyDescent="0.45">
      <c r="A1142">
        <v>26413</v>
      </c>
      <c r="B1142" t="s">
        <v>5795</v>
      </c>
      <c r="C1142" t="s">
        <v>13</v>
      </c>
      <c r="E1142" s="4">
        <v>41842</v>
      </c>
      <c r="F1142" s="1">
        <v>0.68215277777777772</v>
      </c>
      <c r="G1142" s="2" t="s">
        <v>5796</v>
      </c>
      <c r="H1142" s="3" t="s">
        <v>56</v>
      </c>
      <c r="I1142" s="3" t="s">
        <v>81</v>
      </c>
      <c r="J1142" s="3" t="s">
        <v>45</v>
      </c>
      <c r="K1142" t="s">
        <v>4672</v>
      </c>
      <c r="L1142" t="s">
        <v>18</v>
      </c>
    </row>
    <row r="1143" spans="1:12" x14ac:dyDescent="0.45">
      <c r="A1143">
        <v>4725</v>
      </c>
      <c r="B1143" t="s">
        <v>676</v>
      </c>
      <c r="C1143" t="s">
        <v>13</v>
      </c>
      <c r="E1143" s="4">
        <v>41842</v>
      </c>
      <c r="F1143" s="1">
        <v>0.68216435185185187</v>
      </c>
      <c r="G1143" s="1" t="str">
        <f>CONCATENATE((H1143*60)+I1143,",",J1143)</f>
        <v>982,19</v>
      </c>
      <c r="H1143" s="3" t="s">
        <v>56</v>
      </c>
      <c r="I1143" s="3" t="s">
        <v>81</v>
      </c>
      <c r="J1143" s="3" t="s">
        <v>68</v>
      </c>
      <c r="K1143" t="s">
        <v>17</v>
      </c>
      <c r="L1143" t="s">
        <v>18</v>
      </c>
    </row>
    <row r="1144" spans="1:12" x14ac:dyDescent="0.45">
      <c r="A1144">
        <v>26414</v>
      </c>
      <c r="B1144" t="s">
        <v>5797</v>
      </c>
      <c r="C1144" t="s">
        <v>13</v>
      </c>
      <c r="E1144" s="4">
        <v>41842</v>
      </c>
      <c r="F1144" s="1">
        <v>0.68216435185185187</v>
      </c>
      <c r="G1144" s="2" t="s">
        <v>5798</v>
      </c>
      <c r="H1144" s="3" t="s">
        <v>56</v>
      </c>
      <c r="I1144" s="3" t="s">
        <v>81</v>
      </c>
      <c r="J1144" s="3" t="s">
        <v>68</v>
      </c>
      <c r="K1144" t="s">
        <v>4672</v>
      </c>
      <c r="L1144" t="s">
        <v>18</v>
      </c>
    </row>
    <row r="1145" spans="1:12" x14ac:dyDescent="0.45">
      <c r="A1145">
        <v>26415</v>
      </c>
      <c r="B1145" t="s">
        <v>5799</v>
      </c>
      <c r="C1145" t="s">
        <v>13</v>
      </c>
      <c r="E1145" s="4">
        <v>41842</v>
      </c>
      <c r="F1145" s="1">
        <v>0.68217592592592602</v>
      </c>
      <c r="G1145" s="2" t="s">
        <v>5800</v>
      </c>
      <c r="H1145" s="3" t="s">
        <v>56</v>
      </c>
      <c r="I1145" s="3" t="s">
        <v>81</v>
      </c>
      <c r="J1145" s="3" t="s">
        <v>19</v>
      </c>
      <c r="K1145" t="s">
        <v>4672</v>
      </c>
      <c r="L1145" t="s">
        <v>18</v>
      </c>
    </row>
    <row r="1146" spans="1:12" x14ac:dyDescent="0.45">
      <c r="A1146">
        <v>26416</v>
      </c>
      <c r="B1146" t="s">
        <v>5801</v>
      </c>
      <c r="C1146" t="s">
        <v>13</v>
      </c>
      <c r="E1146" s="4">
        <v>41842</v>
      </c>
      <c r="F1146" s="1">
        <v>0.68218749999999995</v>
      </c>
      <c r="G1146" s="2" t="s">
        <v>5802</v>
      </c>
      <c r="H1146" s="3" t="s">
        <v>56</v>
      </c>
      <c r="I1146" s="3" t="s">
        <v>81</v>
      </c>
      <c r="J1146" s="3" t="s">
        <v>29</v>
      </c>
      <c r="K1146" t="s">
        <v>4672</v>
      </c>
      <c r="L1146" t="s">
        <v>18</v>
      </c>
    </row>
    <row r="1147" spans="1:12" x14ac:dyDescent="0.45">
      <c r="A1147">
        <v>4726</v>
      </c>
      <c r="B1147" t="s">
        <v>677</v>
      </c>
      <c r="C1147" t="s">
        <v>13</v>
      </c>
      <c r="E1147" s="4">
        <v>41842</v>
      </c>
      <c r="F1147" s="1">
        <v>0.6821990740740741</v>
      </c>
      <c r="G1147" s="1" t="str">
        <f>CONCATENATE((H1147*60)+I1147,",",J1147)</f>
        <v>982,22</v>
      </c>
      <c r="H1147" s="3" t="s">
        <v>56</v>
      </c>
      <c r="I1147" s="3" t="s">
        <v>81</v>
      </c>
      <c r="J1147" s="3" t="s">
        <v>81</v>
      </c>
      <c r="K1147" t="s">
        <v>17</v>
      </c>
      <c r="L1147" t="s">
        <v>18</v>
      </c>
    </row>
    <row r="1148" spans="1:12" x14ac:dyDescent="0.45">
      <c r="A1148">
        <v>4727</v>
      </c>
      <c r="B1148" t="s">
        <v>110</v>
      </c>
      <c r="C1148" t="s">
        <v>13</v>
      </c>
      <c r="E1148" s="4">
        <v>41842</v>
      </c>
      <c r="F1148" s="1">
        <v>0.68222222222222229</v>
      </c>
      <c r="G1148" s="1" t="str">
        <f>CONCATENATE((H1148*60)+I1148,",",J1148)</f>
        <v>982,24</v>
      </c>
      <c r="H1148" s="3" t="s">
        <v>56</v>
      </c>
      <c r="I1148" s="3" t="s">
        <v>81</v>
      </c>
      <c r="J1148" s="3" t="s">
        <v>77</v>
      </c>
      <c r="K1148" t="s">
        <v>17</v>
      </c>
      <c r="L1148" t="s">
        <v>18</v>
      </c>
    </row>
    <row r="1149" spans="1:12" x14ac:dyDescent="0.45">
      <c r="A1149">
        <v>26417</v>
      </c>
      <c r="B1149" t="s">
        <v>5803</v>
      </c>
      <c r="C1149" t="s">
        <v>13</v>
      </c>
      <c r="E1149" s="4">
        <v>41842</v>
      </c>
      <c r="F1149" s="1">
        <v>0.68223379629629621</v>
      </c>
      <c r="G1149" s="2" t="s">
        <v>5804</v>
      </c>
      <c r="H1149" s="3" t="s">
        <v>56</v>
      </c>
      <c r="I1149" s="3" t="s">
        <v>81</v>
      </c>
      <c r="J1149" s="3" t="s">
        <v>30</v>
      </c>
      <c r="K1149" t="s">
        <v>4672</v>
      </c>
      <c r="L1149" t="s">
        <v>18</v>
      </c>
    </row>
    <row r="1150" spans="1:12" x14ac:dyDescent="0.45">
      <c r="A1150">
        <v>4728</v>
      </c>
      <c r="B1150" s="5" t="s">
        <v>678</v>
      </c>
      <c r="C1150" t="s">
        <v>13</v>
      </c>
      <c r="E1150" s="4">
        <v>41842</v>
      </c>
      <c r="F1150" s="1">
        <v>0.68224537037037036</v>
      </c>
      <c r="G1150" s="1" t="str">
        <f>CONCATENATE((H1150*60)+I1150,",",J1150)</f>
        <v>982,26</v>
      </c>
      <c r="H1150" s="3" t="s">
        <v>56</v>
      </c>
      <c r="I1150" s="3" t="s">
        <v>81</v>
      </c>
      <c r="J1150" s="3" t="s">
        <v>46</v>
      </c>
      <c r="K1150" t="s">
        <v>17</v>
      </c>
      <c r="L1150" t="s">
        <v>18</v>
      </c>
    </row>
    <row r="1151" spans="1:12" x14ac:dyDescent="0.45">
      <c r="A1151">
        <v>26418</v>
      </c>
      <c r="B1151" t="s">
        <v>4362</v>
      </c>
      <c r="C1151" t="s">
        <v>13</v>
      </c>
      <c r="E1151" s="4">
        <v>41842</v>
      </c>
      <c r="F1151" s="1">
        <v>0.68226851851851855</v>
      </c>
      <c r="G1151" s="2" t="s">
        <v>5805</v>
      </c>
      <c r="H1151" s="3" t="s">
        <v>56</v>
      </c>
      <c r="I1151" s="3" t="s">
        <v>81</v>
      </c>
      <c r="J1151" s="3" t="s">
        <v>64</v>
      </c>
      <c r="K1151" t="s">
        <v>4672</v>
      </c>
      <c r="L1151" t="s">
        <v>18</v>
      </c>
    </row>
    <row r="1152" spans="1:12" x14ac:dyDescent="0.45">
      <c r="A1152">
        <v>4729</v>
      </c>
      <c r="B1152" t="s">
        <v>679</v>
      </c>
      <c r="C1152" t="s">
        <v>13</v>
      </c>
      <c r="E1152" s="4">
        <v>41842</v>
      </c>
      <c r="F1152" s="1">
        <v>0.68228009259259259</v>
      </c>
      <c r="G1152" s="1" t="str">
        <f>CONCATENATE((H1152*60)+I1152,",",J1152)</f>
        <v>982,29</v>
      </c>
      <c r="H1152" s="3" t="s">
        <v>56</v>
      </c>
      <c r="I1152" s="3" t="s">
        <v>81</v>
      </c>
      <c r="J1152" s="3" t="s">
        <v>22</v>
      </c>
      <c r="K1152" t="s">
        <v>17</v>
      </c>
      <c r="L1152" t="s">
        <v>18</v>
      </c>
    </row>
    <row r="1153" spans="1:12" x14ac:dyDescent="0.45">
      <c r="A1153">
        <v>26419</v>
      </c>
      <c r="B1153" t="s">
        <v>5806</v>
      </c>
      <c r="C1153" t="s">
        <v>13</v>
      </c>
      <c r="E1153" s="4">
        <v>41842</v>
      </c>
      <c r="F1153" s="1">
        <v>0.68228009259259259</v>
      </c>
      <c r="G1153" s="2" t="s">
        <v>5807</v>
      </c>
      <c r="H1153" s="3" t="s">
        <v>56</v>
      </c>
      <c r="I1153" s="3" t="s">
        <v>81</v>
      </c>
      <c r="J1153" s="3" t="s">
        <v>22</v>
      </c>
      <c r="K1153" t="s">
        <v>4672</v>
      </c>
      <c r="L1153" t="s">
        <v>18</v>
      </c>
    </row>
    <row r="1154" spans="1:12" x14ac:dyDescent="0.45">
      <c r="A1154">
        <v>26420</v>
      </c>
      <c r="B1154" t="s">
        <v>4340</v>
      </c>
      <c r="C1154" t="s">
        <v>13</v>
      </c>
      <c r="E1154" s="4">
        <v>41842</v>
      </c>
      <c r="F1154" s="1">
        <v>0.68230324074074078</v>
      </c>
      <c r="G1154" s="2" t="s">
        <v>5808</v>
      </c>
      <c r="H1154" s="3" t="s">
        <v>56</v>
      </c>
      <c r="I1154" s="3" t="s">
        <v>81</v>
      </c>
      <c r="J1154" s="3" t="s">
        <v>33</v>
      </c>
      <c r="K1154" t="s">
        <v>4672</v>
      </c>
      <c r="L1154" t="s">
        <v>18</v>
      </c>
    </row>
    <row r="1155" spans="1:12" x14ac:dyDescent="0.45">
      <c r="A1155">
        <v>4730</v>
      </c>
      <c r="B1155" t="s">
        <v>680</v>
      </c>
      <c r="C1155" t="s">
        <v>13</v>
      </c>
      <c r="E1155" s="4">
        <v>41842</v>
      </c>
      <c r="F1155" s="1">
        <v>0.68231481481481493</v>
      </c>
      <c r="G1155" s="1" t="str">
        <f>CONCATENATE((H1155*60)+I1155,",",J1155)</f>
        <v>982,32</v>
      </c>
      <c r="H1155" s="3" t="s">
        <v>56</v>
      </c>
      <c r="I1155" s="3" t="s">
        <v>81</v>
      </c>
      <c r="J1155" s="3" t="s">
        <v>60</v>
      </c>
      <c r="K1155" t="s">
        <v>17</v>
      </c>
      <c r="L1155" t="s">
        <v>18</v>
      </c>
    </row>
    <row r="1156" spans="1:12" x14ac:dyDescent="0.45">
      <c r="A1156">
        <v>26421</v>
      </c>
      <c r="B1156" t="s">
        <v>5809</v>
      </c>
      <c r="C1156" t="s">
        <v>13</v>
      </c>
      <c r="E1156" s="4">
        <v>41842</v>
      </c>
      <c r="F1156" s="1">
        <v>0.68234953703703705</v>
      </c>
      <c r="G1156" s="2" t="s">
        <v>5810</v>
      </c>
      <c r="H1156" s="3" t="s">
        <v>56</v>
      </c>
      <c r="I1156" s="3" t="s">
        <v>81</v>
      </c>
      <c r="J1156" s="3" t="s">
        <v>57</v>
      </c>
      <c r="K1156" t="s">
        <v>4672</v>
      </c>
      <c r="L1156" t="s">
        <v>18</v>
      </c>
    </row>
    <row r="1157" spans="1:12" x14ac:dyDescent="0.45">
      <c r="A1157">
        <v>26422</v>
      </c>
      <c r="B1157" t="s">
        <v>5811</v>
      </c>
      <c r="C1157" t="s">
        <v>13</v>
      </c>
      <c r="E1157" s="4">
        <v>41842</v>
      </c>
      <c r="F1157" s="1">
        <v>0.68238425925925927</v>
      </c>
      <c r="G1157" s="2" t="s">
        <v>5812</v>
      </c>
      <c r="H1157" s="3" t="s">
        <v>56</v>
      </c>
      <c r="I1157" s="3" t="s">
        <v>81</v>
      </c>
      <c r="J1157" s="3" t="s">
        <v>24</v>
      </c>
      <c r="K1157" t="s">
        <v>4672</v>
      </c>
      <c r="L1157" t="s">
        <v>18</v>
      </c>
    </row>
    <row r="1158" spans="1:12" x14ac:dyDescent="0.45">
      <c r="A1158">
        <v>26423</v>
      </c>
      <c r="B1158" t="s">
        <v>5813</v>
      </c>
      <c r="C1158" t="s">
        <v>13</v>
      </c>
      <c r="E1158" s="4">
        <v>41842</v>
      </c>
      <c r="F1158" s="1">
        <v>0.6824189814814815</v>
      </c>
      <c r="G1158" s="2" t="s">
        <v>5814</v>
      </c>
      <c r="H1158" s="3" t="s">
        <v>56</v>
      </c>
      <c r="I1158" s="3" t="s">
        <v>81</v>
      </c>
      <c r="J1158" s="3" t="s">
        <v>35</v>
      </c>
      <c r="K1158" t="s">
        <v>4672</v>
      </c>
      <c r="L1158" t="s">
        <v>18</v>
      </c>
    </row>
    <row r="1159" spans="1:12" x14ac:dyDescent="0.45">
      <c r="A1159">
        <v>26424</v>
      </c>
      <c r="B1159" t="s">
        <v>5815</v>
      </c>
      <c r="C1159" t="s">
        <v>13</v>
      </c>
      <c r="E1159" s="4">
        <v>41842</v>
      </c>
      <c r="F1159" s="1">
        <v>0.68243055555555554</v>
      </c>
      <c r="G1159" s="2" t="s">
        <v>5816</v>
      </c>
      <c r="H1159" s="3" t="s">
        <v>56</v>
      </c>
      <c r="I1159" s="3" t="s">
        <v>81</v>
      </c>
      <c r="J1159" s="3" t="s">
        <v>74</v>
      </c>
      <c r="K1159" t="s">
        <v>4672</v>
      </c>
      <c r="L1159" t="s">
        <v>18</v>
      </c>
    </row>
    <row r="1160" spans="1:12" x14ac:dyDescent="0.45">
      <c r="A1160">
        <v>4731</v>
      </c>
      <c r="B1160" t="s">
        <v>681</v>
      </c>
      <c r="C1160" t="s">
        <v>13</v>
      </c>
      <c r="E1160" s="4">
        <v>41842</v>
      </c>
      <c r="F1160" s="1">
        <v>0.68246527777777777</v>
      </c>
      <c r="G1160" s="1" t="str">
        <f>CONCATENATE((H1160*60)+I1160,",",J1160)</f>
        <v>982,45</v>
      </c>
      <c r="H1160" s="3" t="s">
        <v>56</v>
      </c>
      <c r="I1160" s="3" t="s">
        <v>81</v>
      </c>
      <c r="J1160" s="3" t="s">
        <v>75</v>
      </c>
      <c r="K1160" t="s">
        <v>17</v>
      </c>
      <c r="L1160" t="s">
        <v>18</v>
      </c>
    </row>
    <row r="1161" spans="1:12" x14ac:dyDescent="0.45">
      <c r="A1161">
        <v>4732</v>
      </c>
      <c r="B1161" t="s">
        <v>682</v>
      </c>
      <c r="C1161" t="s">
        <v>13</v>
      </c>
      <c r="E1161" s="4">
        <v>41842</v>
      </c>
      <c r="F1161" s="1">
        <v>0.68251157407407403</v>
      </c>
      <c r="G1161" s="1" t="str">
        <f>CONCATENATE((H1161*60)+I1161,",",J1161)</f>
        <v>982,49</v>
      </c>
      <c r="H1161" s="3" t="s">
        <v>56</v>
      </c>
      <c r="I1161" s="3" t="s">
        <v>81</v>
      </c>
      <c r="J1161" s="3" t="s">
        <v>72</v>
      </c>
      <c r="K1161" t="s">
        <v>17</v>
      </c>
      <c r="L1161" t="s">
        <v>18</v>
      </c>
    </row>
    <row r="1162" spans="1:12" x14ac:dyDescent="0.45">
      <c r="A1162">
        <v>4733</v>
      </c>
      <c r="B1162" t="s">
        <v>683</v>
      </c>
      <c r="C1162" t="s">
        <v>13</v>
      </c>
      <c r="E1162" s="4">
        <v>41842</v>
      </c>
      <c r="F1162" s="1">
        <v>0.68252314814814818</v>
      </c>
      <c r="G1162" s="1" t="str">
        <f>CONCATENATE((H1162*60)+I1162,",",J1162)</f>
        <v>982,50</v>
      </c>
      <c r="H1162" s="3" t="s">
        <v>56</v>
      </c>
      <c r="I1162" s="3" t="s">
        <v>81</v>
      </c>
      <c r="J1162" s="3" t="s">
        <v>62</v>
      </c>
      <c r="K1162" t="s">
        <v>17</v>
      </c>
      <c r="L1162" t="s">
        <v>18</v>
      </c>
    </row>
    <row r="1163" spans="1:12" x14ac:dyDescent="0.45">
      <c r="A1163">
        <v>26425</v>
      </c>
      <c r="B1163" t="s">
        <v>5817</v>
      </c>
      <c r="C1163" t="s">
        <v>13</v>
      </c>
      <c r="E1163" s="4">
        <v>41842</v>
      </c>
      <c r="F1163" s="1">
        <v>0.68252314814814818</v>
      </c>
      <c r="G1163" s="2" t="s">
        <v>5818</v>
      </c>
      <c r="H1163" s="3" t="s">
        <v>56</v>
      </c>
      <c r="I1163" s="3" t="s">
        <v>81</v>
      </c>
      <c r="J1163" s="3" t="s">
        <v>62</v>
      </c>
      <c r="K1163" t="s">
        <v>4672</v>
      </c>
      <c r="L1163" t="s">
        <v>18</v>
      </c>
    </row>
    <row r="1164" spans="1:12" x14ac:dyDescent="0.45">
      <c r="A1164">
        <v>4734</v>
      </c>
      <c r="B1164" t="s">
        <v>684</v>
      </c>
      <c r="C1164" t="s">
        <v>13</v>
      </c>
      <c r="E1164" s="4">
        <v>41842</v>
      </c>
      <c r="F1164" s="1">
        <v>0.68253472222222233</v>
      </c>
      <c r="G1164" s="1" t="str">
        <f>CONCATENATE((H1164*60)+I1164,",",J1164)</f>
        <v>982,51</v>
      </c>
      <c r="H1164" s="3" t="s">
        <v>56</v>
      </c>
      <c r="I1164" s="3" t="s">
        <v>81</v>
      </c>
      <c r="J1164" s="3" t="s">
        <v>38</v>
      </c>
      <c r="K1164" t="s">
        <v>17</v>
      </c>
      <c r="L1164" t="s">
        <v>18</v>
      </c>
    </row>
    <row r="1165" spans="1:12" x14ac:dyDescent="0.45">
      <c r="A1165">
        <v>26426</v>
      </c>
      <c r="B1165" t="s">
        <v>5819</v>
      </c>
      <c r="C1165" t="s">
        <v>13</v>
      </c>
      <c r="E1165" s="4">
        <v>41842</v>
      </c>
      <c r="F1165" s="1">
        <v>0.68254629629629626</v>
      </c>
      <c r="G1165" s="2" t="s">
        <v>5820</v>
      </c>
      <c r="H1165" s="3" t="s">
        <v>56</v>
      </c>
      <c r="I1165" s="3" t="s">
        <v>81</v>
      </c>
      <c r="J1165" s="3" t="s">
        <v>73</v>
      </c>
      <c r="K1165" t="s">
        <v>4672</v>
      </c>
      <c r="L1165" t="s">
        <v>18</v>
      </c>
    </row>
    <row r="1166" spans="1:12" x14ac:dyDescent="0.45">
      <c r="A1166">
        <v>4735</v>
      </c>
      <c r="B1166" t="s">
        <v>685</v>
      </c>
      <c r="C1166" t="s">
        <v>13</v>
      </c>
      <c r="E1166" s="4">
        <v>41842</v>
      </c>
      <c r="F1166" s="1">
        <v>0.68256944444444445</v>
      </c>
      <c r="G1166" s="1" t="str">
        <f>CONCATENATE((H1166*60)+I1166,",",J1166)</f>
        <v>982,54</v>
      </c>
      <c r="H1166" s="3" t="s">
        <v>56</v>
      </c>
      <c r="I1166" s="3" t="s">
        <v>81</v>
      </c>
      <c r="J1166" s="3" t="s">
        <v>15</v>
      </c>
      <c r="K1166" t="s">
        <v>17</v>
      </c>
      <c r="L1166" t="s">
        <v>18</v>
      </c>
    </row>
    <row r="1167" spans="1:12" x14ac:dyDescent="0.45">
      <c r="A1167">
        <v>4736</v>
      </c>
      <c r="B1167" t="s">
        <v>686</v>
      </c>
      <c r="C1167" t="s">
        <v>13</v>
      </c>
      <c r="E1167" s="4">
        <v>41842</v>
      </c>
      <c r="F1167" s="1">
        <v>0.68259259259259253</v>
      </c>
      <c r="G1167" s="1" t="str">
        <f>CONCATENATE((H1167*60)+I1167,",",J1167)</f>
        <v>982,56</v>
      </c>
      <c r="H1167" s="3" t="s">
        <v>56</v>
      </c>
      <c r="I1167" s="3" t="s">
        <v>81</v>
      </c>
      <c r="J1167" s="3" t="s">
        <v>32</v>
      </c>
      <c r="K1167" t="s">
        <v>17</v>
      </c>
      <c r="L1167" t="s">
        <v>18</v>
      </c>
    </row>
    <row r="1168" spans="1:12" x14ac:dyDescent="0.45">
      <c r="A1168">
        <v>4737</v>
      </c>
      <c r="B1168" t="s">
        <v>687</v>
      </c>
      <c r="C1168" t="s">
        <v>13</v>
      </c>
      <c r="E1168" s="4">
        <v>41842</v>
      </c>
      <c r="F1168" s="1">
        <v>0.68265046296296295</v>
      </c>
      <c r="G1168" s="1" t="str">
        <f>CONCATENATE((H1168*60)+I1168,",",J1168)</f>
        <v>983,01</v>
      </c>
      <c r="H1168" s="3" t="s">
        <v>56</v>
      </c>
      <c r="I1168" s="3" t="s">
        <v>20</v>
      </c>
      <c r="J1168" s="3" t="s">
        <v>27</v>
      </c>
      <c r="K1168" t="s">
        <v>17</v>
      </c>
      <c r="L1168" t="s">
        <v>18</v>
      </c>
    </row>
    <row r="1169" spans="1:12" x14ac:dyDescent="0.45">
      <c r="A1169">
        <v>26427</v>
      </c>
      <c r="B1169" t="s">
        <v>4534</v>
      </c>
      <c r="C1169" t="s">
        <v>13</v>
      </c>
      <c r="E1169" s="4">
        <v>41842</v>
      </c>
      <c r="F1169" s="1">
        <v>0.68265046296296295</v>
      </c>
      <c r="G1169" s="2" t="s">
        <v>5821</v>
      </c>
      <c r="H1169" s="3" t="s">
        <v>56</v>
      </c>
      <c r="I1169" s="3" t="s">
        <v>20</v>
      </c>
      <c r="J1169" s="3" t="s">
        <v>27</v>
      </c>
      <c r="K1169" t="s">
        <v>4672</v>
      </c>
      <c r="L1169" t="s">
        <v>18</v>
      </c>
    </row>
    <row r="1170" spans="1:12" x14ac:dyDescent="0.45">
      <c r="A1170">
        <v>4738</v>
      </c>
      <c r="B1170" t="s">
        <v>688</v>
      </c>
      <c r="C1170" t="s">
        <v>13</v>
      </c>
      <c r="E1170" s="4">
        <v>41842</v>
      </c>
      <c r="F1170" s="1">
        <v>0.68270833333333336</v>
      </c>
      <c r="G1170" s="1" t="str">
        <f>CONCATENATE((H1170*60)+I1170,",",J1170)</f>
        <v>983,06</v>
      </c>
      <c r="H1170" s="3" t="s">
        <v>56</v>
      </c>
      <c r="I1170" s="3" t="s">
        <v>20</v>
      </c>
      <c r="J1170" s="3" t="s">
        <v>58</v>
      </c>
      <c r="K1170" t="s">
        <v>17</v>
      </c>
      <c r="L1170" t="s">
        <v>18</v>
      </c>
    </row>
    <row r="1171" spans="1:12" x14ac:dyDescent="0.45">
      <c r="A1171">
        <v>4739</v>
      </c>
      <c r="B1171" t="s">
        <v>689</v>
      </c>
      <c r="C1171" t="s">
        <v>13</v>
      </c>
      <c r="E1171" s="4">
        <v>41842</v>
      </c>
      <c r="F1171" s="1">
        <v>0.68275462962962974</v>
      </c>
      <c r="G1171" s="1" t="str">
        <f>CONCATENATE((H1171*60)+I1171,",",J1171)</f>
        <v>983,10</v>
      </c>
      <c r="H1171" s="3" t="s">
        <v>56</v>
      </c>
      <c r="I1171" s="3" t="s">
        <v>20</v>
      </c>
      <c r="J1171" s="3" t="s">
        <v>16</v>
      </c>
      <c r="K1171" t="s">
        <v>17</v>
      </c>
      <c r="L1171" t="s">
        <v>18</v>
      </c>
    </row>
    <row r="1172" spans="1:12" x14ac:dyDescent="0.45">
      <c r="A1172">
        <v>26428</v>
      </c>
      <c r="B1172" t="s">
        <v>5822</v>
      </c>
      <c r="C1172" t="s">
        <v>13</v>
      </c>
      <c r="E1172" s="4">
        <v>41842</v>
      </c>
      <c r="F1172" s="1">
        <v>0.68275462962962974</v>
      </c>
      <c r="G1172" s="2" t="s">
        <v>5823</v>
      </c>
      <c r="H1172" s="3" t="s">
        <v>56</v>
      </c>
      <c r="I1172" s="3" t="s">
        <v>20</v>
      </c>
      <c r="J1172" s="3" t="s">
        <v>16</v>
      </c>
      <c r="K1172" t="s">
        <v>4672</v>
      </c>
      <c r="L1172" t="s">
        <v>18</v>
      </c>
    </row>
    <row r="1173" spans="1:12" x14ac:dyDescent="0.45">
      <c r="A1173">
        <v>4740</v>
      </c>
      <c r="B1173" t="s">
        <v>690</v>
      </c>
      <c r="C1173" t="s">
        <v>13</v>
      </c>
      <c r="E1173" s="4">
        <v>41842</v>
      </c>
      <c r="F1173" s="1">
        <v>0.68277777777777782</v>
      </c>
      <c r="G1173" s="1" t="str">
        <f>CONCATENATE((H1173*60)+I1173,",",J1173)</f>
        <v>983,12</v>
      </c>
      <c r="H1173" s="3" t="s">
        <v>56</v>
      </c>
      <c r="I1173" s="3" t="s">
        <v>20</v>
      </c>
      <c r="J1173" s="3" t="s">
        <v>54</v>
      </c>
      <c r="K1173" t="s">
        <v>17</v>
      </c>
      <c r="L1173" t="s">
        <v>18</v>
      </c>
    </row>
    <row r="1174" spans="1:12" x14ac:dyDescent="0.45">
      <c r="A1174">
        <v>26429</v>
      </c>
      <c r="B1174" t="s">
        <v>5824</v>
      </c>
      <c r="C1174" t="s">
        <v>13</v>
      </c>
      <c r="E1174" s="4">
        <v>41842</v>
      </c>
      <c r="F1174" s="1">
        <v>0.68281249999999993</v>
      </c>
      <c r="G1174" s="2" t="s">
        <v>5825</v>
      </c>
      <c r="H1174" s="3" t="s">
        <v>56</v>
      </c>
      <c r="I1174" s="3" t="s">
        <v>20</v>
      </c>
      <c r="J1174" s="3" t="s">
        <v>66</v>
      </c>
      <c r="K1174" t="s">
        <v>4672</v>
      </c>
      <c r="L1174" t="s">
        <v>18</v>
      </c>
    </row>
    <row r="1175" spans="1:12" x14ac:dyDescent="0.45">
      <c r="A1175">
        <v>26430</v>
      </c>
      <c r="B1175" t="s">
        <v>5826</v>
      </c>
      <c r="C1175" t="s">
        <v>13</v>
      </c>
      <c r="E1175" s="4">
        <v>41842</v>
      </c>
      <c r="F1175" s="1">
        <v>0.68287037037037035</v>
      </c>
      <c r="G1175" s="2" t="s">
        <v>5827</v>
      </c>
      <c r="H1175" s="3" t="s">
        <v>56</v>
      </c>
      <c r="I1175" s="3" t="s">
        <v>20</v>
      </c>
      <c r="J1175" s="3" t="s">
        <v>19</v>
      </c>
      <c r="K1175" t="s">
        <v>4672</v>
      </c>
      <c r="L1175" t="s">
        <v>18</v>
      </c>
    </row>
    <row r="1176" spans="1:12" x14ac:dyDescent="0.45">
      <c r="A1176">
        <v>26431</v>
      </c>
      <c r="B1176" t="s">
        <v>5828</v>
      </c>
      <c r="C1176" t="s">
        <v>13</v>
      </c>
      <c r="E1176" s="4">
        <v>41842</v>
      </c>
      <c r="F1176" s="1">
        <v>0.68287037037037035</v>
      </c>
      <c r="G1176" s="2" t="s">
        <v>5827</v>
      </c>
      <c r="H1176" s="3" t="s">
        <v>56</v>
      </c>
      <c r="I1176" s="3" t="s">
        <v>20</v>
      </c>
      <c r="J1176" s="3" t="s">
        <v>19</v>
      </c>
      <c r="K1176" t="s">
        <v>4672</v>
      </c>
      <c r="L1176" t="s">
        <v>18</v>
      </c>
    </row>
    <row r="1177" spans="1:12" x14ac:dyDescent="0.45">
      <c r="A1177">
        <v>4741</v>
      </c>
      <c r="B1177" t="s">
        <v>691</v>
      </c>
      <c r="C1177" t="s">
        <v>13</v>
      </c>
      <c r="E1177" s="4">
        <v>41842</v>
      </c>
      <c r="F1177" s="1">
        <v>0.6828819444444445</v>
      </c>
      <c r="G1177" s="1" t="str">
        <f>CONCATENATE((H1177*60)+I1177,",",J1177)</f>
        <v>983,21</v>
      </c>
      <c r="H1177" s="3" t="s">
        <v>56</v>
      </c>
      <c r="I1177" s="3" t="s">
        <v>20</v>
      </c>
      <c r="J1177" s="3" t="s">
        <v>29</v>
      </c>
      <c r="K1177" t="s">
        <v>17</v>
      </c>
      <c r="L1177" t="s">
        <v>18</v>
      </c>
    </row>
    <row r="1178" spans="1:12" x14ac:dyDescent="0.45">
      <c r="A1178">
        <v>26432</v>
      </c>
      <c r="B1178" t="s">
        <v>5829</v>
      </c>
      <c r="C1178" t="s">
        <v>13</v>
      </c>
      <c r="E1178" s="4">
        <v>41842</v>
      </c>
      <c r="F1178" s="1">
        <v>0.6828819444444445</v>
      </c>
      <c r="G1178" s="2" t="s">
        <v>5830</v>
      </c>
      <c r="H1178" s="3" t="s">
        <v>56</v>
      </c>
      <c r="I1178" s="3" t="s">
        <v>20</v>
      </c>
      <c r="J1178" s="3" t="s">
        <v>29</v>
      </c>
      <c r="K1178" t="s">
        <v>4672</v>
      </c>
      <c r="L1178" t="s">
        <v>18</v>
      </c>
    </row>
    <row r="1179" spans="1:12" x14ac:dyDescent="0.45">
      <c r="A1179">
        <v>4742</v>
      </c>
      <c r="B1179" t="s">
        <v>692</v>
      </c>
      <c r="C1179" t="s">
        <v>13</v>
      </c>
      <c r="E1179" s="4">
        <v>41842</v>
      </c>
      <c r="F1179" s="1">
        <v>0.68291666666666673</v>
      </c>
      <c r="G1179" s="1" t="str">
        <f>CONCATENATE((H1179*60)+I1179,",",J1179)</f>
        <v>983,24</v>
      </c>
      <c r="H1179" s="3" t="s">
        <v>56</v>
      </c>
      <c r="I1179" s="3" t="s">
        <v>20</v>
      </c>
      <c r="J1179" s="3" t="s">
        <v>77</v>
      </c>
      <c r="K1179" t="s">
        <v>17</v>
      </c>
      <c r="L1179" t="s">
        <v>18</v>
      </c>
    </row>
    <row r="1180" spans="1:12" x14ac:dyDescent="0.45">
      <c r="A1180">
        <v>4743</v>
      </c>
      <c r="B1180" t="s">
        <v>693</v>
      </c>
      <c r="C1180" t="s">
        <v>13</v>
      </c>
      <c r="E1180" s="4">
        <v>41842</v>
      </c>
      <c r="F1180" s="1">
        <v>0.68292824074074077</v>
      </c>
      <c r="G1180" s="1" t="str">
        <f>CONCATENATE((H1180*60)+I1180,",",J1180)</f>
        <v>983,25</v>
      </c>
      <c r="H1180" s="3" t="s">
        <v>56</v>
      </c>
      <c r="I1180" s="3" t="s">
        <v>20</v>
      </c>
      <c r="J1180" s="3" t="s">
        <v>30</v>
      </c>
      <c r="K1180" t="s">
        <v>17</v>
      </c>
      <c r="L1180" t="s">
        <v>18</v>
      </c>
    </row>
    <row r="1181" spans="1:12" x14ac:dyDescent="0.45">
      <c r="A1181">
        <v>26433</v>
      </c>
      <c r="B1181" t="s">
        <v>5831</v>
      </c>
      <c r="C1181" t="s">
        <v>13</v>
      </c>
      <c r="E1181" s="4">
        <v>41842</v>
      </c>
      <c r="F1181" s="1">
        <v>0.68293981481481481</v>
      </c>
      <c r="G1181" s="2" t="s">
        <v>5832</v>
      </c>
      <c r="H1181" s="3" t="s">
        <v>56</v>
      </c>
      <c r="I1181" s="3" t="s">
        <v>20</v>
      </c>
      <c r="J1181" s="3" t="s">
        <v>46</v>
      </c>
      <c r="K1181" t="s">
        <v>4672</v>
      </c>
      <c r="L1181" t="s">
        <v>18</v>
      </c>
    </row>
    <row r="1182" spans="1:12" x14ac:dyDescent="0.45">
      <c r="A1182">
        <v>4744</v>
      </c>
      <c r="B1182" t="s">
        <v>694</v>
      </c>
      <c r="C1182" t="s">
        <v>13</v>
      </c>
      <c r="E1182" s="4">
        <v>41842</v>
      </c>
      <c r="F1182" s="1">
        <v>0.68295138888888884</v>
      </c>
      <c r="G1182" s="1" t="str">
        <f>CONCATENATE((H1182*60)+I1182,",",J1182)</f>
        <v>983,27</v>
      </c>
      <c r="H1182" s="3" t="s">
        <v>56</v>
      </c>
      <c r="I1182" s="3" t="s">
        <v>20</v>
      </c>
      <c r="J1182" s="3" t="s">
        <v>21</v>
      </c>
      <c r="K1182" t="s">
        <v>17</v>
      </c>
      <c r="L1182" t="s">
        <v>18</v>
      </c>
    </row>
    <row r="1183" spans="1:12" x14ac:dyDescent="0.45">
      <c r="A1183">
        <v>26434</v>
      </c>
      <c r="B1183" t="s">
        <v>5833</v>
      </c>
      <c r="C1183" t="s">
        <v>13</v>
      </c>
      <c r="E1183" s="4">
        <v>41842</v>
      </c>
      <c r="F1183" s="1">
        <v>0.68295138888888884</v>
      </c>
      <c r="G1183" s="2" t="s">
        <v>5834</v>
      </c>
      <c r="H1183" s="3" t="s">
        <v>56</v>
      </c>
      <c r="I1183" s="3" t="s">
        <v>20</v>
      </c>
      <c r="J1183" s="3" t="s">
        <v>21</v>
      </c>
      <c r="K1183" t="s">
        <v>4672</v>
      </c>
      <c r="L1183" t="s">
        <v>18</v>
      </c>
    </row>
    <row r="1184" spans="1:12" x14ac:dyDescent="0.45">
      <c r="A1184">
        <v>26435</v>
      </c>
      <c r="B1184" t="s">
        <v>4376</v>
      </c>
      <c r="C1184" t="s">
        <v>13</v>
      </c>
      <c r="E1184" s="4">
        <v>41842</v>
      </c>
      <c r="F1184" s="1">
        <v>0.68296296296296299</v>
      </c>
      <c r="G1184" s="2" t="s">
        <v>5835</v>
      </c>
      <c r="H1184" s="3" t="s">
        <v>56</v>
      </c>
      <c r="I1184" s="3" t="s">
        <v>20</v>
      </c>
      <c r="J1184" s="3" t="s">
        <v>64</v>
      </c>
      <c r="K1184" t="s">
        <v>4672</v>
      </c>
      <c r="L1184" t="s">
        <v>18</v>
      </c>
    </row>
    <row r="1185" spans="1:12" x14ac:dyDescent="0.45">
      <c r="A1185">
        <v>26436</v>
      </c>
      <c r="B1185" t="s">
        <v>5836</v>
      </c>
      <c r="C1185" t="s">
        <v>13</v>
      </c>
      <c r="E1185" s="4">
        <v>41842</v>
      </c>
      <c r="F1185" s="1">
        <v>0.68297453703703714</v>
      </c>
      <c r="G1185" s="2" t="s">
        <v>5837</v>
      </c>
      <c r="H1185" s="3" t="s">
        <v>56</v>
      </c>
      <c r="I1185" s="3" t="s">
        <v>20</v>
      </c>
      <c r="J1185" s="3" t="s">
        <v>22</v>
      </c>
      <c r="K1185" t="s">
        <v>4672</v>
      </c>
      <c r="L1185" t="s">
        <v>18</v>
      </c>
    </row>
    <row r="1186" spans="1:12" x14ac:dyDescent="0.45">
      <c r="A1186">
        <v>4745</v>
      </c>
      <c r="B1186" t="s">
        <v>695</v>
      </c>
      <c r="C1186" t="s">
        <v>13</v>
      </c>
      <c r="E1186" s="4">
        <v>41842</v>
      </c>
      <c r="F1186" s="1">
        <v>0.68298611111111107</v>
      </c>
      <c r="G1186" s="1" t="str">
        <f>CONCATENATE((H1186*60)+I1186,",",J1186)</f>
        <v>983,30</v>
      </c>
      <c r="H1186" s="3" t="s">
        <v>56</v>
      </c>
      <c r="I1186" s="3" t="s">
        <v>20</v>
      </c>
      <c r="J1186" s="3" t="s">
        <v>79</v>
      </c>
      <c r="K1186" t="s">
        <v>17</v>
      </c>
      <c r="L1186" t="s">
        <v>18</v>
      </c>
    </row>
    <row r="1187" spans="1:12" x14ac:dyDescent="0.45">
      <c r="A1187">
        <v>26437</v>
      </c>
      <c r="B1187" t="s">
        <v>5838</v>
      </c>
      <c r="C1187" t="s">
        <v>13</v>
      </c>
      <c r="E1187" s="4">
        <v>41842</v>
      </c>
      <c r="F1187" s="1">
        <v>0.68299768518518522</v>
      </c>
      <c r="G1187" s="2" t="s">
        <v>5839</v>
      </c>
      <c r="H1187" s="3" t="s">
        <v>56</v>
      </c>
      <c r="I1187" s="3" t="s">
        <v>20</v>
      </c>
      <c r="J1187" s="3" t="s">
        <v>33</v>
      </c>
      <c r="K1187" t="s">
        <v>4672</v>
      </c>
      <c r="L1187" t="s">
        <v>18</v>
      </c>
    </row>
    <row r="1188" spans="1:12" x14ac:dyDescent="0.45">
      <c r="A1188">
        <v>26438</v>
      </c>
      <c r="B1188" t="s">
        <v>5840</v>
      </c>
      <c r="C1188" t="s">
        <v>13</v>
      </c>
      <c r="E1188" s="4">
        <v>41842</v>
      </c>
      <c r="F1188" s="1">
        <v>0.68300925925925926</v>
      </c>
      <c r="G1188" s="2" t="s">
        <v>5841</v>
      </c>
      <c r="H1188" s="3" t="s">
        <v>56</v>
      </c>
      <c r="I1188" s="3" t="s">
        <v>20</v>
      </c>
      <c r="J1188" s="3" t="s">
        <v>60</v>
      </c>
      <c r="K1188" t="s">
        <v>4672</v>
      </c>
      <c r="L1188" t="s">
        <v>18</v>
      </c>
    </row>
    <row r="1189" spans="1:12" x14ac:dyDescent="0.45">
      <c r="A1189">
        <v>26439</v>
      </c>
      <c r="B1189" t="s">
        <v>5842</v>
      </c>
      <c r="C1189" t="s">
        <v>34</v>
      </c>
      <c r="E1189" s="4">
        <v>41842</v>
      </c>
      <c r="F1189" s="1">
        <v>0.6830208333333333</v>
      </c>
      <c r="G1189" s="2" t="s">
        <v>5843</v>
      </c>
      <c r="H1189" s="3" t="s">
        <v>56</v>
      </c>
      <c r="I1189" s="3" t="s">
        <v>20</v>
      </c>
      <c r="J1189" s="3" t="s">
        <v>47</v>
      </c>
      <c r="K1189" t="s">
        <v>4672</v>
      </c>
      <c r="L1189" t="s">
        <v>18</v>
      </c>
    </row>
    <row r="1190" spans="1:12" x14ac:dyDescent="0.45">
      <c r="A1190">
        <v>26440</v>
      </c>
      <c r="B1190" t="s">
        <v>5844</v>
      </c>
      <c r="C1190" t="s">
        <v>13</v>
      </c>
      <c r="E1190" s="4">
        <v>41842</v>
      </c>
      <c r="F1190" s="1">
        <v>0.68304398148148149</v>
      </c>
      <c r="G1190" s="2" t="s">
        <v>5845</v>
      </c>
      <c r="H1190" s="3" t="s">
        <v>56</v>
      </c>
      <c r="I1190" s="3" t="s">
        <v>20</v>
      </c>
      <c r="J1190" s="3" t="s">
        <v>57</v>
      </c>
      <c r="K1190" t="s">
        <v>4672</v>
      </c>
      <c r="L1190" t="s">
        <v>18</v>
      </c>
    </row>
    <row r="1191" spans="1:12" x14ac:dyDescent="0.45">
      <c r="A1191">
        <v>26441</v>
      </c>
      <c r="B1191" t="s">
        <v>5846</v>
      </c>
      <c r="C1191" t="s">
        <v>34</v>
      </c>
      <c r="E1191" s="4">
        <v>41842</v>
      </c>
      <c r="F1191" s="1">
        <v>0.68307870370370372</v>
      </c>
      <c r="G1191" s="2" t="s">
        <v>5847</v>
      </c>
      <c r="H1191" s="3" t="s">
        <v>56</v>
      </c>
      <c r="I1191" s="3" t="s">
        <v>20</v>
      </c>
      <c r="J1191" s="3" t="s">
        <v>24</v>
      </c>
      <c r="K1191" t="s">
        <v>4672</v>
      </c>
      <c r="L1191" t="s">
        <v>18</v>
      </c>
    </row>
    <row r="1192" spans="1:12" x14ac:dyDescent="0.45">
      <c r="A1192">
        <v>26442</v>
      </c>
      <c r="B1192" t="s">
        <v>5848</v>
      </c>
      <c r="C1192" t="s">
        <v>13</v>
      </c>
      <c r="E1192" s="4">
        <v>41842</v>
      </c>
      <c r="F1192" s="1">
        <v>0.68309027777777775</v>
      </c>
      <c r="G1192" s="2" t="s">
        <v>5849</v>
      </c>
      <c r="H1192" s="3" t="s">
        <v>56</v>
      </c>
      <c r="I1192" s="3" t="s">
        <v>20</v>
      </c>
      <c r="J1192" s="3" t="s">
        <v>48</v>
      </c>
      <c r="K1192" t="s">
        <v>4672</v>
      </c>
      <c r="L1192" t="s">
        <v>18</v>
      </c>
    </row>
    <row r="1193" spans="1:12" x14ac:dyDescent="0.45">
      <c r="A1193">
        <v>4746</v>
      </c>
      <c r="B1193" t="s">
        <v>696</v>
      </c>
      <c r="C1193" t="s">
        <v>13</v>
      </c>
      <c r="E1193" s="4">
        <v>41842</v>
      </c>
      <c r="F1193" s="1">
        <v>0.6831018518518519</v>
      </c>
      <c r="G1193" s="1" t="str">
        <f>CONCATENATE((H1193*60)+I1193,",",J1193)</f>
        <v>983,40</v>
      </c>
      <c r="H1193" s="3" t="s">
        <v>56</v>
      </c>
      <c r="I1193" s="3" t="s">
        <v>20</v>
      </c>
      <c r="J1193" s="3" t="s">
        <v>76</v>
      </c>
      <c r="K1193" t="s">
        <v>17</v>
      </c>
      <c r="L1193" t="s">
        <v>18</v>
      </c>
    </row>
    <row r="1194" spans="1:12" x14ac:dyDescent="0.45">
      <c r="A1194">
        <v>26443</v>
      </c>
      <c r="B1194" t="s">
        <v>5850</v>
      </c>
      <c r="C1194" t="s">
        <v>13</v>
      </c>
      <c r="E1194" s="4">
        <v>41842</v>
      </c>
      <c r="F1194" s="1">
        <v>0.6831018518518519</v>
      </c>
      <c r="G1194" s="2" t="s">
        <v>5851</v>
      </c>
      <c r="H1194" s="3" t="s">
        <v>56</v>
      </c>
      <c r="I1194" s="3" t="s">
        <v>20</v>
      </c>
      <c r="J1194" s="3" t="s">
        <v>76</v>
      </c>
      <c r="K1194" t="s">
        <v>4672</v>
      </c>
      <c r="L1194" t="s">
        <v>18</v>
      </c>
    </row>
    <row r="1195" spans="1:12" x14ac:dyDescent="0.45">
      <c r="A1195">
        <v>26444</v>
      </c>
      <c r="B1195" t="s">
        <v>5852</v>
      </c>
      <c r="C1195" t="s">
        <v>13</v>
      </c>
      <c r="E1195" s="4">
        <v>41842</v>
      </c>
      <c r="F1195" s="1">
        <v>0.68311342592592583</v>
      </c>
      <c r="G1195" s="2" t="s">
        <v>5853</v>
      </c>
      <c r="H1195" s="3" t="s">
        <v>56</v>
      </c>
      <c r="I1195" s="3" t="s">
        <v>20</v>
      </c>
      <c r="J1195" s="3" t="s">
        <v>35</v>
      </c>
      <c r="K1195" t="s">
        <v>4672</v>
      </c>
      <c r="L1195" t="s">
        <v>18</v>
      </c>
    </row>
    <row r="1196" spans="1:12" x14ac:dyDescent="0.45">
      <c r="A1196">
        <v>26445</v>
      </c>
      <c r="B1196" t="s">
        <v>5854</v>
      </c>
      <c r="C1196" t="s">
        <v>13</v>
      </c>
      <c r="E1196" s="4">
        <v>41842</v>
      </c>
      <c r="F1196" s="1">
        <v>0.68312499999999998</v>
      </c>
      <c r="G1196" s="2" t="s">
        <v>5855</v>
      </c>
      <c r="H1196" s="3" t="s">
        <v>56</v>
      </c>
      <c r="I1196" s="3" t="s">
        <v>20</v>
      </c>
      <c r="J1196" s="3" t="s">
        <v>74</v>
      </c>
      <c r="K1196" t="s">
        <v>4672</v>
      </c>
      <c r="L1196" t="s">
        <v>18</v>
      </c>
    </row>
    <row r="1197" spans="1:12" x14ac:dyDescent="0.45">
      <c r="A1197">
        <v>26446</v>
      </c>
      <c r="B1197" t="s">
        <v>5856</v>
      </c>
      <c r="C1197" t="s">
        <v>13</v>
      </c>
      <c r="E1197" s="4">
        <v>41842</v>
      </c>
      <c r="F1197" s="1">
        <v>0.68313657407407413</v>
      </c>
      <c r="G1197" s="2" t="s">
        <v>5857</v>
      </c>
      <c r="H1197" s="3" t="s">
        <v>56</v>
      </c>
      <c r="I1197" s="3" t="s">
        <v>20</v>
      </c>
      <c r="J1197" s="3" t="s">
        <v>36</v>
      </c>
      <c r="K1197" t="s">
        <v>4672</v>
      </c>
      <c r="L1197" t="s">
        <v>18</v>
      </c>
    </row>
    <row r="1198" spans="1:12" x14ac:dyDescent="0.45">
      <c r="A1198">
        <v>4747</v>
      </c>
      <c r="B1198" t="s">
        <v>697</v>
      </c>
      <c r="C1198" t="s">
        <v>13</v>
      </c>
      <c r="E1198" s="4">
        <v>41842</v>
      </c>
      <c r="F1198" s="1">
        <v>0.68320601851851848</v>
      </c>
      <c r="G1198" s="1" t="str">
        <f>CONCATENATE((H1198*60)+I1198,",",J1198)</f>
        <v>983,49</v>
      </c>
      <c r="H1198" s="3" t="s">
        <v>56</v>
      </c>
      <c r="I1198" s="3" t="s">
        <v>20</v>
      </c>
      <c r="J1198" s="3" t="s">
        <v>72</v>
      </c>
      <c r="K1198" t="s">
        <v>17</v>
      </c>
      <c r="L1198" t="s">
        <v>18</v>
      </c>
    </row>
    <row r="1199" spans="1:12" x14ac:dyDescent="0.45">
      <c r="A1199">
        <v>26447</v>
      </c>
      <c r="B1199" t="s">
        <v>5858</v>
      </c>
      <c r="C1199" t="s">
        <v>13</v>
      </c>
      <c r="E1199" s="4">
        <v>41842</v>
      </c>
      <c r="F1199" s="1">
        <v>0.68320601851851848</v>
      </c>
      <c r="G1199" s="2" t="s">
        <v>5859</v>
      </c>
      <c r="H1199" s="3" t="s">
        <v>56</v>
      </c>
      <c r="I1199" s="3" t="s">
        <v>20</v>
      </c>
      <c r="J1199" s="3" t="s">
        <v>72</v>
      </c>
      <c r="K1199" t="s">
        <v>4672</v>
      </c>
      <c r="L1199" t="s">
        <v>18</v>
      </c>
    </row>
    <row r="1200" spans="1:12" x14ac:dyDescent="0.45">
      <c r="A1200">
        <v>4748</v>
      </c>
      <c r="B1200" t="s">
        <v>698</v>
      </c>
      <c r="C1200" t="s">
        <v>13</v>
      </c>
      <c r="E1200" s="4">
        <v>41842</v>
      </c>
      <c r="F1200" s="1">
        <v>0.68321759259259263</v>
      </c>
      <c r="G1200" s="1" t="str">
        <f>CONCATENATE((H1200*60)+I1200,",",J1200)</f>
        <v>983,50</v>
      </c>
      <c r="H1200" s="3" t="s">
        <v>56</v>
      </c>
      <c r="I1200" s="3" t="s">
        <v>20</v>
      </c>
      <c r="J1200" s="3" t="s">
        <v>62</v>
      </c>
      <c r="K1200" t="s">
        <v>17</v>
      </c>
      <c r="L1200" t="s">
        <v>18</v>
      </c>
    </row>
    <row r="1201" spans="1:12" x14ac:dyDescent="0.45">
      <c r="A1201">
        <v>26448</v>
      </c>
      <c r="B1201" t="s">
        <v>4549</v>
      </c>
      <c r="C1201" t="s">
        <v>13</v>
      </c>
      <c r="E1201" s="4">
        <v>41842</v>
      </c>
      <c r="F1201" s="1">
        <v>0.68321759259259263</v>
      </c>
      <c r="G1201" s="2" t="s">
        <v>5860</v>
      </c>
      <c r="H1201" s="3" t="s">
        <v>56</v>
      </c>
      <c r="I1201" s="3" t="s">
        <v>20</v>
      </c>
      <c r="J1201" s="3" t="s">
        <v>62</v>
      </c>
      <c r="K1201" t="s">
        <v>4672</v>
      </c>
      <c r="L1201" t="s">
        <v>18</v>
      </c>
    </row>
    <row r="1202" spans="1:12" x14ac:dyDescent="0.45">
      <c r="A1202">
        <v>4749</v>
      </c>
      <c r="B1202" t="s">
        <v>699</v>
      </c>
      <c r="C1202" t="s">
        <v>13</v>
      </c>
      <c r="E1202" s="4">
        <v>41842</v>
      </c>
      <c r="F1202" s="1">
        <v>0.68324074074074082</v>
      </c>
      <c r="G1202" s="1" t="str">
        <f>CONCATENATE((H1202*60)+I1202,",",J1202)</f>
        <v>983,52</v>
      </c>
      <c r="H1202" s="3" t="s">
        <v>56</v>
      </c>
      <c r="I1202" s="3" t="s">
        <v>20</v>
      </c>
      <c r="J1202" s="3" t="s">
        <v>73</v>
      </c>
      <c r="K1202" t="s">
        <v>17</v>
      </c>
      <c r="L1202" t="s">
        <v>18</v>
      </c>
    </row>
    <row r="1203" spans="1:12" x14ac:dyDescent="0.45">
      <c r="A1203">
        <v>26449</v>
      </c>
      <c r="B1203" t="s">
        <v>5861</v>
      </c>
      <c r="C1203" t="s">
        <v>13</v>
      </c>
      <c r="E1203" s="4">
        <v>41842</v>
      </c>
      <c r="F1203" s="1">
        <v>0.68325231481481474</v>
      </c>
      <c r="G1203" s="2" t="s">
        <v>5862</v>
      </c>
      <c r="H1203" s="3" t="s">
        <v>56</v>
      </c>
      <c r="I1203" s="3" t="s">
        <v>20</v>
      </c>
      <c r="J1203" s="3" t="s">
        <v>50</v>
      </c>
      <c r="K1203" t="s">
        <v>4672</v>
      </c>
      <c r="L1203" t="s">
        <v>18</v>
      </c>
    </row>
    <row r="1204" spans="1:12" x14ac:dyDescent="0.45">
      <c r="A1204">
        <v>4750</v>
      </c>
      <c r="B1204" s="5" t="s">
        <v>700</v>
      </c>
      <c r="C1204" t="s">
        <v>13</v>
      </c>
      <c r="E1204" s="4">
        <v>41842</v>
      </c>
      <c r="F1204" s="1">
        <v>0.68326388888888889</v>
      </c>
      <c r="G1204" s="1" t="str">
        <f t="shared" ref="G1204:G1212" si="8">CONCATENATE((H1204*60)+I1204,",",J1204)</f>
        <v>983,54</v>
      </c>
      <c r="H1204" s="3" t="s">
        <v>56</v>
      </c>
      <c r="I1204" s="3" t="s">
        <v>20</v>
      </c>
      <c r="J1204" s="3" t="s">
        <v>15</v>
      </c>
      <c r="K1204" t="s">
        <v>17</v>
      </c>
      <c r="L1204" t="s">
        <v>18</v>
      </c>
    </row>
    <row r="1205" spans="1:12" x14ac:dyDescent="0.45">
      <c r="A1205">
        <v>4751</v>
      </c>
      <c r="B1205" t="s">
        <v>701</v>
      </c>
      <c r="C1205" t="s">
        <v>13</v>
      </c>
      <c r="E1205" s="4">
        <v>41842</v>
      </c>
      <c r="F1205" s="1">
        <v>0.68331018518518516</v>
      </c>
      <c r="G1205" s="1" t="str">
        <f t="shared" si="8"/>
        <v>983,58</v>
      </c>
      <c r="H1205" s="3" t="s">
        <v>56</v>
      </c>
      <c r="I1205" s="3" t="s">
        <v>20</v>
      </c>
      <c r="J1205" s="3" t="s">
        <v>52</v>
      </c>
      <c r="K1205" t="s">
        <v>17</v>
      </c>
      <c r="L1205" t="s">
        <v>18</v>
      </c>
    </row>
    <row r="1206" spans="1:12" x14ac:dyDescent="0.45">
      <c r="A1206">
        <v>4752</v>
      </c>
      <c r="B1206" t="s">
        <v>702</v>
      </c>
      <c r="C1206" t="s">
        <v>13</v>
      </c>
      <c r="E1206" s="4">
        <v>41842</v>
      </c>
      <c r="F1206" s="1">
        <v>0.68333333333333346</v>
      </c>
      <c r="G1206" s="1" t="str">
        <f t="shared" si="8"/>
        <v>984,00</v>
      </c>
      <c r="H1206" s="3" t="s">
        <v>56</v>
      </c>
      <c r="I1206" s="3" t="s">
        <v>77</v>
      </c>
      <c r="J1206" s="3" t="s">
        <v>40</v>
      </c>
      <c r="K1206" t="s">
        <v>17</v>
      </c>
      <c r="L1206" t="s">
        <v>18</v>
      </c>
    </row>
    <row r="1207" spans="1:12" x14ac:dyDescent="0.45">
      <c r="A1207">
        <v>4753</v>
      </c>
      <c r="B1207" t="s">
        <v>703</v>
      </c>
      <c r="C1207" t="s">
        <v>13</v>
      </c>
      <c r="E1207" s="4">
        <v>41842</v>
      </c>
      <c r="F1207" s="1">
        <v>0.68334490740740739</v>
      </c>
      <c r="G1207" s="1" t="str">
        <f t="shared" si="8"/>
        <v>984,01</v>
      </c>
      <c r="H1207" s="3" t="s">
        <v>56</v>
      </c>
      <c r="I1207" s="3" t="s">
        <v>77</v>
      </c>
      <c r="J1207" s="3" t="s">
        <v>27</v>
      </c>
      <c r="K1207" t="s">
        <v>17</v>
      </c>
      <c r="L1207" t="s">
        <v>18</v>
      </c>
    </row>
    <row r="1208" spans="1:12" x14ac:dyDescent="0.45">
      <c r="A1208">
        <v>4754</v>
      </c>
      <c r="B1208" t="s">
        <v>704</v>
      </c>
      <c r="C1208" t="s">
        <v>13</v>
      </c>
      <c r="E1208" s="4">
        <v>41842</v>
      </c>
      <c r="F1208" s="1">
        <v>0.68336805555555558</v>
      </c>
      <c r="G1208" s="1" t="str">
        <f t="shared" si="8"/>
        <v>984,03</v>
      </c>
      <c r="H1208" s="3" t="s">
        <v>56</v>
      </c>
      <c r="I1208" s="3" t="s">
        <v>77</v>
      </c>
      <c r="J1208" s="3" t="s">
        <v>41</v>
      </c>
      <c r="K1208" t="s">
        <v>17</v>
      </c>
      <c r="L1208" t="s">
        <v>18</v>
      </c>
    </row>
    <row r="1209" spans="1:12" x14ac:dyDescent="0.45">
      <c r="A1209">
        <v>4755</v>
      </c>
      <c r="B1209" t="s">
        <v>705</v>
      </c>
      <c r="C1209" t="s">
        <v>13</v>
      </c>
      <c r="E1209" s="4">
        <v>41842</v>
      </c>
      <c r="F1209" s="1">
        <v>0.68339120370370365</v>
      </c>
      <c r="G1209" s="1" t="str">
        <f t="shared" si="8"/>
        <v>984,05</v>
      </c>
      <c r="H1209" s="3" t="s">
        <v>56</v>
      </c>
      <c r="I1209" s="3" t="s">
        <v>77</v>
      </c>
      <c r="J1209" s="3" t="s">
        <v>14</v>
      </c>
      <c r="K1209" t="s">
        <v>17</v>
      </c>
      <c r="L1209" t="s">
        <v>18</v>
      </c>
    </row>
    <row r="1210" spans="1:12" x14ac:dyDescent="0.45">
      <c r="A1210">
        <v>4756</v>
      </c>
      <c r="B1210" t="s">
        <v>706</v>
      </c>
      <c r="C1210" t="s">
        <v>13</v>
      </c>
      <c r="E1210" s="4">
        <v>41842</v>
      </c>
      <c r="F1210" s="1">
        <v>0.68341435185185195</v>
      </c>
      <c r="G1210" s="1" t="str">
        <f t="shared" si="8"/>
        <v>984,07</v>
      </c>
      <c r="H1210" s="3" t="s">
        <v>56</v>
      </c>
      <c r="I1210" s="3" t="s">
        <v>77</v>
      </c>
      <c r="J1210" s="3" t="s">
        <v>28</v>
      </c>
      <c r="K1210" t="s">
        <v>17</v>
      </c>
      <c r="L1210" t="s">
        <v>18</v>
      </c>
    </row>
    <row r="1211" spans="1:12" x14ac:dyDescent="0.45">
      <c r="A1211">
        <v>4757</v>
      </c>
      <c r="B1211" t="s">
        <v>707</v>
      </c>
      <c r="C1211" t="s">
        <v>13</v>
      </c>
      <c r="E1211" s="4">
        <v>41842</v>
      </c>
      <c r="F1211" s="1">
        <v>0.68347222222222215</v>
      </c>
      <c r="G1211" s="1" t="str">
        <f t="shared" si="8"/>
        <v>984,12</v>
      </c>
      <c r="H1211" s="3" t="s">
        <v>56</v>
      </c>
      <c r="I1211" s="3" t="s">
        <v>77</v>
      </c>
      <c r="J1211" s="3" t="s">
        <v>54</v>
      </c>
      <c r="K1211" t="s">
        <v>17</v>
      </c>
      <c r="L1211" t="s">
        <v>18</v>
      </c>
    </row>
    <row r="1212" spans="1:12" x14ac:dyDescent="0.45">
      <c r="A1212">
        <v>4758</v>
      </c>
      <c r="B1212" t="s">
        <v>708</v>
      </c>
      <c r="C1212" t="s">
        <v>13</v>
      </c>
      <c r="E1212" s="4">
        <v>41842</v>
      </c>
      <c r="F1212" s="1">
        <v>0.6834837962962963</v>
      </c>
      <c r="G1212" s="1" t="str">
        <f t="shared" si="8"/>
        <v>984,13</v>
      </c>
      <c r="H1212" s="3" t="s">
        <v>56</v>
      </c>
      <c r="I1212" s="3" t="s">
        <v>77</v>
      </c>
      <c r="J1212" s="3" t="s">
        <v>43</v>
      </c>
      <c r="K1212" t="s">
        <v>17</v>
      </c>
      <c r="L1212" t="s">
        <v>18</v>
      </c>
    </row>
    <row r="1213" spans="1:12" x14ac:dyDescent="0.45">
      <c r="A1213">
        <v>26450</v>
      </c>
      <c r="B1213" t="s">
        <v>5863</v>
      </c>
      <c r="C1213" t="s">
        <v>13</v>
      </c>
      <c r="E1213" s="4">
        <v>41842</v>
      </c>
      <c r="F1213" s="1">
        <v>0.6834837962962963</v>
      </c>
      <c r="G1213" s="2" t="s">
        <v>5864</v>
      </c>
      <c r="H1213" s="3" t="s">
        <v>56</v>
      </c>
      <c r="I1213" s="3" t="s">
        <v>77</v>
      </c>
      <c r="J1213" s="3" t="s">
        <v>43</v>
      </c>
      <c r="K1213" t="s">
        <v>4672</v>
      </c>
      <c r="L1213" t="s">
        <v>18</v>
      </c>
    </row>
    <row r="1214" spans="1:12" x14ac:dyDescent="0.45">
      <c r="A1214">
        <v>4759</v>
      </c>
      <c r="B1214" t="s">
        <v>709</v>
      </c>
      <c r="C1214" t="s">
        <v>13</v>
      </c>
      <c r="E1214" s="4">
        <v>41842</v>
      </c>
      <c r="F1214" s="1">
        <v>0.68354166666666671</v>
      </c>
      <c r="G1214" s="1" t="str">
        <f>CONCATENATE((H1214*60)+I1214,",",J1214)</f>
        <v>984,18</v>
      </c>
      <c r="H1214" s="3" t="s">
        <v>56</v>
      </c>
      <c r="I1214" s="3" t="s">
        <v>77</v>
      </c>
      <c r="J1214" s="3" t="s">
        <v>45</v>
      </c>
      <c r="K1214" t="s">
        <v>17</v>
      </c>
      <c r="L1214" t="s">
        <v>18</v>
      </c>
    </row>
    <row r="1215" spans="1:12" x14ac:dyDescent="0.45">
      <c r="A1215">
        <v>4760</v>
      </c>
      <c r="B1215" t="s">
        <v>710</v>
      </c>
      <c r="C1215" t="s">
        <v>13</v>
      </c>
      <c r="E1215" s="4">
        <v>41842</v>
      </c>
      <c r="F1215" s="1">
        <v>0.68356481481481479</v>
      </c>
      <c r="G1215" s="1" t="str">
        <f>CONCATENATE((H1215*60)+I1215,",",J1215)</f>
        <v>984,20</v>
      </c>
      <c r="H1215" s="3" t="s">
        <v>56</v>
      </c>
      <c r="I1215" s="3" t="s">
        <v>77</v>
      </c>
      <c r="J1215" s="3" t="s">
        <v>19</v>
      </c>
      <c r="K1215" t="s">
        <v>17</v>
      </c>
      <c r="L1215" t="s">
        <v>18</v>
      </c>
    </row>
    <row r="1216" spans="1:12" x14ac:dyDescent="0.45">
      <c r="A1216">
        <v>26451</v>
      </c>
      <c r="B1216" t="s">
        <v>4533</v>
      </c>
      <c r="C1216" t="s">
        <v>13</v>
      </c>
      <c r="E1216" s="4">
        <v>41842</v>
      </c>
      <c r="F1216" s="1">
        <v>0.68356481481481479</v>
      </c>
      <c r="G1216" s="2" t="s">
        <v>5865</v>
      </c>
      <c r="H1216" s="3" t="s">
        <v>56</v>
      </c>
      <c r="I1216" s="3" t="s">
        <v>77</v>
      </c>
      <c r="J1216" s="3" t="s">
        <v>19</v>
      </c>
      <c r="K1216" t="s">
        <v>4672</v>
      </c>
      <c r="L1216" t="s">
        <v>18</v>
      </c>
    </row>
    <row r="1217" spans="1:12" x14ac:dyDescent="0.45">
      <c r="A1217">
        <v>4761</v>
      </c>
      <c r="B1217" t="s">
        <v>711</v>
      </c>
      <c r="C1217" t="s">
        <v>13</v>
      </c>
      <c r="E1217" s="4">
        <v>41842</v>
      </c>
      <c r="F1217" s="1">
        <v>0.68362268518518521</v>
      </c>
      <c r="G1217" s="1" t="str">
        <f>CONCATENATE((H1217*60)+I1217,",",J1217)</f>
        <v>984,25</v>
      </c>
      <c r="H1217" s="3" t="s">
        <v>56</v>
      </c>
      <c r="I1217" s="3" t="s">
        <v>77</v>
      </c>
      <c r="J1217" s="3" t="s">
        <v>30</v>
      </c>
      <c r="K1217" t="s">
        <v>17</v>
      </c>
      <c r="L1217" t="s">
        <v>18</v>
      </c>
    </row>
    <row r="1218" spans="1:12" x14ac:dyDescent="0.45">
      <c r="A1218">
        <v>4762</v>
      </c>
      <c r="B1218" t="s">
        <v>712</v>
      </c>
      <c r="C1218" t="s">
        <v>13</v>
      </c>
      <c r="E1218" s="4">
        <v>41842</v>
      </c>
      <c r="F1218" s="1">
        <v>0.6836458333333334</v>
      </c>
      <c r="G1218" s="1" t="str">
        <f>CONCATENATE((H1218*60)+I1218,",",J1218)</f>
        <v>984,27</v>
      </c>
      <c r="H1218" s="3" t="s">
        <v>56</v>
      </c>
      <c r="I1218" s="3" t="s">
        <v>77</v>
      </c>
      <c r="J1218" s="3" t="s">
        <v>21</v>
      </c>
      <c r="K1218" t="s">
        <v>17</v>
      </c>
      <c r="L1218" t="s">
        <v>18</v>
      </c>
    </row>
    <row r="1219" spans="1:12" x14ac:dyDescent="0.45">
      <c r="A1219">
        <v>26452</v>
      </c>
      <c r="B1219" t="s">
        <v>5866</v>
      </c>
      <c r="C1219" t="s">
        <v>13</v>
      </c>
      <c r="E1219" s="4">
        <v>41842</v>
      </c>
      <c r="F1219" s="1">
        <v>0.68365740740740744</v>
      </c>
      <c r="G1219" s="2" t="s">
        <v>5867</v>
      </c>
      <c r="H1219" s="3" t="s">
        <v>56</v>
      </c>
      <c r="I1219" s="3" t="s">
        <v>77</v>
      </c>
      <c r="J1219" s="3" t="s">
        <v>64</v>
      </c>
      <c r="K1219" t="s">
        <v>4672</v>
      </c>
      <c r="L1219" t="s">
        <v>18</v>
      </c>
    </row>
    <row r="1220" spans="1:12" x14ac:dyDescent="0.45">
      <c r="A1220">
        <v>4763</v>
      </c>
      <c r="B1220" t="s">
        <v>713</v>
      </c>
      <c r="C1220" t="s">
        <v>13</v>
      </c>
      <c r="E1220" s="4">
        <v>41842</v>
      </c>
      <c r="F1220" s="1">
        <v>0.68372685185185189</v>
      </c>
      <c r="G1220" s="1" t="str">
        <f>CONCATENATE((H1220*60)+I1220,",",J1220)</f>
        <v>984,34</v>
      </c>
      <c r="H1220" s="3" t="s">
        <v>56</v>
      </c>
      <c r="I1220" s="3" t="s">
        <v>77</v>
      </c>
      <c r="J1220" s="3" t="s">
        <v>23</v>
      </c>
      <c r="K1220" t="s">
        <v>17</v>
      </c>
      <c r="L1220" t="s">
        <v>18</v>
      </c>
    </row>
    <row r="1221" spans="1:12" x14ac:dyDescent="0.45">
      <c r="A1221">
        <v>4764</v>
      </c>
      <c r="B1221" t="s">
        <v>714</v>
      </c>
      <c r="C1221" t="s">
        <v>13</v>
      </c>
      <c r="E1221" s="4">
        <v>41842</v>
      </c>
      <c r="F1221" s="1">
        <v>0.68373842592592593</v>
      </c>
      <c r="G1221" s="1" t="str">
        <f>CONCATENATE((H1221*60)+I1221,",",J1221)</f>
        <v>984,35</v>
      </c>
      <c r="H1221" s="3" t="s">
        <v>56</v>
      </c>
      <c r="I1221" s="3" t="s">
        <v>77</v>
      </c>
      <c r="J1221" s="3" t="s">
        <v>57</v>
      </c>
      <c r="K1221" t="s">
        <v>17</v>
      </c>
      <c r="L1221" t="s">
        <v>18</v>
      </c>
    </row>
    <row r="1222" spans="1:12" x14ac:dyDescent="0.45">
      <c r="A1222">
        <v>26453</v>
      </c>
      <c r="B1222" t="s">
        <v>4627</v>
      </c>
      <c r="C1222" t="s">
        <v>13</v>
      </c>
      <c r="E1222" s="4">
        <v>41842</v>
      </c>
      <c r="F1222" s="1">
        <v>0.68373842592592593</v>
      </c>
      <c r="G1222" s="2" t="s">
        <v>5868</v>
      </c>
      <c r="H1222" s="3" t="s">
        <v>56</v>
      </c>
      <c r="I1222" s="3" t="s">
        <v>77</v>
      </c>
      <c r="J1222" s="3" t="s">
        <v>57</v>
      </c>
      <c r="K1222" t="s">
        <v>4672</v>
      </c>
      <c r="L1222" t="s">
        <v>18</v>
      </c>
    </row>
    <row r="1223" spans="1:12" x14ac:dyDescent="0.45">
      <c r="A1223">
        <v>26454</v>
      </c>
      <c r="B1223" t="s">
        <v>5869</v>
      </c>
      <c r="C1223" t="s">
        <v>13</v>
      </c>
      <c r="E1223" s="4">
        <v>41842</v>
      </c>
      <c r="F1223" s="1">
        <v>0.68376157407407412</v>
      </c>
      <c r="G1223" s="2" t="s">
        <v>5870</v>
      </c>
      <c r="H1223" s="3" t="s">
        <v>56</v>
      </c>
      <c r="I1223" s="3" t="s">
        <v>77</v>
      </c>
      <c r="J1223" s="3" t="s">
        <v>71</v>
      </c>
      <c r="K1223" t="s">
        <v>4672</v>
      </c>
      <c r="L1223" t="s">
        <v>18</v>
      </c>
    </row>
    <row r="1224" spans="1:12" x14ac:dyDescent="0.45">
      <c r="A1224">
        <v>26455</v>
      </c>
      <c r="B1224" t="s">
        <v>5871</v>
      </c>
      <c r="C1224" t="s">
        <v>13</v>
      </c>
      <c r="E1224" s="4">
        <v>41842</v>
      </c>
      <c r="F1224" s="1">
        <v>0.68381944444444442</v>
      </c>
      <c r="G1224" s="2" t="s">
        <v>5872</v>
      </c>
      <c r="H1224" s="3" t="s">
        <v>56</v>
      </c>
      <c r="I1224" s="3" t="s">
        <v>77</v>
      </c>
      <c r="J1224" s="3" t="s">
        <v>74</v>
      </c>
      <c r="K1224" t="s">
        <v>4672</v>
      </c>
      <c r="L1224" t="s">
        <v>18</v>
      </c>
    </row>
    <row r="1225" spans="1:12" x14ac:dyDescent="0.45">
      <c r="A1225">
        <v>4765</v>
      </c>
      <c r="B1225" t="s">
        <v>715</v>
      </c>
      <c r="C1225" t="s">
        <v>34</v>
      </c>
      <c r="D1225" t="s">
        <v>92</v>
      </c>
      <c r="E1225" s="4">
        <v>41842</v>
      </c>
      <c r="F1225" s="1">
        <v>0.68384259259259261</v>
      </c>
      <c r="G1225" s="1" t="str">
        <f>CONCATENATE((H1225*60)+I1225,",",J1225)</f>
        <v>984,44</v>
      </c>
      <c r="H1225" s="3" t="s">
        <v>56</v>
      </c>
      <c r="I1225" s="3" t="s">
        <v>77</v>
      </c>
      <c r="J1225" s="3" t="s">
        <v>61</v>
      </c>
      <c r="K1225" t="s">
        <v>17</v>
      </c>
      <c r="L1225" t="s">
        <v>18</v>
      </c>
    </row>
    <row r="1226" spans="1:12" x14ac:dyDescent="0.45">
      <c r="A1226">
        <v>4766</v>
      </c>
      <c r="B1226" t="s">
        <v>716</v>
      </c>
      <c r="C1226" t="s">
        <v>34</v>
      </c>
      <c r="D1226" t="s">
        <v>92</v>
      </c>
      <c r="E1226" s="4">
        <v>41842</v>
      </c>
      <c r="F1226" s="1">
        <v>0.6838657407407408</v>
      </c>
      <c r="G1226" s="1" t="str">
        <f>CONCATENATE((H1226*60)+I1226,",",J1226)</f>
        <v>984,46</v>
      </c>
      <c r="H1226" s="3" t="s">
        <v>56</v>
      </c>
      <c r="I1226" s="3" t="s">
        <v>77</v>
      </c>
      <c r="J1226" s="3" t="s">
        <v>31</v>
      </c>
      <c r="K1226" t="s">
        <v>17</v>
      </c>
      <c r="L1226" t="s">
        <v>18</v>
      </c>
    </row>
    <row r="1227" spans="1:12" x14ac:dyDescent="0.45">
      <c r="A1227">
        <v>4767</v>
      </c>
      <c r="B1227" t="s">
        <v>717</v>
      </c>
      <c r="C1227" t="s">
        <v>13</v>
      </c>
      <c r="E1227" s="4">
        <v>41842</v>
      </c>
      <c r="F1227" s="1">
        <v>0.68388888888888888</v>
      </c>
      <c r="G1227" s="1" t="str">
        <f>CONCATENATE((H1227*60)+I1227,",",J1227)</f>
        <v>984,48</v>
      </c>
      <c r="H1227" s="3" t="s">
        <v>56</v>
      </c>
      <c r="I1227" s="3" t="s">
        <v>77</v>
      </c>
      <c r="J1227" s="3" t="s">
        <v>25</v>
      </c>
      <c r="K1227" t="s">
        <v>17</v>
      </c>
      <c r="L1227" t="s">
        <v>18</v>
      </c>
    </row>
    <row r="1228" spans="1:12" x14ac:dyDescent="0.45">
      <c r="A1228">
        <v>4768</v>
      </c>
      <c r="B1228" t="s">
        <v>718</v>
      </c>
      <c r="C1228" t="s">
        <v>13</v>
      </c>
      <c r="E1228" s="4">
        <v>41842</v>
      </c>
      <c r="F1228" s="1">
        <v>0.68391203703703696</v>
      </c>
      <c r="G1228" s="1" t="str">
        <f>CONCATENATE((H1228*60)+I1228,",",J1228)</f>
        <v>984,50</v>
      </c>
      <c r="H1228" s="3" t="s">
        <v>56</v>
      </c>
      <c r="I1228" s="3" t="s">
        <v>77</v>
      </c>
      <c r="J1228" s="3" t="s">
        <v>62</v>
      </c>
      <c r="K1228" t="s">
        <v>17</v>
      </c>
      <c r="L1228" t="s">
        <v>18</v>
      </c>
    </row>
    <row r="1229" spans="1:12" x14ac:dyDescent="0.45">
      <c r="A1229">
        <v>26456</v>
      </c>
      <c r="B1229" t="s">
        <v>5873</v>
      </c>
      <c r="C1229" t="s">
        <v>13</v>
      </c>
      <c r="E1229" s="4">
        <v>41842</v>
      </c>
      <c r="F1229" s="1">
        <v>0.68391203703703696</v>
      </c>
      <c r="G1229" s="2" t="s">
        <v>5874</v>
      </c>
      <c r="H1229" s="3" t="s">
        <v>56</v>
      </c>
      <c r="I1229" s="3" t="s">
        <v>77</v>
      </c>
      <c r="J1229" s="3" t="s">
        <v>62</v>
      </c>
      <c r="K1229" t="s">
        <v>4672</v>
      </c>
      <c r="L1229" t="s">
        <v>18</v>
      </c>
    </row>
    <row r="1230" spans="1:12" x14ac:dyDescent="0.45">
      <c r="A1230">
        <v>4769</v>
      </c>
      <c r="B1230" t="s">
        <v>719</v>
      </c>
      <c r="C1230" t="s">
        <v>34</v>
      </c>
      <c r="D1230" t="s">
        <v>92</v>
      </c>
      <c r="E1230" s="4">
        <v>41842</v>
      </c>
      <c r="F1230" s="1">
        <v>0.68392361111111111</v>
      </c>
      <c r="G1230" s="1" t="str">
        <f>CONCATENATE((H1230*60)+I1230,",",J1230)</f>
        <v>984,51</v>
      </c>
      <c r="H1230" s="3" t="s">
        <v>56</v>
      </c>
      <c r="I1230" s="3" t="s">
        <v>77</v>
      </c>
      <c r="J1230" s="3" t="s">
        <v>38</v>
      </c>
      <c r="K1230" t="s">
        <v>17</v>
      </c>
      <c r="L1230" t="s">
        <v>18</v>
      </c>
    </row>
    <row r="1231" spans="1:12" x14ac:dyDescent="0.45">
      <c r="A1231">
        <v>4770</v>
      </c>
      <c r="B1231" t="s">
        <v>720</v>
      </c>
      <c r="C1231" t="s">
        <v>13</v>
      </c>
      <c r="E1231" s="4">
        <v>41842</v>
      </c>
      <c r="F1231" s="1">
        <v>0.68395833333333333</v>
      </c>
      <c r="G1231" s="1" t="str">
        <f>CONCATENATE((H1231*60)+I1231,",",J1231)</f>
        <v>984,54</v>
      </c>
      <c r="H1231" s="3" t="s">
        <v>56</v>
      </c>
      <c r="I1231" s="3" t="s">
        <v>77</v>
      </c>
      <c r="J1231" s="3" t="s">
        <v>15</v>
      </c>
      <c r="K1231" t="s">
        <v>17</v>
      </c>
      <c r="L1231" t="s">
        <v>18</v>
      </c>
    </row>
    <row r="1232" spans="1:12" x14ac:dyDescent="0.45">
      <c r="A1232">
        <v>26457</v>
      </c>
      <c r="B1232" t="s">
        <v>5875</v>
      </c>
      <c r="C1232" t="s">
        <v>13</v>
      </c>
      <c r="E1232" s="4">
        <v>41842</v>
      </c>
      <c r="F1232" s="1">
        <v>0.68395833333333333</v>
      </c>
      <c r="G1232" s="2" t="s">
        <v>5876</v>
      </c>
      <c r="H1232" s="3" t="s">
        <v>56</v>
      </c>
      <c r="I1232" s="3" t="s">
        <v>77</v>
      </c>
      <c r="J1232" s="3" t="s">
        <v>15</v>
      </c>
      <c r="K1232" t="s">
        <v>4672</v>
      </c>
      <c r="L1232" t="s">
        <v>18</v>
      </c>
    </row>
    <row r="1233" spans="1:12" x14ac:dyDescent="0.45">
      <c r="A1233">
        <v>4771</v>
      </c>
      <c r="B1233" s="5" t="s">
        <v>721</v>
      </c>
      <c r="C1233" t="s">
        <v>13</v>
      </c>
      <c r="E1233" s="4">
        <v>41842</v>
      </c>
      <c r="F1233" s="1">
        <v>0.6840046296296296</v>
      </c>
      <c r="G1233" s="1" t="str">
        <f>CONCATENATE((H1233*60)+I1233,",",J1233)</f>
        <v>984,58</v>
      </c>
      <c r="H1233" s="3" t="s">
        <v>56</v>
      </c>
      <c r="I1233" s="3" t="s">
        <v>77</v>
      </c>
      <c r="J1233" s="3" t="s">
        <v>52</v>
      </c>
      <c r="K1233" t="s">
        <v>17</v>
      </c>
      <c r="L1233" t="s">
        <v>18</v>
      </c>
    </row>
    <row r="1234" spans="1:12" x14ac:dyDescent="0.45">
      <c r="A1234">
        <v>26458</v>
      </c>
      <c r="B1234" t="s">
        <v>5877</v>
      </c>
      <c r="C1234" t="s">
        <v>13</v>
      </c>
      <c r="E1234" s="4">
        <v>41842</v>
      </c>
      <c r="F1234" s="1">
        <v>0.68403935185185183</v>
      </c>
      <c r="G1234" s="2" t="s">
        <v>5878</v>
      </c>
      <c r="H1234" s="3" t="s">
        <v>56</v>
      </c>
      <c r="I1234" s="3" t="s">
        <v>30</v>
      </c>
      <c r="J1234" s="3" t="s">
        <v>27</v>
      </c>
      <c r="K1234" t="s">
        <v>4672</v>
      </c>
      <c r="L1234" t="s">
        <v>18</v>
      </c>
    </row>
    <row r="1235" spans="1:12" x14ac:dyDescent="0.45">
      <c r="A1235">
        <v>4772</v>
      </c>
      <c r="B1235" t="s">
        <v>722</v>
      </c>
      <c r="C1235" t="s">
        <v>13</v>
      </c>
      <c r="E1235" s="4">
        <v>41842</v>
      </c>
      <c r="F1235" s="1">
        <v>0.68403935185185194</v>
      </c>
      <c r="G1235" s="1" t="str">
        <f>CONCATENATE((H1235*60)+I1235,",",J1235)</f>
        <v>985,01</v>
      </c>
      <c r="H1235" s="3" t="s">
        <v>56</v>
      </c>
      <c r="I1235" s="3" t="s">
        <v>30</v>
      </c>
      <c r="J1235" s="3" t="s">
        <v>27</v>
      </c>
      <c r="K1235" t="s">
        <v>17</v>
      </c>
      <c r="L1235" t="s">
        <v>18</v>
      </c>
    </row>
    <row r="1236" spans="1:12" x14ac:dyDescent="0.45">
      <c r="A1236">
        <v>26459</v>
      </c>
      <c r="B1236" t="s">
        <v>5879</v>
      </c>
      <c r="C1236" t="s">
        <v>13</v>
      </c>
      <c r="E1236" s="4">
        <v>41842</v>
      </c>
      <c r="F1236" s="1">
        <v>0.68405092592592587</v>
      </c>
      <c r="G1236" s="2" t="s">
        <v>5880</v>
      </c>
      <c r="H1236" s="3" t="s">
        <v>56</v>
      </c>
      <c r="I1236" s="3" t="s">
        <v>30</v>
      </c>
      <c r="J1236" s="3" t="s">
        <v>53</v>
      </c>
      <c r="K1236" t="s">
        <v>4672</v>
      </c>
      <c r="L1236" t="s">
        <v>18</v>
      </c>
    </row>
    <row r="1237" spans="1:12" x14ac:dyDescent="0.45">
      <c r="A1237">
        <v>26460</v>
      </c>
      <c r="B1237" t="s">
        <v>5881</v>
      </c>
      <c r="C1237" t="s">
        <v>13</v>
      </c>
      <c r="E1237" s="4">
        <v>41842</v>
      </c>
      <c r="F1237" s="1">
        <v>0.6840856481481481</v>
      </c>
      <c r="G1237" s="2" t="s">
        <v>5882</v>
      </c>
      <c r="H1237" s="3" t="s">
        <v>56</v>
      </c>
      <c r="I1237" s="3" t="s">
        <v>30</v>
      </c>
      <c r="J1237" s="3" t="s">
        <v>14</v>
      </c>
      <c r="K1237" t="s">
        <v>4672</v>
      </c>
      <c r="L1237" t="s">
        <v>18</v>
      </c>
    </row>
    <row r="1238" spans="1:12" x14ac:dyDescent="0.45">
      <c r="A1238">
        <v>26461</v>
      </c>
      <c r="B1238" t="s">
        <v>5883</v>
      </c>
      <c r="C1238" t="s">
        <v>13</v>
      </c>
      <c r="E1238" s="4">
        <v>41842</v>
      </c>
      <c r="F1238" s="1">
        <v>0.68410879629629628</v>
      </c>
      <c r="G1238" s="2" t="s">
        <v>5884</v>
      </c>
      <c r="H1238" s="3" t="s">
        <v>56</v>
      </c>
      <c r="I1238" s="3" t="s">
        <v>30</v>
      </c>
      <c r="J1238" s="3" t="s">
        <v>28</v>
      </c>
      <c r="K1238" t="s">
        <v>4672</v>
      </c>
      <c r="L1238" t="s">
        <v>18</v>
      </c>
    </row>
    <row r="1239" spans="1:12" x14ac:dyDescent="0.45">
      <c r="A1239">
        <v>4773</v>
      </c>
      <c r="B1239" t="s">
        <v>723</v>
      </c>
      <c r="C1239" t="s">
        <v>13</v>
      </c>
      <c r="E1239" s="4">
        <v>41842</v>
      </c>
      <c r="F1239" s="1">
        <v>0.68413194444444436</v>
      </c>
      <c r="G1239" s="1" t="str">
        <f>CONCATENATE((H1239*60)+I1239,",",J1239)</f>
        <v>985,09</v>
      </c>
      <c r="H1239" s="3" t="s">
        <v>56</v>
      </c>
      <c r="I1239" s="3" t="s">
        <v>30</v>
      </c>
      <c r="J1239" s="3" t="s">
        <v>42</v>
      </c>
      <c r="K1239" t="s">
        <v>17</v>
      </c>
      <c r="L1239" t="s">
        <v>18</v>
      </c>
    </row>
    <row r="1240" spans="1:12" x14ac:dyDescent="0.45">
      <c r="A1240">
        <v>26462</v>
      </c>
      <c r="B1240" t="s">
        <v>5885</v>
      </c>
      <c r="C1240" t="s">
        <v>13</v>
      </c>
      <c r="E1240" s="4">
        <v>41842</v>
      </c>
      <c r="F1240" s="1">
        <v>0.68413194444444436</v>
      </c>
      <c r="G1240" s="2" t="s">
        <v>5886</v>
      </c>
      <c r="H1240" s="3" t="s">
        <v>56</v>
      </c>
      <c r="I1240" s="3" t="s">
        <v>30</v>
      </c>
      <c r="J1240" s="3" t="s">
        <v>42</v>
      </c>
      <c r="K1240" t="s">
        <v>4672</v>
      </c>
      <c r="L1240" t="s">
        <v>18</v>
      </c>
    </row>
    <row r="1241" spans="1:12" x14ac:dyDescent="0.45">
      <c r="A1241">
        <v>4774</v>
      </c>
      <c r="B1241" t="s">
        <v>724</v>
      </c>
      <c r="C1241" t="s">
        <v>13</v>
      </c>
      <c r="E1241" s="4">
        <v>41842</v>
      </c>
      <c r="F1241" s="1">
        <v>0.6841666666666667</v>
      </c>
      <c r="G1241" s="1" t="str">
        <f>CONCATENATE((H1241*60)+I1241,",",J1241)</f>
        <v>985,12</v>
      </c>
      <c r="H1241" s="3" t="s">
        <v>56</v>
      </c>
      <c r="I1241" s="3" t="s">
        <v>30</v>
      </c>
      <c r="J1241" s="3" t="s">
        <v>54</v>
      </c>
      <c r="K1241" t="s">
        <v>17</v>
      </c>
      <c r="L1241" t="s">
        <v>18</v>
      </c>
    </row>
    <row r="1242" spans="1:12" x14ac:dyDescent="0.45">
      <c r="A1242">
        <v>4775</v>
      </c>
      <c r="B1242" t="s">
        <v>725</v>
      </c>
      <c r="C1242" t="s">
        <v>13</v>
      </c>
      <c r="E1242" s="4">
        <v>41842</v>
      </c>
      <c r="F1242" s="1">
        <v>0.6841666666666667</v>
      </c>
      <c r="G1242" s="1" t="str">
        <f>CONCATENATE((H1242*60)+I1242,",",J1242)</f>
        <v>985,12</v>
      </c>
      <c r="H1242" s="3" t="s">
        <v>56</v>
      </c>
      <c r="I1242" s="3" t="s">
        <v>30</v>
      </c>
      <c r="J1242" s="3" t="s">
        <v>54</v>
      </c>
      <c r="K1242" t="s">
        <v>17</v>
      </c>
      <c r="L1242" t="s">
        <v>18</v>
      </c>
    </row>
    <row r="1243" spans="1:12" x14ac:dyDescent="0.45">
      <c r="A1243">
        <v>4776</v>
      </c>
      <c r="B1243" t="s">
        <v>726</v>
      </c>
      <c r="C1243" t="s">
        <v>13</v>
      </c>
      <c r="E1243" s="4">
        <v>41842</v>
      </c>
      <c r="F1243" s="1">
        <v>0.68421296296296308</v>
      </c>
      <c r="G1243" s="1" t="str">
        <f>CONCATENATE((H1243*60)+I1243,",",J1243)</f>
        <v>985,16</v>
      </c>
      <c r="H1243" s="3" t="s">
        <v>56</v>
      </c>
      <c r="I1243" s="3" t="s">
        <v>30</v>
      </c>
      <c r="J1243" s="3" t="s">
        <v>56</v>
      </c>
      <c r="K1243" t="s">
        <v>17</v>
      </c>
      <c r="L1243" t="s">
        <v>18</v>
      </c>
    </row>
    <row r="1244" spans="1:12" x14ac:dyDescent="0.45">
      <c r="A1244">
        <v>26463</v>
      </c>
      <c r="B1244" t="s">
        <v>5887</v>
      </c>
      <c r="C1244" t="s">
        <v>13</v>
      </c>
      <c r="E1244" s="4">
        <v>41842</v>
      </c>
      <c r="F1244" s="1">
        <v>0.68424768518518519</v>
      </c>
      <c r="G1244" s="2" t="s">
        <v>5888</v>
      </c>
      <c r="H1244" s="3" t="s">
        <v>56</v>
      </c>
      <c r="I1244" s="3" t="s">
        <v>30</v>
      </c>
      <c r="J1244" s="3" t="s">
        <v>68</v>
      </c>
      <c r="K1244" t="s">
        <v>4672</v>
      </c>
      <c r="L1244" t="s">
        <v>18</v>
      </c>
    </row>
    <row r="1245" spans="1:12" x14ac:dyDescent="0.45">
      <c r="A1245">
        <v>4777</v>
      </c>
      <c r="B1245" t="s">
        <v>727</v>
      </c>
      <c r="C1245" t="s">
        <v>13</v>
      </c>
      <c r="E1245" s="4">
        <v>41842</v>
      </c>
      <c r="F1245" s="1">
        <v>0.68425925925925934</v>
      </c>
      <c r="G1245" s="1" t="str">
        <f t="shared" ref="G1245:G1255" si="9">CONCATENATE((H1245*60)+I1245,",",J1245)</f>
        <v>985,20</v>
      </c>
      <c r="H1245" s="3" t="s">
        <v>56</v>
      </c>
      <c r="I1245" s="3" t="s">
        <v>30</v>
      </c>
      <c r="J1245" s="3" t="s">
        <v>19</v>
      </c>
      <c r="K1245" t="s">
        <v>17</v>
      </c>
      <c r="L1245" t="s">
        <v>18</v>
      </c>
    </row>
    <row r="1246" spans="1:12" x14ac:dyDescent="0.45">
      <c r="A1246">
        <v>4778</v>
      </c>
      <c r="B1246" t="s">
        <v>728</v>
      </c>
      <c r="C1246" t="s">
        <v>13</v>
      </c>
      <c r="E1246" s="4">
        <v>41842</v>
      </c>
      <c r="F1246" s="1">
        <v>0.68427083333333327</v>
      </c>
      <c r="G1246" s="1" t="str">
        <f t="shared" si="9"/>
        <v>985,21</v>
      </c>
      <c r="H1246" s="3" t="s">
        <v>56</v>
      </c>
      <c r="I1246" s="3" t="s">
        <v>30</v>
      </c>
      <c r="J1246" s="3" t="s">
        <v>29</v>
      </c>
      <c r="K1246" t="s">
        <v>17</v>
      </c>
      <c r="L1246" t="s">
        <v>18</v>
      </c>
    </row>
    <row r="1247" spans="1:12" x14ac:dyDescent="0.45">
      <c r="A1247">
        <v>4779</v>
      </c>
      <c r="B1247" t="s">
        <v>729</v>
      </c>
      <c r="C1247" t="s">
        <v>13</v>
      </c>
      <c r="E1247" s="4">
        <v>41842</v>
      </c>
      <c r="F1247" s="1">
        <v>0.68437500000000007</v>
      </c>
      <c r="G1247" s="1" t="str">
        <f t="shared" si="9"/>
        <v>985,30</v>
      </c>
      <c r="H1247" s="3" t="s">
        <v>56</v>
      </c>
      <c r="I1247" s="3" t="s">
        <v>30</v>
      </c>
      <c r="J1247" s="3" t="s">
        <v>79</v>
      </c>
      <c r="K1247" t="s">
        <v>17</v>
      </c>
      <c r="L1247" t="s">
        <v>18</v>
      </c>
    </row>
    <row r="1248" spans="1:12" x14ac:dyDescent="0.45">
      <c r="A1248">
        <v>4780</v>
      </c>
      <c r="B1248" t="s">
        <v>730</v>
      </c>
      <c r="C1248" t="s">
        <v>13</v>
      </c>
      <c r="E1248" s="4">
        <v>41842</v>
      </c>
      <c r="F1248" s="1">
        <v>0.68442129629629633</v>
      </c>
      <c r="G1248" s="1" t="str">
        <f t="shared" si="9"/>
        <v>985,34</v>
      </c>
      <c r="H1248" s="3" t="s">
        <v>56</v>
      </c>
      <c r="I1248" s="3" t="s">
        <v>30</v>
      </c>
      <c r="J1248" s="3" t="s">
        <v>23</v>
      </c>
      <c r="K1248" t="s">
        <v>17</v>
      </c>
      <c r="L1248" t="s">
        <v>18</v>
      </c>
    </row>
    <row r="1249" spans="1:12" x14ac:dyDescent="0.45">
      <c r="A1249">
        <v>4781</v>
      </c>
      <c r="B1249" t="s">
        <v>731</v>
      </c>
      <c r="C1249" t="s">
        <v>13</v>
      </c>
      <c r="E1249" s="4">
        <v>41842</v>
      </c>
      <c r="F1249" s="1">
        <v>0.68444444444444441</v>
      </c>
      <c r="G1249" s="1" t="str">
        <f t="shared" si="9"/>
        <v>985,36</v>
      </c>
      <c r="H1249" s="3" t="s">
        <v>56</v>
      </c>
      <c r="I1249" s="3" t="s">
        <v>30</v>
      </c>
      <c r="J1249" s="3" t="s">
        <v>65</v>
      </c>
      <c r="K1249" t="s">
        <v>17</v>
      </c>
      <c r="L1249" t="s">
        <v>18</v>
      </c>
    </row>
    <row r="1250" spans="1:12" x14ac:dyDescent="0.45">
      <c r="A1250">
        <v>4782</v>
      </c>
      <c r="B1250" t="s">
        <v>732</v>
      </c>
      <c r="C1250" t="s">
        <v>13</v>
      </c>
      <c r="E1250" s="4">
        <v>41842</v>
      </c>
      <c r="F1250" s="1">
        <v>0.68447916666666675</v>
      </c>
      <c r="G1250" s="1" t="str">
        <f t="shared" si="9"/>
        <v>985,39</v>
      </c>
      <c r="H1250" s="3" t="s">
        <v>56</v>
      </c>
      <c r="I1250" s="3" t="s">
        <v>30</v>
      </c>
      <c r="J1250" s="3" t="s">
        <v>48</v>
      </c>
      <c r="K1250" t="s">
        <v>17</v>
      </c>
      <c r="L1250" t="s">
        <v>18</v>
      </c>
    </row>
    <row r="1251" spans="1:12" x14ac:dyDescent="0.45">
      <c r="A1251">
        <v>4783</v>
      </c>
      <c r="B1251" t="s">
        <v>733</v>
      </c>
      <c r="C1251" t="s">
        <v>13</v>
      </c>
      <c r="E1251" s="4">
        <v>41842</v>
      </c>
      <c r="F1251" s="1">
        <v>0.68451388888888898</v>
      </c>
      <c r="G1251" s="1" t="str">
        <f t="shared" si="9"/>
        <v>985,42</v>
      </c>
      <c r="H1251" s="3" t="s">
        <v>56</v>
      </c>
      <c r="I1251" s="3" t="s">
        <v>30</v>
      </c>
      <c r="J1251" s="3" t="s">
        <v>74</v>
      </c>
      <c r="K1251" t="s">
        <v>17</v>
      </c>
      <c r="L1251" t="s">
        <v>18</v>
      </c>
    </row>
    <row r="1252" spans="1:12" x14ac:dyDescent="0.45">
      <c r="A1252">
        <v>4784</v>
      </c>
      <c r="B1252" t="s">
        <v>734</v>
      </c>
      <c r="C1252" t="s">
        <v>13</v>
      </c>
      <c r="E1252" s="4">
        <v>41842</v>
      </c>
      <c r="F1252" s="1">
        <v>0.68454861111111109</v>
      </c>
      <c r="G1252" s="1" t="str">
        <f t="shared" si="9"/>
        <v>985,45</v>
      </c>
      <c r="H1252" s="3" t="s">
        <v>56</v>
      </c>
      <c r="I1252" s="3" t="s">
        <v>30</v>
      </c>
      <c r="J1252" s="3" t="s">
        <v>75</v>
      </c>
      <c r="K1252" t="s">
        <v>17</v>
      </c>
      <c r="L1252" t="s">
        <v>18</v>
      </c>
    </row>
    <row r="1253" spans="1:12" x14ac:dyDescent="0.45">
      <c r="A1253">
        <v>4785</v>
      </c>
      <c r="B1253" t="s">
        <v>735</v>
      </c>
      <c r="C1253" t="s">
        <v>13</v>
      </c>
      <c r="E1253" s="4">
        <v>41842</v>
      </c>
      <c r="F1253" s="1">
        <v>0.68459490740740747</v>
      </c>
      <c r="G1253" s="1" t="str">
        <f t="shared" si="9"/>
        <v>985,49</v>
      </c>
      <c r="H1253" s="3" t="s">
        <v>56</v>
      </c>
      <c r="I1253" s="3" t="s">
        <v>30</v>
      </c>
      <c r="J1253" s="3" t="s">
        <v>72</v>
      </c>
      <c r="K1253" t="s">
        <v>17</v>
      </c>
      <c r="L1253" t="s">
        <v>18</v>
      </c>
    </row>
    <row r="1254" spans="1:12" x14ac:dyDescent="0.45">
      <c r="A1254">
        <v>4786</v>
      </c>
      <c r="B1254" t="s">
        <v>736</v>
      </c>
      <c r="C1254" t="s">
        <v>13</v>
      </c>
      <c r="E1254" s="4">
        <v>41842</v>
      </c>
      <c r="F1254" s="1">
        <v>0.68465277777777789</v>
      </c>
      <c r="G1254" s="1" t="str">
        <f t="shared" si="9"/>
        <v>985,54</v>
      </c>
      <c r="H1254" s="3" t="s">
        <v>56</v>
      </c>
      <c r="I1254" s="3" t="s">
        <v>30</v>
      </c>
      <c r="J1254" s="3" t="s">
        <v>15</v>
      </c>
      <c r="K1254" t="s">
        <v>17</v>
      </c>
      <c r="L1254" t="s">
        <v>18</v>
      </c>
    </row>
    <row r="1255" spans="1:12" x14ac:dyDescent="0.45">
      <c r="A1255">
        <v>4787</v>
      </c>
      <c r="B1255" t="s">
        <v>737</v>
      </c>
      <c r="C1255" t="s">
        <v>13</v>
      </c>
      <c r="E1255" s="4">
        <v>41842</v>
      </c>
      <c r="F1255" s="1">
        <v>0.68467592592592597</v>
      </c>
      <c r="G1255" s="1" t="str">
        <f t="shared" si="9"/>
        <v>985,56</v>
      </c>
      <c r="H1255" s="3" t="s">
        <v>56</v>
      </c>
      <c r="I1255" s="3" t="s">
        <v>30</v>
      </c>
      <c r="J1255" s="3" t="s">
        <v>32</v>
      </c>
      <c r="K1255" t="s">
        <v>17</v>
      </c>
      <c r="L1255" t="s">
        <v>18</v>
      </c>
    </row>
    <row r="1256" spans="1:12" x14ac:dyDescent="0.45">
      <c r="A1256">
        <v>26464</v>
      </c>
      <c r="B1256" t="s">
        <v>5889</v>
      </c>
      <c r="C1256" t="s">
        <v>13</v>
      </c>
      <c r="E1256" s="4">
        <v>41842</v>
      </c>
      <c r="F1256" s="1">
        <v>0.68469907407407404</v>
      </c>
      <c r="G1256" s="2" t="s">
        <v>5890</v>
      </c>
      <c r="H1256" s="3" t="s">
        <v>56</v>
      </c>
      <c r="I1256" s="3" t="s">
        <v>30</v>
      </c>
      <c r="J1256" s="3" t="s">
        <v>52</v>
      </c>
      <c r="K1256" t="s">
        <v>4672</v>
      </c>
      <c r="L1256" t="s">
        <v>18</v>
      </c>
    </row>
    <row r="1257" spans="1:12" x14ac:dyDescent="0.45">
      <c r="A1257">
        <v>26465</v>
      </c>
      <c r="B1257" s="5" t="s">
        <v>5891</v>
      </c>
      <c r="C1257" t="s">
        <v>13</v>
      </c>
      <c r="E1257" s="4">
        <v>41842</v>
      </c>
      <c r="F1257" s="1">
        <v>0.68472222222222223</v>
      </c>
      <c r="G1257" s="2" t="s">
        <v>5892</v>
      </c>
      <c r="H1257" s="3" t="s">
        <v>56</v>
      </c>
      <c r="I1257" s="3" t="s">
        <v>46</v>
      </c>
      <c r="J1257" s="3" t="s">
        <v>40</v>
      </c>
      <c r="K1257" t="s">
        <v>4672</v>
      </c>
      <c r="L1257" t="s">
        <v>18</v>
      </c>
    </row>
    <row r="1258" spans="1:12" x14ac:dyDescent="0.45">
      <c r="A1258">
        <v>4788</v>
      </c>
      <c r="B1258" t="s">
        <v>738</v>
      </c>
      <c r="C1258" t="s">
        <v>13</v>
      </c>
      <c r="E1258" s="4">
        <v>41842</v>
      </c>
      <c r="F1258" s="1">
        <v>0.68474537037037042</v>
      </c>
      <c r="G1258" s="1" t="str">
        <f>CONCATENATE((H1258*60)+I1258,",",J1258)</f>
        <v>986,02</v>
      </c>
      <c r="H1258" s="3" t="s">
        <v>56</v>
      </c>
      <c r="I1258" s="3" t="s">
        <v>46</v>
      </c>
      <c r="J1258" s="3" t="s">
        <v>53</v>
      </c>
      <c r="K1258" t="s">
        <v>17</v>
      </c>
      <c r="L1258" t="s">
        <v>18</v>
      </c>
    </row>
    <row r="1259" spans="1:12" x14ac:dyDescent="0.45">
      <c r="A1259">
        <v>4789</v>
      </c>
      <c r="B1259" t="s">
        <v>739</v>
      </c>
      <c r="C1259" t="s">
        <v>13</v>
      </c>
      <c r="E1259" s="4">
        <v>41842</v>
      </c>
      <c r="F1259" s="1">
        <v>0.68475694444444446</v>
      </c>
      <c r="G1259" s="1" t="str">
        <f>CONCATENATE((H1259*60)+I1259,",",J1259)</f>
        <v>986,03</v>
      </c>
      <c r="H1259" s="3" t="s">
        <v>56</v>
      </c>
      <c r="I1259" s="3" t="s">
        <v>46</v>
      </c>
      <c r="J1259" s="3" t="s">
        <v>41</v>
      </c>
      <c r="K1259" t="s">
        <v>17</v>
      </c>
      <c r="L1259" t="s">
        <v>18</v>
      </c>
    </row>
    <row r="1260" spans="1:12" x14ac:dyDescent="0.45">
      <c r="A1260">
        <v>4790</v>
      </c>
      <c r="B1260" t="s">
        <v>740</v>
      </c>
      <c r="C1260" t="s">
        <v>13</v>
      </c>
      <c r="E1260" s="4">
        <v>41842</v>
      </c>
      <c r="F1260" s="1">
        <v>0.6847685185185185</v>
      </c>
      <c r="G1260" s="1" t="str">
        <f>CONCATENATE((H1260*60)+I1260,",",J1260)</f>
        <v>986,04</v>
      </c>
      <c r="H1260" s="3" t="s">
        <v>56</v>
      </c>
      <c r="I1260" s="3" t="s">
        <v>46</v>
      </c>
      <c r="J1260" s="3" t="s">
        <v>67</v>
      </c>
      <c r="K1260" t="s">
        <v>17</v>
      </c>
      <c r="L1260" t="s">
        <v>18</v>
      </c>
    </row>
    <row r="1261" spans="1:12" x14ac:dyDescent="0.45">
      <c r="A1261">
        <v>26466</v>
      </c>
      <c r="B1261" t="s">
        <v>5893</v>
      </c>
      <c r="C1261" t="s">
        <v>13</v>
      </c>
      <c r="E1261" s="4">
        <v>41842</v>
      </c>
      <c r="F1261" s="1">
        <v>0.6847685185185185</v>
      </c>
      <c r="G1261" s="2" t="s">
        <v>5894</v>
      </c>
      <c r="H1261" s="3" t="s">
        <v>56</v>
      </c>
      <c r="I1261" s="3" t="s">
        <v>46</v>
      </c>
      <c r="J1261" s="3" t="s">
        <v>67</v>
      </c>
      <c r="K1261" t="s">
        <v>4672</v>
      </c>
      <c r="L1261" t="s">
        <v>18</v>
      </c>
    </row>
    <row r="1262" spans="1:12" x14ac:dyDescent="0.45">
      <c r="A1262">
        <v>26467</v>
      </c>
      <c r="B1262" t="s">
        <v>5895</v>
      </c>
      <c r="C1262" t="s">
        <v>13</v>
      </c>
      <c r="E1262" s="4">
        <v>41842</v>
      </c>
      <c r="F1262" s="1">
        <v>0.68479166666666658</v>
      </c>
      <c r="G1262" s="2" t="s">
        <v>5896</v>
      </c>
      <c r="H1262" s="3" t="s">
        <v>56</v>
      </c>
      <c r="I1262" s="3" t="s">
        <v>46</v>
      </c>
      <c r="J1262" s="3" t="s">
        <v>58</v>
      </c>
      <c r="K1262" t="s">
        <v>4672</v>
      </c>
      <c r="L1262" t="s">
        <v>18</v>
      </c>
    </row>
    <row r="1263" spans="1:12" x14ac:dyDescent="0.45">
      <c r="A1263">
        <v>4791</v>
      </c>
      <c r="B1263" t="s">
        <v>741</v>
      </c>
      <c r="C1263" t="s">
        <v>13</v>
      </c>
      <c r="E1263" s="4">
        <v>41842</v>
      </c>
      <c r="F1263" s="1">
        <v>0.68480324074074073</v>
      </c>
      <c r="G1263" s="1" t="str">
        <f>CONCATENATE((H1263*60)+I1263,",",J1263)</f>
        <v>986,07</v>
      </c>
      <c r="H1263" s="3" t="s">
        <v>56</v>
      </c>
      <c r="I1263" s="3" t="s">
        <v>46</v>
      </c>
      <c r="J1263" s="3" t="s">
        <v>28</v>
      </c>
      <c r="K1263" t="s">
        <v>17</v>
      </c>
      <c r="L1263" t="s">
        <v>18</v>
      </c>
    </row>
    <row r="1264" spans="1:12" x14ac:dyDescent="0.45">
      <c r="A1264">
        <v>26468</v>
      </c>
      <c r="B1264" t="s">
        <v>5897</v>
      </c>
      <c r="C1264" t="s">
        <v>13</v>
      </c>
      <c r="E1264" s="4">
        <v>41842</v>
      </c>
      <c r="F1264" s="1">
        <v>0.68480324074074073</v>
      </c>
      <c r="G1264" s="2" t="s">
        <v>5898</v>
      </c>
      <c r="H1264" s="3" t="s">
        <v>56</v>
      </c>
      <c r="I1264" s="3" t="s">
        <v>46</v>
      </c>
      <c r="J1264" s="3" t="s">
        <v>28</v>
      </c>
      <c r="K1264" t="s">
        <v>4672</v>
      </c>
      <c r="L1264" t="s">
        <v>18</v>
      </c>
    </row>
    <row r="1265" spans="1:12" x14ac:dyDescent="0.45">
      <c r="A1265">
        <v>26469</v>
      </c>
      <c r="B1265" t="s">
        <v>5899</v>
      </c>
      <c r="C1265" t="s">
        <v>13</v>
      </c>
      <c r="E1265" s="4">
        <v>41842</v>
      </c>
      <c r="F1265" s="1">
        <v>0.68482638888888892</v>
      </c>
      <c r="G1265" s="2" t="s">
        <v>5900</v>
      </c>
      <c r="H1265" s="3" t="s">
        <v>56</v>
      </c>
      <c r="I1265" s="3" t="s">
        <v>46</v>
      </c>
      <c r="J1265" s="3" t="s">
        <v>42</v>
      </c>
      <c r="K1265" t="s">
        <v>4672</v>
      </c>
      <c r="L1265" t="s">
        <v>18</v>
      </c>
    </row>
    <row r="1266" spans="1:12" x14ac:dyDescent="0.45">
      <c r="A1266">
        <v>26470</v>
      </c>
      <c r="B1266" t="s">
        <v>5901</v>
      </c>
      <c r="C1266" t="s">
        <v>13</v>
      </c>
      <c r="E1266" s="4">
        <v>41842</v>
      </c>
      <c r="F1266" s="1">
        <v>0.68484953703703699</v>
      </c>
      <c r="G1266" s="2" t="s">
        <v>5902</v>
      </c>
      <c r="H1266" s="3" t="s">
        <v>56</v>
      </c>
      <c r="I1266" s="3" t="s">
        <v>46</v>
      </c>
      <c r="J1266" s="3" t="s">
        <v>63</v>
      </c>
      <c r="K1266" t="s">
        <v>4672</v>
      </c>
      <c r="L1266" t="s">
        <v>18</v>
      </c>
    </row>
    <row r="1267" spans="1:12" x14ac:dyDescent="0.45">
      <c r="A1267">
        <v>4792</v>
      </c>
      <c r="B1267" t="s">
        <v>742</v>
      </c>
      <c r="C1267" t="s">
        <v>13</v>
      </c>
      <c r="E1267" s="4">
        <v>41842</v>
      </c>
      <c r="F1267" s="1">
        <v>0.68486111111111114</v>
      </c>
      <c r="G1267" s="1" t="str">
        <f>CONCATENATE((H1267*60)+I1267,",",J1267)</f>
        <v>986,12</v>
      </c>
      <c r="H1267" s="3" t="s">
        <v>56</v>
      </c>
      <c r="I1267" s="3" t="s">
        <v>46</v>
      </c>
      <c r="J1267" s="3" t="s">
        <v>54</v>
      </c>
      <c r="K1267" t="s">
        <v>17</v>
      </c>
      <c r="L1267" t="s">
        <v>18</v>
      </c>
    </row>
    <row r="1268" spans="1:12" x14ac:dyDescent="0.45">
      <c r="A1268">
        <v>4793</v>
      </c>
      <c r="B1268" t="s">
        <v>743</v>
      </c>
      <c r="C1268" t="s">
        <v>13</v>
      </c>
      <c r="E1268" s="4">
        <v>41842</v>
      </c>
      <c r="F1268" s="1">
        <v>0.68494212962962964</v>
      </c>
      <c r="G1268" s="1" t="str">
        <f>CONCATENATE((H1268*60)+I1268,",",J1268)</f>
        <v>986,19</v>
      </c>
      <c r="H1268" s="3" t="s">
        <v>56</v>
      </c>
      <c r="I1268" s="3" t="s">
        <v>46</v>
      </c>
      <c r="J1268" s="3" t="s">
        <v>68</v>
      </c>
      <c r="K1268" t="s">
        <v>17</v>
      </c>
      <c r="L1268" t="s">
        <v>18</v>
      </c>
    </row>
    <row r="1269" spans="1:12" x14ac:dyDescent="0.45">
      <c r="A1269">
        <v>4794</v>
      </c>
      <c r="B1269" t="s">
        <v>744</v>
      </c>
      <c r="C1269" t="s">
        <v>13</v>
      </c>
      <c r="E1269" s="4">
        <v>41842</v>
      </c>
      <c r="F1269" s="1">
        <v>0.6850115740740742</v>
      </c>
      <c r="G1269" s="1" t="str">
        <f>CONCATENATE((H1269*60)+I1269,",",J1269)</f>
        <v>986,25</v>
      </c>
      <c r="H1269" s="3" t="s">
        <v>56</v>
      </c>
      <c r="I1269" s="3" t="s">
        <v>46</v>
      </c>
      <c r="J1269" s="3" t="s">
        <v>30</v>
      </c>
      <c r="K1269" t="s">
        <v>17</v>
      </c>
      <c r="L1269" t="s">
        <v>18</v>
      </c>
    </row>
    <row r="1270" spans="1:12" x14ac:dyDescent="0.45">
      <c r="A1270">
        <v>4795</v>
      </c>
      <c r="B1270" t="s">
        <v>745</v>
      </c>
      <c r="C1270" t="s">
        <v>13</v>
      </c>
      <c r="E1270" s="4">
        <v>41842</v>
      </c>
      <c r="F1270" s="1">
        <v>0.68503472222222228</v>
      </c>
      <c r="G1270" s="1" t="str">
        <f>CONCATENATE((H1270*60)+I1270,",",J1270)</f>
        <v>986,27</v>
      </c>
      <c r="H1270" s="3" t="s">
        <v>56</v>
      </c>
      <c r="I1270" s="3" t="s">
        <v>46</v>
      </c>
      <c r="J1270" s="3" t="s">
        <v>21</v>
      </c>
      <c r="K1270" t="s">
        <v>17</v>
      </c>
      <c r="L1270" t="s">
        <v>18</v>
      </c>
    </row>
    <row r="1271" spans="1:12" x14ac:dyDescent="0.45">
      <c r="A1271">
        <v>4796</v>
      </c>
      <c r="B1271" t="s">
        <v>746</v>
      </c>
      <c r="C1271" t="s">
        <v>13</v>
      </c>
      <c r="E1271" s="4">
        <v>41842</v>
      </c>
      <c r="F1271" s="1">
        <v>0.6850694444444444</v>
      </c>
      <c r="G1271" s="1" t="str">
        <f>CONCATENATE((H1271*60)+I1271,",",J1271)</f>
        <v>986,30</v>
      </c>
      <c r="H1271" s="3" t="s">
        <v>56</v>
      </c>
      <c r="I1271" s="3" t="s">
        <v>46</v>
      </c>
      <c r="J1271" s="3" t="s">
        <v>79</v>
      </c>
      <c r="K1271" t="s">
        <v>17</v>
      </c>
      <c r="L1271" t="s">
        <v>18</v>
      </c>
    </row>
    <row r="1272" spans="1:12" x14ac:dyDescent="0.45">
      <c r="A1272">
        <v>26471</v>
      </c>
      <c r="B1272" t="s">
        <v>5903</v>
      </c>
      <c r="C1272" t="s">
        <v>13</v>
      </c>
      <c r="E1272" s="4">
        <v>41842</v>
      </c>
      <c r="F1272" s="1">
        <v>0.6850694444444444</v>
      </c>
      <c r="G1272" s="2" t="s">
        <v>5904</v>
      </c>
      <c r="H1272" s="3" t="s">
        <v>56</v>
      </c>
      <c r="I1272" s="3" t="s">
        <v>46</v>
      </c>
      <c r="J1272" s="3" t="s">
        <v>79</v>
      </c>
      <c r="K1272" t="s">
        <v>4672</v>
      </c>
      <c r="L1272" t="s">
        <v>18</v>
      </c>
    </row>
    <row r="1273" spans="1:12" x14ac:dyDescent="0.45">
      <c r="A1273">
        <v>4797</v>
      </c>
      <c r="B1273" t="s">
        <v>747</v>
      </c>
      <c r="C1273" t="s">
        <v>13</v>
      </c>
      <c r="E1273" s="4">
        <v>41842</v>
      </c>
      <c r="F1273" s="1">
        <v>0.68508101851851855</v>
      </c>
      <c r="G1273" s="1" t="str">
        <f>CONCATENATE((H1273*60)+I1273,",",J1273)</f>
        <v>986,31</v>
      </c>
      <c r="H1273" s="3" t="s">
        <v>56</v>
      </c>
      <c r="I1273" s="3" t="s">
        <v>46</v>
      </c>
      <c r="J1273" s="3" t="s">
        <v>33</v>
      </c>
      <c r="K1273" t="s">
        <v>17</v>
      </c>
      <c r="L1273" t="s">
        <v>18</v>
      </c>
    </row>
    <row r="1274" spans="1:12" x14ac:dyDescent="0.45">
      <c r="A1274">
        <v>26472</v>
      </c>
      <c r="B1274" t="s">
        <v>5905</v>
      </c>
      <c r="C1274" t="s">
        <v>13</v>
      </c>
      <c r="E1274" s="4">
        <v>41842</v>
      </c>
      <c r="F1274" s="1">
        <v>0.68511574074074078</v>
      </c>
      <c r="G1274" s="2" t="s">
        <v>5906</v>
      </c>
      <c r="H1274" s="3" t="s">
        <v>56</v>
      </c>
      <c r="I1274" s="3" t="s">
        <v>46</v>
      </c>
      <c r="J1274" s="3" t="s">
        <v>23</v>
      </c>
      <c r="K1274" t="s">
        <v>4672</v>
      </c>
      <c r="L1274" t="s">
        <v>18</v>
      </c>
    </row>
    <row r="1275" spans="1:12" x14ac:dyDescent="0.45">
      <c r="A1275">
        <v>26473</v>
      </c>
      <c r="B1275" t="s">
        <v>5907</v>
      </c>
      <c r="C1275" t="s">
        <v>13</v>
      </c>
      <c r="E1275" s="4">
        <v>41842</v>
      </c>
      <c r="F1275" s="1">
        <v>0.68512731481481481</v>
      </c>
      <c r="G1275" s="2" t="s">
        <v>5908</v>
      </c>
      <c r="H1275" s="3" t="s">
        <v>56</v>
      </c>
      <c r="I1275" s="3" t="s">
        <v>46</v>
      </c>
      <c r="J1275" s="3" t="s">
        <v>57</v>
      </c>
      <c r="K1275" t="s">
        <v>4672</v>
      </c>
      <c r="L1275" t="s">
        <v>18</v>
      </c>
    </row>
    <row r="1276" spans="1:12" x14ac:dyDescent="0.45">
      <c r="A1276">
        <v>4798</v>
      </c>
      <c r="B1276" t="s">
        <v>748</v>
      </c>
      <c r="C1276" t="s">
        <v>13</v>
      </c>
      <c r="E1276" s="4">
        <v>41842</v>
      </c>
      <c r="F1276" s="1">
        <v>0.68513888888888896</v>
      </c>
      <c r="G1276" s="1" t="str">
        <f>CONCATENATE((H1276*60)+I1276,",",J1276)</f>
        <v>986,36</v>
      </c>
      <c r="H1276" s="3" t="s">
        <v>56</v>
      </c>
      <c r="I1276" s="3" t="s">
        <v>46</v>
      </c>
      <c r="J1276" s="3" t="s">
        <v>65</v>
      </c>
      <c r="K1276" t="s">
        <v>17</v>
      </c>
      <c r="L1276" t="s">
        <v>18</v>
      </c>
    </row>
    <row r="1277" spans="1:12" x14ac:dyDescent="0.45">
      <c r="A1277">
        <v>26474</v>
      </c>
      <c r="B1277" t="s">
        <v>5909</v>
      </c>
      <c r="C1277" t="s">
        <v>13</v>
      </c>
      <c r="E1277" s="4">
        <v>41842</v>
      </c>
      <c r="F1277" s="1">
        <v>0.68513888888888896</v>
      </c>
      <c r="G1277" s="2" t="s">
        <v>5910</v>
      </c>
      <c r="H1277" s="3" t="s">
        <v>56</v>
      </c>
      <c r="I1277" s="3" t="s">
        <v>46</v>
      </c>
      <c r="J1277" s="3" t="s">
        <v>65</v>
      </c>
      <c r="K1277" t="s">
        <v>4672</v>
      </c>
      <c r="L1277" t="s">
        <v>18</v>
      </c>
    </row>
    <row r="1278" spans="1:12" x14ac:dyDescent="0.45">
      <c r="A1278">
        <v>4799</v>
      </c>
      <c r="B1278" s="5" t="s">
        <v>749</v>
      </c>
      <c r="C1278" t="s">
        <v>13</v>
      </c>
      <c r="E1278" s="4">
        <v>41842</v>
      </c>
      <c r="F1278" s="1">
        <v>0.68515046296296289</v>
      </c>
      <c r="G1278" s="1" t="str">
        <f>CONCATENATE((H1278*60)+I1278,",",J1278)</f>
        <v>986,37</v>
      </c>
      <c r="H1278" s="3" t="s">
        <v>56</v>
      </c>
      <c r="I1278" s="3" t="s">
        <v>46</v>
      </c>
      <c r="J1278" s="3" t="s">
        <v>71</v>
      </c>
      <c r="K1278" t="s">
        <v>17</v>
      </c>
      <c r="L1278" t="s">
        <v>18</v>
      </c>
    </row>
    <row r="1279" spans="1:12" x14ac:dyDescent="0.45">
      <c r="A1279">
        <v>26475</v>
      </c>
      <c r="B1279" t="s">
        <v>2664</v>
      </c>
      <c r="C1279" t="s">
        <v>13</v>
      </c>
      <c r="E1279" s="4">
        <v>41842</v>
      </c>
      <c r="F1279" s="1">
        <v>0.68515046296296289</v>
      </c>
      <c r="G1279" s="2" t="s">
        <v>5911</v>
      </c>
      <c r="H1279" s="3" t="s">
        <v>56</v>
      </c>
      <c r="I1279" s="3" t="s">
        <v>46</v>
      </c>
      <c r="J1279" s="3" t="s">
        <v>71</v>
      </c>
      <c r="K1279" t="s">
        <v>4672</v>
      </c>
      <c r="L1279" t="s">
        <v>18</v>
      </c>
    </row>
    <row r="1280" spans="1:12" x14ac:dyDescent="0.45">
      <c r="A1280">
        <v>4800</v>
      </c>
      <c r="B1280" t="s">
        <v>750</v>
      </c>
      <c r="C1280" t="s">
        <v>13</v>
      </c>
      <c r="E1280" s="4">
        <v>41842</v>
      </c>
      <c r="F1280" s="1">
        <v>0.68516203703703704</v>
      </c>
      <c r="G1280" s="1" t="str">
        <f>CONCATENATE((H1280*60)+I1280,",",J1280)</f>
        <v>986,38</v>
      </c>
      <c r="H1280" s="3" t="s">
        <v>56</v>
      </c>
      <c r="I1280" s="3" t="s">
        <v>46</v>
      </c>
      <c r="J1280" s="3" t="s">
        <v>24</v>
      </c>
      <c r="K1280" t="s">
        <v>17</v>
      </c>
      <c r="L1280" t="s">
        <v>18</v>
      </c>
    </row>
    <row r="1281" spans="1:12" x14ac:dyDescent="0.45">
      <c r="A1281">
        <v>26476</v>
      </c>
      <c r="B1281" t="s">
        <v>5912</v>
      </c>
      <c r="C1281" t="s">
        <v>13</v>
      </c>
      <c r="E1281" s="4">
        <v>41842</v>
      </c>
      <c r="F1281" s="1">
        <v>0.68518518518518512</v>
      </c>
      <c r="G1281" s="2" t="s">
        <v>5913</v>
      </c>
      <c r="H1281" s="3" t="s">
        <v>56</v>
      </c>
      <c r="I1281" s="3" t="s">
        <v>46</v>
      </c>
      <c r="J1281" s="3" t="s">
        <v>76</v>
      </c>
      <c r="K1281" t="s">
        <v>4672</v>
      </c>
      <c r="L1281" t="s">
        <v>18</v>
      </c>
    </row>
    <row r="1282" spans="1:12" x14ac:dyDescent="0.45">
      <c r="A1282">
        <v>4801</v>
      </c>
      <c r="B1282" t="s">
        <v>751</v>
      </c>
      <c r="C1282" t="s">
        <v>13</v>
      </c>
      <c r="E1282" s="4">
        <v>41842</v>
      </c>
      <c r="F1282" s="1">
        <v>0.68518518518518523</v>
      </c>
      <c r="G1282" s="1" t="str">
        <f>CONCATENATE((H1282*60)+I1282,",",J1282)</f>
        <v>986,40</v>
      </c>
      <c r="H1282" s="3" t="s">
        <v>56</v>
      </c>
      <c r="I1282" s="3" t="s">
        <v>46</v>
      </c>
      <c r="J1282" s="3" t="s">
        <v>76</v>
      </c>
      <c r="K1282" t="s">
        <v>17</v>
      </c>
      <c r="L1282" t="s">
        <v>18</v>
      </c>
    </row>
    <row r="1283" spans="1:12" x14ac:dyDescent="0.45">
      <c r="A1283">
        <v>4802</v>
      </c>
      <c r="B1283" t="s">
        <v>752</v>
      </c>
      <c r="C1283" t="s">
        <v>13</v>
      </c>
      <c r="E1283" s="4">
        <v>41842</v>
      </c>
      <c r="F1283" s="1">
        <v>0.68519675925925927</v>
      </c>
      <c r="G1283" s="1" t="str">
        <f>CONCATENATE((H1283*60)+I1283,",",J1283)</f>
        <v>986,41</v>
      </c>
      <c r="H1283" s="3" t="s">
        <v>56</v>
      </c>
      <c r="I1283" s="3" t="s">
        <v>46</v>
      </c>
      <c r="J1283" s="3" t="s">
        <v>35</v>
      </c>
      <c r="K1283" t="s">
        <v>17</v>
      </c>
      <c r="L1283" t="s">
        <v>18</v>
      </c>
    </row>
    <row r="1284" spans="1:12" x14ac:dyDescent="0.45">
      <c r="A1284">
        <v>26477</v>
      </c>
      <c r="B1284" t="s">
        <v>5914</v>
      </c>
      <c r="C1284" t="s">
        <v>13</v>
      </c>
      <c r="E1284" s="4">
        <v>41842</v>
      </c>
      <c r="F1284" s="1">
        <v>0.68519675925925927</v>
      </c>
      <c r="G1284" s="2" t="s">
        <v>5915</v>
      </c>
      <c r="H1284" s="3" t="s">
        <v>56</v>
      </c>
      <c r="I1284" s="3" t="s">
        <v>46</v>
      </c>
      <c r="J1284" s="3" t="s">
        <v>35</v>
      </c>
      <c r="K1284" t="s">
        <v>4672</v>
      </c>
      <c r="L1284" t="s">
        <v>18</v>
      </c>
    </row>
    <row r="1285" spans="1:12" x14ac:dyDescent="0.45">
      <c r="A1285">
        <v>26478</v>
      </c>
      <c r="B1285" t="s">
        <v>5916</v>
      </c>
      <c r="C1285" t="s">
        <v>13</v>
      </c>
      <c r="E1285" s="4">
        <v>41842</v>
      </c>
      <c r="F1285" s="1">
        <v>0.68520833333333331</v>
      </c>
      <c r="G1285" s="2" t="s">
        <v>5917</v>
      </c>
      <c r="H1285" s="3" t="s">
        <v>56</v>
      </c>
      <c r="I1285" s="3" t="s">
        <v>46</v>
      </c>
      <c r="J1285" s="3" t="s">
        <v>74</v>
      </c>
      <c r="K1285" t="s">
        <v>4672</v>
      </c>
      <c r="L1285" t="s">
        <v>18</v>
      </c>
    </row>
    <row r="1286" spans="1:12" x14ac:dyDescent="0.45">
      <c r="A1286">
        <v>26479</v>
      </c>
      <c r="B1286" t="s">
        <v>4654</v>
      </c>
      <c r="C1286" t="s">
        <v>13</v>
      </c>
      <c r="E1286" s="4">
        <v>41842</v>
      </c>
      <c r="F1286" s="1">
        <v>0.68521990740740746</v>
      </c>
      <c r="G1286" s="2" t="s">
        <v>5918</v>
      </c>
      <c r="H1286" s="3" t="s">
        <v>56</v>
      </c>
      <c r="I1286" s="3" t="s">
        <v>46</v>
      </c>
      <c r="J1286" s="3" t="s">
        <v>36</v>
      </c>
      <c r="K1286" t="s">
        <v>4672</v>
      </c>
      <c r="L1286" t="s">
        <v>18</v>
      </c>
    </row>
    <row r="1287" spans="1:12" x14ac:dyDescent="0.45">
      <c r="A1287">
        <v>4803</v>
      </c>
      <c r="B1287" t="s">
        <v>753</v>
      </c>
      <c r="C1287" t="s">
        <v>13</v>
      </c>
      <c r="E1287" s="4">
        <v>41842</v>
      </c>
      <c r="F1287" s="1">
        <v>0.68526620370370372</v>
      </c>
      <c r="G1287" s="1" t="str">
        <f t="shared" ref="G1287:G1292" si="10">CONCATENATE((H1287*60)+I1287,",",J1287)</f>
        <v>986,47</v>
      </c>
      <c r="H1287" s="3" t="s">
        <v>56</v>
      </c>
      <c r="I1287" s="3" t="s">
        <v>46</v>
      </c>
      <c r="J1287" s="3" t="s">
        <v>49</v>
      </c>
      <c r="K1287" t="s">
        <v>17</v>
      </c>
      <c r="L1287" t="s">
        <v>18</v>
      </c>
    </row>
    <row r="1288" spans="1:12" x14ac:dyDescent="0.45">
      <c r="A1288">
        <v>4804</v>
      </c>
      <c r="B1288" t="s">
        <v>754</v>
      </c>
      <c r="C1288" t="s">
        <v>13</v>
      </c>
      <c r="E1288" s="4">
        <v>41842</v>
      </c>
      <c r="F1288" s="1">
        <v>0.68527777777777787</v>
      </c>
      <c r="G1288" s="1" t="str">
        <f t="shared" si="10"/>
        <v>986,48</v>
      </c>
      <c r="H1288" s="3" t="s">
        <v>56</v>
      </c>
      <c r="I1288" s="3" t="s">
        <v>46</v>
      </c>
      <c r="J1288" s="3" t="s">
        <v>25</v>
      </c>
      <c r="K1288" t="s">
        <v>17</v>
      </c>
      <c r="L1288" t="s">
        <v>18</v>
      </c>
    </row>
    <row r="1289" spans="1:12" x14ac:dyDescent="0.45">
      <c r="A1289">
        <v>4805</v>
      </c>
      <c r="B1289" t="s">
        <v>755</v>
      </c>
      <c r="C1289" t="s">
        <v>13</v>
      </c>
      <c r="E1289" s="4">
        <v>41842</v>
      </c>
      <c r="F1289" s="1">
        <v>0.68530092592592595</v>
      </c>
      <c r="G1289" s="1" t="str">
        <f t="shared" si="10"/>
        <v>986,50</v>
      </c>
      <c r="H1289" s="3" t="s">
        <v>56</v>
      </c>
      <c r="I1289" s="3" t="s">
        <v>46</v>
      </c>
      <c r="J1289" s="3" t="s">
        <v>62</v>
      </c>
      <c r="K1289" t="s">
        <v>17</v>
      </c>
      <c r="L1289" t="s">
        <v>18</v>
      </c>
    </row>
    <row r="1290" spans="1:12" x14ac:dyDescent="0.45">
      <c r="A1290">
        <v>4806</v>
      </c>
      <c r="B1290" t="s">
        <v>756</v>
      </c>
      <c r="C1290" t="s">
        <v>13</v>
      </c>
      <c r="E1290" s="4">
        <v>41842</v>
      </c>
      <c r="F1290" s="1">
        <v>0.68534722222222222</v>
      </c>
      <c r="G1290" s="1" t="str">
        <f t="shared" si="10"/>
        <v>986,54</v>
      </c>
      <c r="H1290" s="3" t="s">
        <v>56</v>
      </c>
      <c r="I1290" s="3" t="s">
        <v>46</v>
      </c>
      <c r="J1290" s="3" t="s">
        <v>15</v>
      </c>
      <c r="K1290" t="s">
        <v>17</v>
      </c>
      <c r="L1290" t="s">
        <v>18</v>
      </c>
    </row>
    <row r="1291" spans="1:12" x14ac:dyDescent="0.45">
      <c r="A1291">
        <v>4807</v>
      </c>
      <c r="B1291" t="s">
        <v>757</v>
      </c>
      <c r="C1291" t="s">
        <v>13</v>
      </c>
      <c r="E1291" s="4">
        <v>41842</v>
      </c>
      <c r="F1291" s="1">
        <v>0.68540509259259264</v>
      </c>
      <c r="G1291" s="1" t="str">
        <f t="shared" si="10"/>
        <v>986,59</v>
      </c>
      <c r="H1291" s="3" t="s">
        <v>56</v>
      </c>
      <c r="I1291" s="3" t="s">
        <v>46</v>
      </c>
      <c r="J1291" s="3" t="s">
        <v>55</v>
      </c>
      <c r="K1291" t="s">
        <v>17</v>
      </c>
      <c r="L1291" t="s">
        <v>18</v>
      </c>
    </row>
    <row r="1292" spans="1:12" x14ac:dyDescent="0.45">
      <c r="A1292">
        <v>4808</v>
      </c>
      <c r="B1292" t="s">
        <v>758</v>
      </c>
      <c r="C1292" t="s">
        <v>13</v>
      </c>
      <c r="E1292" s="4">
        <v>41842</v>
      </c>
      <c r="F1292" s="1">
        <v>0.68545138888888901</v>
      </c>
      <c r="G1292" s="1" t="str">
        <f t="shared" si="10"/>
        <v>987,03</v>
      </c>
      <c r="H1292" s="3" t="s">
        <v>56</v>
      </c>
      <c r="I1292" s="3" t="s">
        <v>21</v>
      </c>
      <c r="J1292" s="3" t="s">
        <v>41</v>
      </c>
      <c r="K1292" t="s">
        <v>17</v>
      </c>
      <c r="L1292" t="s">
        <v>18</v>
      </c>
    </row>
    <row r="1293" spans="1:12" x14ac:dyDescent="0.45">
      <c r="A1293">
        <v>26480</v>
      </c>
      <c r="B1293" t="s">
        <v>5919</v>
      </c>
      <c r="C1293" t="s">
        <v>13</v>
      </c>
      <c r="E1293" s="4">
        <v>41842</v>
      </c>
      <c r="F1293" s="1">
        <v>0.68548611111111113</v>
      </c>
      <c r="G1293" s="2" t="s">
        <v>5920</v>
      </c>
      <c r="H1293" s="3" t="s">
        <v>56</v>
      </c>
      <c r="I1293" s="3" t="s">
        <v>21</v>
      </c>
      <c r="J1293" s="3" t="s">
        <v>58</v>
      </c>
      <c r="K1293" t="s">
        <v>4672</v>
      </c>
      <c r="L1293" t="s">
        <v>18</v>
      </c>
    </row>
    <row r="1294" spans="1:12" x14ac:dyDescent="0.45">
      <c r="A1294">
        <v>26481</v>
      </c>
      <c r="B1294" t="s">
        <v>5921</v>
      </c>
      <c r="C1294" t="s">
        <v>13</v>
      </c>
      <c r="E1294" s="4">
        <v>41842</v>
      </c>
      <c r="F1294" s="1">
        <v>0.68550925925925921</v>
      </c>
      <c r="G1294" s="2" t="s">
        <v>5922</v>
      </c>
      <c r="H1294" s="3" t="s">
        <v>56</v>
      </c>
      <c r="I1294" s="3" t="s">
        <v>21</v>
      </c>
      <c r="J1294" s="3" t="s">
        <v>59</v>
      </c>
      <c r="K1294" t="s">
        <v>4672</v>
      </c>
      <c r="L1294" t="s">
        <v>18</v>
      </c>
    </row>
    <row r="1295" spans="1:12" x14ac:dyDescent="0.45">
      <c r="A1295">
        <v>4809</v>
      </c>
      <c r="B1295" t="s">
        <v>759</v>
      </c>
      <c r="C1295" t="s">
        <v>13</v>
      </c>
      <c r="E1295" s="4">
        <v>41842</v>
      </c>
      <c r="F1295" s="1">
        <v>0.68552083333333336</v>
      </c>
      <c r="G1295" s="1" t="str">
        <f>CONCATENATE((H1295*60)+I1295,",",J1295)</f>
        <v>987,09</v>
      </c>
      <c r="H1295" s="3" t="s">
        <v>56</v>
      </c>
      <c r="I1295" s="3" t="s">
        <v>21</v>
      </c>
      <c r="J1295" s="3" t="s">
        <v>42</v>
      </c>
      <c r="K1295" t="s">
        <v>17</v>
      </c>
      <c r="L1295" t="s">
        <v>18</v>
      </c>
    </row>
    <row r="1296" spans="1:12" x14ac:dyDescent="0.45">
      <c r="A1296">
        <v>26482</v>
      </c>
      <c r="B1296" t="s">
        <v>5923</v>
      </c>
      <c r="C1296" t="s">
        <v>13</v>
      </c>
      <c r="E1296" s="4">
        <v>41842</v>
      </c>
      <c r="F1296" s="1">
        <v>0.68552083333333336</v>
      </c>
      <c r="G1296" s="2" t="s">
        <v>5924</v>
      </c>
      <c r="H1296" s="3" t="s">
        <v>56</v>
      </c>
      <c r="I1296" s="3" t="s">
        <v>21</v>
      </c>
      <c r="J1296" s="3" t="s">
        <v>42</v>
      </c>
      <c r="K1296" t="s">
        <v>4672</v>
      </c>
      <c r="L1296" t="s">
        <v>18</v>
      </c>
    </row>
    <row r="1297" spans="1:12" x14ac:dyDescent="0.45">
      <c r="A1297">
        <v>4810</v>
      </c>
      <c r="B1297" t="s">
        <v>760</v>
      </c>
      <c r="C1297" t="s">
        <v>13</v>
      </c>
      <c r="E1297" s="4">
        <v>41842</v>
      </c>
      <c r="F1297" s="1">
        <v>0.68555555555555558</v>
      </c>
      <c r="G1297" s="1" t="str">
        <f>CONCATENATE((H1297*60)+I1297,",",J1297)</f>
        <v>987,12</v>
      </c>
      <c r="H1297" s="3" t="s">
        <v>56</v>
      </c>
      <c r="I1297" s="3" t="s">
        <v>21</v>
      </c>
      <c r="J1297" s="3" t="s">
        <v>54</v>
      </c>
      <c r="K1297" t="s">
        <v>17</v>
      </c>
      <c r="L1297" t="s">
        <v>18</v>
      </c>
    </row>
    <row r="1298" spans="1:12" x14ac:dyDescent="0.45">
      <c r="A1298">
        <v>26483</v>
      </c>
      <c r="B1298" t="s">
        <v>4467</v>
      </c>
      <c r="C1298" t="s">
        <v>13</v>
      </c>
      <c r="E1298" s="4">
        <v>41842</v>
      </c>
      <c r="F1298" s="1">
        <v>0.68560185185185185</v>
      </c>
      <c r="G1298" s="2" t="s">
        <v>5925</v>
      </c>
      <c r="H1298" s="3" t="s">
        <v>56</v>
      </c>
      <c r="I1298" s="3" t="s">
        <v>21</v>
      </c>
      <c r="J1298" s="3" t="s">
        <v>56</v>
      </c>
      <c r="K1298" t="s">
        <v>4672</v>
      </c>
      <c r="L1298" t="s">
        <v>18</v>
      </c>
    </row>
    <row r="1299" spans="1:12" x14ac:dyDescent="0.45">
      <c r="A1299">
        <v>4811</v>
      </c>
      <c r="B1299" t="s">
        <v>761</v>
      </c>
      <c r="C1299" t="s">
        <v>13</v>
      </c>
      <c r="E1299" s="4">
        <v>41842</v>
      </c>
      <c r="F1299" s="1">
        <v>0.685613425925926</v>
      </c>
      <c r="G1299" s="1" t="str">
        <f>CONCATENATE((H1299*60)+I1299,",",J1299)</f>
        <v>987,17</v>
      </c>
      <c r="H1299" s="3" t="s">
        <v>56</v>
      </c>
      <c r="I1299" s="3" t="s">
        <v>21</v>
      </c>
      <c r="J1299" s="3" t="s">
        <v>44</v>
      </c>
      <c r="K1299" t="s">
        <v>17</v>
      </c>
      <c r="L1299" t="s">
        <v>18</v>
      </c>
    </row>
    <row r="1300" spans="1:12" x14ac:dyDescent="0.45">
      <c r="A1300">
        <v>4812</v>
      </c>
      <c r="B1300" t="s">
        <v>762</v>
      </c>
      <c r="C1300" t="s">
        <v>13</v>
      </c>
      <c r="E1300" s="4">
        <v>41842</v>
      </c>
      <c r="F1300" s="1">
        <v>0.68562500000000004</v>
      </c>
      <c r="G1300" s="1" t="str">
        <f>CONCATENATE((H1300*60)+I1300,",",J1300)</f>
        <v>987,18</v>
      </c>
      <c r="H1300" s="3" t="s">
        <v>56</v>
      </c>
      <c r="I1300" s="3" t="s">
        <v>21</v>
      </c>
      <c r="J1300" s="3" t="s">
        <v>45</v>
      </c>
      <c r="K1300" t="s">
        <v>17</v>
      </c>
      <c r="L1300" t="s">
        <v>18</v>
      </c>
    </row>
    <row r="1301" spans="1:12" x14ac:dyDescent="0.45">
      <c r="A1301">
        <v>4813</v>
      </c>
      <c r="B1301" t="s">
        <v>763</v>
      </c>
      <c r="C1301" t="s">
        <v>13</v>
      </c>
      <c r="E1301" s="4">
        <v>41842</v>
      </c>
      <c r="F1301" s="1">
        <v>0.68564814814814812</v>
      </c>
      <c r="G1301" s="1" t="str">
        <f>CONCATENATE((H1301*60)+I1301,",",J1301)</f>
        <v>987,20</v>
      </c>
      <c r="H1301" s="3" t="s">
        <v>56</v>
      </c>
      <c r="I1301" s="3" t="s">
        <v>21</v>
      </c>
      <c r="J1301" s="3" t="s">
        <v>19</v>
      </c>
      <c r="K1301" t="s">
        <v>17</v>
      </c>
      <c r="L1301" t="s">
        <v>18</v>
      </c>
    </row>
    <row r="1302" spans="1:12" x14ac:dyDescent="0.45">
      <c r="A1302">
        <v>26484</v>
      </c>
      <c r="B1302" t="s">
        <v>5926</v>
      </c>
      <c r="C1302" t="s">
        <v>34</v>
      </c>
      <c r="E1302" s="4">
        <v>41842</v>
      </c>
      <c r="F1302" s="1">
        <v>0.6856712962962962</v>
      </c>
      <c r="G1302" s="2" t="s">
        <v>5927</v>
      </c>
      <c r="H1302" s="3" t="s">
        <v>56</v>
      </c>
      <c r="I1302" s="3" t="s">
        <v>21</v>
      </c>
      <c r="J1302" s="3" t="s">
        <v>81</v>
      </c>
      <c r="K1302" t="s">
        <v>4672</v>
      </c>
      <c r="L1302" t="s">
        <v>18</v>
      </c>
    </row>
    <row r="1303" spans="1:12" x14ac:dyDescent="0.45">
      <c r="A1303">
        <v>4814</v>
      </c>
      <c r="B1303" t="s">
        <v>764</v>
      </c>
      <c r="C1303" t="s">
        <v>13</v>
      </c>
      <c r="E1303" s="4">
        <v>41842</v>
      </c>
      <c r="F1303" s="1">
        <v>0.6856944444444445</v>
      </c>
      <c r="G1303" s="1" t="str">
        <f>CONCATENATE((H1303*60)+I1303,",",J1303)</f>
        <v>987,24</v>
      </c>
      <c r="H1303" s="3" t="s">
        <v>56</v>
      </c>
      <c r="I1303" s="3" t="s">
        <v>21</v>
      </c>
      <c r="J1303" s="3" t="s">
        <v>77</v>
      </c>
      <c r="K1303" t="s">
        <v>17</v>
      </c>
      <c r="L1303" t="s">
        <v>18</v>
      </c>
    </row>
    <row r="1304" spans="1:12" x14ac:dyDescent="0.45">
      <c r="A1304">
        <v>26485</v>
      </c>
      <c r="B1304" t="s">
        <v>5928</v>
      </c>
      <c r="C1304" t="s">
        <v>13</v>
      </c>
      <c r="E1304" s="4">
        <v>41842</v>
      </c>
      <c r="F1304" s="1">
        <v>0.6856944444444445</v>
      </c>
      <c r="G1304" s="2" t="s">
        <v>5929</v>
      </c>
      <c r="H1304" s="3" t="s">
        <v>56</v>
      </c>
      <c r="I1304" s="3" t="s">
        <v>21</v>
      </c>
      <c r="J1304" s="3" t="s">
        <v>77</v>
      </c>
      <c r="K1304" t="s">
        <v>4672</v>
      </c>
      <c r="L1304" t="s">
        <v>18</v>
      </c>
    </row>
    <row r="1305" spans="1:12" x14ac:dyDescent="0.45">
      <c r="A1305">
        <v>26486</v>
      </c>
      <c r="B1305" t="s">
        <v>5930</v>
      </c>
      <c r="C1305" t="s">
        <v>13</v>
      </c>
      <c r="E1305" s="4">
        <v>41842</v>
      </c>
      <c r="F1305" s="1">
        <v>0.68571759259259257</v>
      </c>
      <c r="G1305" s="2" t="s">
        <v>5931</v>
      </c>
      <c r="H1305" s="3" t="s">
        <v>56</v>
      </c>
      <c r="I1305" s="3" t="s">
        <v>21</v>
      </c>
      <c r="J1305" s="3" t="s">
        <v>46</v>
      </c>
      <c r="K1305" t="s">
        <v>4672</v>
      </c>
      <c r="L1305" t="s">
        <v>18</v>
      </c>
    </row>
    <row r="1306" spans="1:12" x14ac:dyDescent="0.45">
      <c r="A1306">
        <v>4815</v>
      </c>
      <c r="B1306" t="s">
        <v>765</v>
      </c>
      <c r="C1306" t="s">
        <v>13</v>
      </c>
      <c r="E1306" s="4">
        <v>41842</v>
      </c>
      <c r="F1306" s="1">
        <v>0.68571759259259268</v>
      </c>
      <c r="G1306" s="1" t="str">
        <f>CONCATENATE((H1306*60)+I1306,",",J1306)</f>
        <v>987,26</v>
      </c>
      <c r="H1306" s="3" t="s">
        <v>56</v>
      </c>
      <c r="I1306" s="3" t="s">
        <v>21</v>
      </c>
      <c r="J1306" s="3" t="s">
        <v>46</v>
      </c>
      <c r="K1306" t="s">
        <v>17</v>
      </c>
      <c r="L1306" t="s">
        <v>18</v>
      </c>
    </row>
    <row r="1307" spans="1:12" x14ac:dyDescent="0.45">
      <c r="A1307">
        <v>4816</v>
      </c>
      <c r="B1307" t="s">
        <v>766</v>
      </c>
      <c r="C1307" t="s">
        <v>13</v>
      </c>
      <c r="E1307" s="4">
        <v>41842</v>
      </c>
      <c r="F1307" s="1">
        <v>0.68572916666666661</v>
      </c>
      <c r="G1307" s="1" t="str">
        <f>CONCATENATE((H1307*60)+I1307,",",J1307)</f>
        <v>987,27</v>
      </c>
      <c r="H1307" s="3" t="s">
        <v>56</v>
      </c>
      <c r="I1307" s="3" t="s">
        <v>21</v>
      </c>
      <c r="J1307" s="3" t="s">
        <v>21</v>
      </c>
      <c r="K1307" t="s">
        <v>17</v>
      </c>
      <c r="L1307" t="s">
        <v>18</v>
      </c>
    </row>
    <row r="1308" spans="1:12" x14ac:dyDescent="0.45">
      <c r="A1308">
        <v>26487</v>
      </c>
      <c r="B1308" s="5" t="s">
        <v>5932</v>
      </c>
      <c r="C1308" t="s">
        <v>13</v>
      </c>
      <c r="E1308" s="4">
        <v>41842</v>
      </c>
      <c r="F1308" s="1">
        <v>0.68574074074074076</v>
      </c>
      <c r="G1308" s="2" t="s">
        <v>5933</v>
      </c>
      <c r="H1308" s="3" t="s">
        <v>56</v>
      </c>
      <c r="I1308" s="3" t="s">
        <v>21</v>
      </c>
      <c r="J1308" s="3" t="s">
        <v>64</v>
      </c>
      <c r="K1308" t="s">
        <v>4672</v>
      </c>
      <c r="L1308" t="s">
        <v>18</v>
      </c>
    </row>
    <row r="1309" spans="1:12" x14ac:dyDescent="0.45">
      <c r="A1309">
        <v>4817</v>
      </c>
      <c r="B1309" t="s">
        <v>767</v>
      </c>
      <c r="C1309" t="s">
        <v>13</v>
      </c>
      <c r="E1309" s="4">
        <v>41842</v>
      </c>
      <c r="F1309" s="1">
        <v>0.68575231481481491</v>
      </c>
      <c r="G1309" s="1" t="str">
        <f>CONCATENATE((H1309*60)+I1309,",",J1309)</f>
        <v>987,29</v>
      </c>
      <c r="H1309" s="3" t="s">
        <v>56</v>
      </c>
      <c r="I1309" s="3" t="s">
        <v>21</v>
      </c>
      <c r="J1309" s="3" t="s">
        <v>22</v>
      </c>
      <c r="K1309" t="s">
        <v>17</v>
      </c>
      <c r="L1309" t="s">
        <v>18</v>
      </c>
    </row>
    <row r="1310" spans="1:12" x14ac:dyDescent="0.45">
      <c r="A1310">
        <v>26488</v>
      </c>
      <c r="B1310" t="s">
        <v>5934</v>
      </c>
      <c r="C1310" t="s">
        <v>13</v>
      </c>
      <c r="E1310" s="4">
        <v>41842</v>
      </c>
      <c r="F1310" s="1">
        <v>0.68577546296296299</v>
      </c>
      <c r="G1310" s="2" t="s">
        <v>5935</v>
      </c>
      <c r="H1310" s="3" t="s">
        <v>56</v>
      </c>
      <c r="I1310" s="3" t="s">
        <v>21</v>
      </c>
      <c r="J1310" s="3" t="s">
        <v>33</v>
      </c>
      <c r="K1310" t="s">
        <v>4672</v>
      </c>
      <c r="L1310" t="s">
        <v>18</v>
      </c>
    </row>
    <row r="1311" spans="1:12" x14ac:dyDescent="0.45">
      <c r="A1311">
        <v>4818</v>
      </c>
      <c r="B1311" t="s">
        <v>768</v>
      </c>
      <c r="C1311" t="s">
        <v>13</v>
      </c>
      <c r="E1311" s="4">
        <v>41842</v>
      </c>
      <c r="F1311" s="1">
        <v>0.68578703703703703</v>
      </c>
      <c r="G1311" s="1" t="str">
        <f>CONCATENATE((H1311*60)+I1311,",",J1311)</f>
        <v>987,32</v>
      </c>
      <c r="H1311" s="3" t="s">
        <v>56</v>
      </c>
      <c r="I1311" s="3" t="s">
        <v>21</v>
      </c>
      <c r="J1311" s="3" t="s">
        <v>60</v>
      </c>
      <c r="K1311" t="s">
        <v>17</v>
      </c>
      <c r="L1311" t="s">
        <v>18</v>
      </c>
    </row>
    <row r="1312" spans="1:12" x14ac:dyDescent="0.45">
      <c r="A1312">
        <v>26489</v>
      </c>
      <c r="B1312" t="s">
        <v>5936</v>
      </c>
      <c r="C1312" t="s">
        <v>13</v>
      </c>
      <c r="E1312" s="4">
        <v>41842</v>
      </c>
      <c r="F1312" s="1">
        <v>0.68578703703703703</v>
      </c>
      <c r="G1312" s="2" t="s">
        <v>5937</v>
      </c>
      <c r="H1312" s="3" t="s">
        <v>56</v>
      </c>
      <c r="I1312" s="3" t="s">
        <v>21</v>
      </c>
      <c r="J1312" s="3" t="s">
        <v>60</v>
      </c>
      <c r="K1312" t="s">
        <v>4672</v>
      </c>
      <c r="L1312" t="s">
        <v>18</v>
      </c>
    </row>
    <row r="1313" spans="1:12" x14ac:dyDescent="0.45">
      <c r="A1313">
        <v>4819</v>
      </c>
      <c r="B1313" t="s">
        <v>769</v>
      </c>
      <c r="C1313" t="s">
        <v>13</v>
      </c>
      <c r="E1313" s="4">
        <v>41842</v>
      </c>
      <c r="F1313" s="1">
        <v>0.68581018518518511</v>
      </c>
      <c r="G1313" s="1" t="str">
        <f>CONCATENATE((H1313*60)+I1313,",",J1313)</f>
        <v>987,34</v>
      </c>
      <c r="H1313" s="3" t="s">
        <v>56</v>
      </c>
      <c r="I1313" s="3" t="s">
        <v>21</v>
      </c>
      <c r="J1313" s="3" t="s">
        <v>23</v>
      </c>
      <c r="K1313" t="s">
        <v>17</v>
      </c>
      <c r="L1313" t="s">
        <v>18</v>
      </c>
    </row>
    <row r="1314" spans="1:12" x14ac:dyDescent="0.45">
      <c r="A1314">
        <v>26490</v>
      </c>
      <c r="B1314" t="s">
        <v>5938</v>
      </c>
      <c r="C1314" t="s">
        <v>13</v>
      </c>
      <c r="E1314" s="4">
        <v>41842</v>
      </c>
      <c r="F1314" s="1">
        <v>0.68582175925925926</v>
      </c>
      <c r="G1314" s="2" t="s">
        <v>5939</v>
      </c>
      <c r="H1314" s="3" t="s">
        <v>56</v>
      </c>
      <c r="I1314" s="3" t="s">
        <v>21</v>
      </c>
      <c r="J1314" s="3" t="s">
        <v>57</v>
      </c>
      <c r="K1314" t="s">
        <v>4672</v>
      </c>
      <c r="L1314" t="s">
        <v>18</v>
      </c>
    </row>
    <row r="1315" spans="1:12" x14ac:dyDescent="0.45">
      <c r="A1315">
        <v>26491</v>
      </c>
      <c r="B1315" t="s">
        <v>5940</v>
      </c>
      <c r="C1315" t="s">
        <v>13</v>
      </c>
      <c r="E1315" s="4">
        <v>41842</v>
      </c>
      <c r="F1315" s="1">
        <v>0.68583333333333341</v>
      </c>
      <c r="G1315" s="2" t="s">
        <v>5941</v>
      </c>
      <c r="H1315" s="3" t="s">
        <v>56</v>
      </c>
      <c r="I1315" s="3" t="s">
        <v>21</v>
      </c>
      <c r="J1315" s="3" t="s">
        <v>65</v>
      </c>
      <c r="K1315" t="s">
        <v>4672</v>
      </c>
      <c r="L1315" t="s">
        <v>18</v>
      </c>
    </row>
    <row r="1316" spans="1:12" x14ac:dyDescent="0.45">
      <c r="A1316">
        <v>26492</v>
      </c>
      <c r="B1316" t="s">
        <v>5942</v>
      </c>
      <c r="C1316" t="s">
        <v>13</v>
      </c>
      <c r="E1316" s="4">
        <v>41842</v>
      </c>
      <c r="F1316" s="1">
        <v>0.68584490740740733</v>
      </c>
      <c r="G1316" s="2" t="s">
        <v>5943</v>
      </c>
      <c r="H1316" s="3" t="s">
        <v>56</v>
      </c>
      <c r="I1316" s="3" t="s">
        <v>21</v>
      </c>
      <c r="J1316" s="3" t="s">
        <v>71</v>
      </c>
      <c r="K1316" t="s">
        <v>4672</v>
      </c>
      <c r="L1316" t="s">
        <v>18</v>
      </c>
    </row>
    <row r="1317" spans="1:12" x14ac:dyDescent="0.45">
      <c r="A1317">
        <v>4820</v>
      </c>
      <c r="B1317" t="s">
        <v>770</v>
      </c>
      <c r="C1317" t="s">
        <v>13</v>
      </c>
      <c r="E1317" s="4">
        <v>41842</v>
      </c>
      <c r="F1317" s="1">
        <v>0.68584490740740744</v>
      </c>
      <c r="G1317" s="1" t="str">
        <f>CONCATENATE((H1317*60)+I1317,",",J1317)</f>
        <v>987,37</v>
      </c>
      <c r="H1317" s="3" t="s">
        <v>56</v>
      </c>
      <c r="I1317" s="3" t="s">
        <v>21</v>
      </c>
      <c r="J1317" s="3" t="s">
        <v>71</v>
      </c>
      <c r="K1317" t="s">
        <v>17</v>
      </c>
      <c r="L1317" t="s">
        <v>18</v>
      </c>
    </row>
    <row r="1318" spans="1:12" x14ac:dyDescent="0.45">
      <c r="A1318">
        <v>26493</v>
      </c>
      <c r="B1318" t="s">
        <v>5944</v>
      </c>
      <c r="C1318" t="s">
        <v>13</v>
      </c>
      <c r="E1318" s="4">
        <v>41842</v>
      </c>
      <c r="F1318" s="1">
        <v>0.68586805555555552</v>
      </c>
      <c r="G1318" s="2" t="s">
        <v>5945</v>
      </c>
      <c r="H1318" s="3" t="s">
        <v>56</v>
      </c>
      <c r="I1318" s="3" t="s">
        <v>21</v>
      </c>
      <c r="J1318" s="3" t="s">
        <v>48</v>
      </c>
      <c r="K1318" t="s">
        <v>4672</v>
      </c>
      <c r="L1318" t="s">
        <v>18</v>
      </c>
    </row>
    <row r="1319" spans="1:12" x14ac:dyDescent="0.45">
      <c r="A1319">
        <v>26494</v>
      </c>
      <c r="B1319" t="s">
        <v>4559</v>
      </c>
      <c r="C1319" t="s">
        <v>13</v>
      </c>
      <c r="E1319" s="4">
        <v>41842</v>
      </c>
      <c r="F1319" s="1">
        <v>0.68586805555555552</v>
      </c>
      <c r="G1319" s="2" t="s">
        <v>5945</v>
      </c>
      <c r="H1319" s="3" t="s">
        <v>56</v>
      </c>
      <c r="I1319" s="3" t="s">
        <v>21</v>
      </c>
      <c r="J1319" s="3" t="s">
        <v>48</v>
      </c>
      <c r="K1319" t="s">
        <v>4672</v>
      </c>
      <c r="L1319" t="s">
        <v>18</v>
      </c>
    </row>
    <row r="1320" spans="1:12" x14ac:dyDescent="0.45">
      <c r="A1320">
        <v>26495</v>
      </c>
      <c r="B1320" t="s">
        <v>5946</v>
      </c>
      <c r="C1320" t="s">
        <v>13</v>
      </c>
      <c r="E1320" s="4">
        <v>41842</v>
      </c>
      <c r="F1320" s="1">
        <v>0.6858912037037036</v>
      </c>
      <c r="G1320" s="2" t="s">
        <v>5947</v>
      </c>
      <c r="H1320" s="3" t="s">
        <v>56</v>
      </c>
      <c r="I1320" s="3" t="s">
        <v>21</v>
      </c>
      <c r="J1320" s="3" t="s">
        <v>35</v>
      </c>
      <c r="K1320" t="s">
        <v>4672</v>
      </c>
      <c r="L1320" t="s">
        <v>18</v>
      </c>
    </row>
    <row r="1321" spans="1:12" x14ac:dyDescent="0.45">
      <c r="A1321">
        <v>4821</v>
      </c>
      <c r="B1321" t="s">
        <v>771</v>
      </c>
      <c r="C1321" t="s">
        <v>13</v>
      </c>
      <c r="E1321" s="4">
        <v>41842</v>
      </c>
      <c r="F1321" s="1">
        <v>0.68590277777777775</v>
      </c>
      <c r="G1321" s="1" t="str">
        <f>CONCATENATE((H1321*60)+I1321,",",J1321)</f>
        <v>987,42</v>
      </c>
      <c r="H1321" s="3" t="s">
        <v>56</v>
      </c>
      <c r="I1321" s="3" t="s">
        <v>21</v>
      </c>
      <c r="J1321" s="3" t="s">
        <v>74</v>
      </c>
      <c r="K1321" t="s">
        <v>17</v>
      </c>
      <c r="L1321" t="s">
        <v>18</v>
      </c>
    </row>
    <row r="1322" spans="1:12" x14ac:dyDescent="0.45">
      <c r="A1322">
        <v>26496</v>
      </c>
      <c r="B1322" t="s">
        <v>5948</v>
      </c>
      <c r="C1322" t="s">
        <v>13</v>
      </c>
      <c r="E1322" s="4">
        <v>41842</v>
      </c>
      <c r="F1322" s="1">
        <v>0.6859143518518519</v>
      </c>
      <c r="G1322" s="2" t="s">
        <v>5949</v>
      </c>
      <c r="H1322" s="3" t="s">
        <v>56</v>
      </c>
      <c r="I1322" s="3" t="s">
        <v>21</v>
      </c>
      <c r="J1322" s="3" t="s">
        <v>36</v>
      </c>
      <c r="K1322" t="s">
        <v>4672</v>
      </c>
      <c r="L1322" t="s">
        <v>18</v>
      </c>
    </row>
    <row r="1323" spans="1:12" x14ac:dyDescent="0.45">
      <c r="A1323">
        <v>26497</v>
      </c>
      <c r="B1323" t="s">
        <v>5950</v>
      </c>
      <c r="C1323" t="s">
        <v>13</v>
      </c>
      <c r="E1323" s="4">
        <v>41842</v>
      </c>
      <c r="F1323" s="1">
        <v>0.68592592592592594</v>
      </c>
      <c r="G1323" s="2" t="s">
        <v>5951</v>
      </c>
      <c r="H1323" s="3" t="s">
        <v>56</v>
      </c>
      <c r="I1323" s="3" t="s">
        <v>21</v>
      </c>
      <c r="J1323" s="3" t="s">
        <v>61</v>
      </c>
      <c r="K1323" t="s">
        <v>4672</v>
      </c>
      <c r="L1323" t="s">
        <v>18</v>
      </c>
    </row>
    <row r="1324" spans="1:12" x14ac:dyDescent="0.45">
      <c r="A1324">
        <v>26498</v>
      </c>
      <c r="B1324" t="s">
        <v>5952</v>
      </c>
      <c r="C1324" t="s">
        <v>13</v>
      </c>
      <c r="E1324" s="4">
        <v>41842</v>
      </c>
      <c r="F1324" s="1">
        <v>0.68593749999999998</v>
      </c>
      <c r="G1324" s="2" t="s">
        <v>5953</v>
      </c>
      <c r="H1324" s="3" t="s">
        <v>56</v>
      </c>
      <c r="I1324" s="3" t="s">
        <v>21</v>
      </c>
      <c r="J1324" s="3" t="s">
        <v>75</v>
      </c>
      <c r="K1324" t="s">
        <v>4672</v>
      </c>
      <c r="L1324" t="s">
        <v>18</v>
      </c>
    </row>
    <row r="1325" spans="1:12" x14ac:dyDescent="0.45">
      <c r="A1325">
        <v>4822</v>
      </c>
      <c r="B1325" t="s">
        <v>772</v>
      </c>
      <c r="C1325" t="s">
        <v>13</v>
      </c>
      <c r="E1325" s="4">
        <v>41842</v>
      </c>
      <c r="F1325" s="1">
        <v>0.68593750000000009</v>
      </c>
      <c r="G1325" s="1" t="str">
        <f>CONCATENATE((H1325*60)+I1325,",",J1325)</f>
        <v>987,45</v>
      </c>
      <c r="H1325" s="3" t="s">
        <v>56</v>
      </c>
      <c r="I1325" s="3" t="s">
        <v>21</v>
      </c>
      <c r="J1325" s="3" t="s">
        <v>75</v>
      </c>
      <c r="K1325" t="s">
        <v>17</v>
      </c>
      <c r="L1325" t="s">
        <v>18</v>
      </c>
    </row>
    <row r="1326" spans="1:12" x14ac:dyDescent="0.45">
      <c r="A1326">
        <v>4823</v>
      </c>
      <c r="B1326" t="s">
        <v>773</v>
      </c>
      <c r="C1326" t="s">
        <v>13</v>
      </c>
      <c r="E1326" s="4">
        <v>41842</v>
      </c>
      <c r="F1326" s="1">
        <v>0.68594907407407402</v>
      </c>
      <c r="G1326" s="1" t="str">
        <f>CONCATENATE((H1326*60)+I1326,",",J1326)</f>
        <v>987,46</v>
      </c>
      <c r="H1326" s="3" t="s">
        <v>56</v>
      </c>
      <c r="I1326" s="3" t="s">
        <v>21</v>
      </c>
      <c r="J1326" s="3" t="s">
        <v>31</v>
      </c>
      <c r="K1326" t="s">
        <v>17</v>
      </c>
      <c r="L1326" t="s">
        <v>18</v>
      </c>
    </row>
    <row r="1327" spans="1:12" x14ac:dyDescent="0.45">
      <c r="A1327">
        <v>4824</v>
      </c>
      <c r="B1327" t="s">
        <v>774</v>
      </c>
      <c r="C1327" t="s">
        <v>13</v>
      </c>
      <c r="E1327" s="4">
        <v>41842</v>
      </c>
      <c r="F1327" s="1">
        <v>0.68596064814814817</v>
      </c>
      <c r="G1327" s="1" t="str">
        <f>CONCATENATE((H1327*60)+I1327,",",J1327)</f>
        <v>987,47</v>
      </c>
      <c r="H1327" s="3" t="s">
        <v>56</v>
      </c>
      <c r="I1327" s="3" t="s">
        <v>21</v>
      </c>
      <c r="J1327" s="3" t="s">
        <v>49</v>
      </c>
      <c r="K1327" t="s">
        <v>17</v>
      </c>
      <c r="L1327" t="s">
        <v>18</v>
      </c>
    </row>
    <row r="1328" spans="1:12" x14ac:dyDescent="0.45">
      <c r="A1328">
        <v>26499</v>
      </c>
      <c r="B1328" t="s">
        <v>5954</v>
      </c>
      <c r="C1328" t="s">
        <v>34</v>
      </c>
      <c r="D1328" t="s">
        <v>37</v>
      </c>
      <c r="E1328" s="4">
        <v>41842</v>
      </c>
      <c r="F1328" s="1">
        <v>0.68596064814814817</v>
      </c>
      <c r="G1328" s="2" t="s">
        <v>5955</v>
      </c>
      <c r="H1328" s="3" t="s">
        <v>56</v>
      </c>
      <c r="I1328" s="3" t="s">
        <v>21</v>
      </c>
      <c r="J1328" s="3" t="s">
        <v>49</v>
      </c>
      <c r="K1328" t="s">
        <v>4672</v>
      </c>
      <c r="L1328" t="s">
        <v>18</v>
      </c>
    </row>
    <row r="1329" spans="1:12" x14ac:dyDescent="0.45">
      <c r="A1329">
        <v>26500</v>
      </c>
      <c r="B1329" t="s">
        <v>5956</v>
      </c>
      <c r="C1329" t="s">
        <v>13</v>
      </c>
      <c r="E1329" s="4">
        <v>41842</v>
      </c>
      <c r="F1329" s="1">
        <v>0.68597222222222232</v>
      </c>
      <c r="G1329" s="2" t="s">
        <v>5957</v>
      </c>
      <c r="H1329" s="3" t="s">
        <v>56</v>
      </c>
      <c r="I1329" s="3" t="s">
        <v>21</v>
      </c>
      <c r="J1329" s="3" t="s">
        <v>25</v>
      </c>
      <c r="K1329" t="s">
        <v>4672</v>
      </c>
      <c r="L1329" t="s">
        <v>18</v>
      </c>
    </row>
    <row r="1330" spans="1:12" x14ac:dyDescent="0.45">
      <c r="A1330">
        <v>4825</v>
      </c>
      <c r="B1330" t="s">
        <v>775</v>
      </c>
      <c r="C1330" t="s">
        <v>13</v>
      </c>
      <c r="E1330" s="4">
        <v>41842</v>
      </c>
      <c r="F1330" s="1">
        <v>0.68603009259259251</v>
      </c>
      <c r="G1330" s="1" t="str">
        <f>CONCATENATE((H1330*60)+I1330,",",J1330)</f>
        <v>987,53</v>
      </c>
      <c r="H1330" s="3" t="s">
        <v>56</v>
      </c>
      <c r="I1330" s="3" t="s">
        <v>21</v>
      </c>
      <c r="J1330" s="3" t="s">
        <v>50</v>
      </c>
      <c r="K1330" t="s">
        <v>17</v>
      </c>
      <c r="L1330" t="s">
        <v>18</v>
      </c>
    </row>
    <row r="1331" spans="1:12" x14ac:dyDescent="0.45">
      <c r="A1331">
        <v>4826</v>
      </c>
      <c r="B1331" t="s">
        <v>776</v>
      </c>
      <c r="C1331" t="s">
        <v>34</v>
      </c>
      <c r="E1331" s="4">
        <v>41842</v>
      </c>
      <c r="F1331" s="1">
        <v>0.68604166666666666</v>
      </c>
      <c r="G1331" s="1" t="str">
        <f>CONCATENATE((H1331*60)+I1331,",",J1331)</f>
        <v>987,54</v>
      </c>
      <c r="H1331" s="3" t="s">
        <v>56</v>
      </c>
      <c r="I1331" s="3" t="s">
        <v>21</v>
      </c>
      <c r="J1331" s="3" t="s">
        <v>15</v>
      </c>
      <c r="K1331" t="s">
        <v>17</v>
      </c>
      <c r="L1331" t="s">
        <v>18</v>
      </c>
    </row>
    <row r="1332" spans="1:12" x14ac:dyDescent="0.45">
      <c r="A1332">
        <v>4827</v>
      </c>
      <c r="B1332" t="s">
        <v>777</v>
      </c>
      <c r="C1332" t="s">
        <v>13</v>
      </c>
      <c r="E1332" s="4">
        <v>41842</v>
      </c>
      <c r="F1332" s="1">
        <v>0.68606481481481485</v>
      </c>
      <c r="G1332" s="1" t="str">
        <f>CONCATENATE((H1332*60)+I1332,",",J1332)</f>
        <v>987,56</v>
      </c>
      <c r="H1332" s="3" t="s">
        <v>56</v>
      </c>
      <c r="I1332" s="3" t="s">
        <v>21</v>
      </c>
      <c r="J1332" s="3" t="s">
        <v>32</v>
      </c>
      <c r="K1332" t="s">
        <v>17</v>
      </c>
      <c r="L1332" t="s">
        <v>18</v>
      </c>
    </row>
    <row r="1333" spans="1:12" x14ac:dyDescent="0.45">
      <c r="A1333">
        <v>26501</v>
      </c>
      <c r="B1333" t="s">
        <v>5958</v>
      </c>
      <c r="C1333" t="s">
        <v>13</v>
      </c>
      <c r="E1333" s="4">
        <v>41842</v>
      </c>
      <c r="F1333" s="1">
        <v>0.68606481481481485</v>
      </c>
      <c r="G1333" s="2" t="s">
        <v>5959</v>
      </c>
      <c r="H1333" s="3" t="s">
        <v>56</v>
      </c>
      <c r="I1333" s="3" t="s">
        <v>21</v>
      </c>
      <c r="J1333" s="3" t="s">
        <v>32</v>
      </c>
      <c r="K1333" t="s">
        <v>4672</v>
      </c>
      <c r="L1333" t="s">
        <v>18</v>
      </c>
    </row>
    <row r="1334" spans="1:12" x14ac:dyDescent="0.45">
      <c r="A1334">
        <v>4828</v>
      </c>
      <c r="B1334" t="s">
        <v>778</v>
      </c>
      <c r="C1334" t="s">
        <v>34</v>
      </c>
      <c r="E1334" s="4">
        <v>41842</v>
      </c>
      <c r="F1334" s="1">
        <v>0.68609953703703708</v>
      </c>
      <c r="G1334" s="1" t="str">
        <f>CONCATENATE((H1334*60)+I1334,",",J1334)</f>
        <v>987,59</v>
      </c>
      <c r="H1334" s="3" t="s">
        <v>56</v>
      </c>
      <c r="I1334" s="3" t="s">
        <v>21</v>
      </c>
      <c r="J1334" s="3" t="s">
        <v>55</v>
      </c>
      <c r="K1334" t="s">
        <v>17</v>
      </c>
      <c r="L1334" t="s">
        <v>18</v>
      </c>
    </row>
    <row r="1335" spans="1:12" x14ac:dyDescent="0.45">
      <c r="A1335">
        <v>4829</v>
      </c>
      <c r="B1335" t="s">
        <v>779</v>
      </c>
      <c r="C1335" t="s">
        <v>13</v>
      </c>
      <c r="E1335" s="4">
        <v>41842</v>
      </c>
      <c r="F1335" s="1">
        <v>0.68612268518518515</v>
      </c>
      <c r="G1335" s="1" t="str">
        <f>CONCATENATE((H1335*60)+I1335,",",J1335)</f>
        <v>988,01</v>
      </c>
      <c r="H1335" s="3" t="s">
        <v>56</v>
      </c>
      <c r="I1335" s="3" t="s">
        <v>64</v>
      </c>
      <c r="J1335" s="3" t="s">
        <v>27</v>
      </c>
      <c r="K1335" t="s">
        <v>17</v>
      </c>
      <c r="L1335" t="s">
        <v>18</v>
      </c>
    </row>
    <row r="1336" spans="1:12" x14ac:dyDescent="0.45">
      <c r="A1336">
        <v>4830</v>
      </c>
      <c r="B1336" t="s">
        <v>780</v>
      </c>
      <c r="C1336" t="s">
        <v>13</v>
      </c>
      <c r="E1336" s="4">
        <v>41842</v>
      </c>
      <c r="F1336" s="1">
        <v>0.68614583333333334</v>
      </c>
      <c r="G1336" s="1" t="str">
        <f>CONCATENATE((H1336*60)+I1336,",",J1336)</f>
        <v>988,03</v>
      </c>
      <c r="H1336" s="3" t="s">
        <v>56</v>
      </c>
      <c r="I1336" s="3" t="s">
        <v>64</v>
      </c>
      <c r="J1336" s="3" t="s">
        <v>41</v>
      </c>
      <c r="K1336" t="s">
        <v>17</v>
      </c>
      <c r="L1336" t="s">
        <v>18</v>
      </c>
    </row>
    <row r="1337" spans="1:12" x14ac:dyDescent="0.45">
      <c r="A1337">
        <v>26502</v>
      </c>
      <c r="B1337" t="s">
        <v>4353</v>
      </c>
      <c r="C1337" t="s">
        <v>13</v>
      </c>
      <c r="E1337" s="4">
        <v>41842</v>
      </c>
      <c r="F1337" s="1">
        <v>0.68614583333333334</v>
      </c>
      <c r="G1337" s="2" t="s">
        <v>5960</v>
      </c>
      <c r="H1337" s="3" t="s">
        <v>56</v>
      </c>
      <c r="I1337" s="3" t="s">
        <v>64</v>
      </c>
      <c r="J1337" s="3" t="s">
        <v>41</v>
      </c>
      <c r="K1337" t="s">
        <v>4672</v>
      </c>
      <c r="L1337" t="s">
        <v>18</v>
      </c>
    </row>
    <row r="1338" spans="1:12" x14ac:dyDescent="0.45">
      <c r="A1338">
        <v>26503</v>
      </c>
      <c r="B1338" t="s">
        <v>5961</v>
      </c>
      <c r="C1338" t="s">
        <v>13</v>
      </c>
      <c r="E1338" s="4">
        <v>41842</v>
      </c>
      <c r="F1338" s="1">
        <v>0.68615740740740738</v>
      </c>
      <c r="G1338" s="2" t="s">
        <v>5962</v>
      </c>
      <c r="H1338" s="3" t="s">
        <v>56</v>
      </c>
      <c r="I1338" s="3" t="s">
        <v>64</v>
      </c>
      <c r="J1338" s="3" t="s">
        <v>67</v>
      </c>
      <c r="K1338" t="s">
        <v>4672</v>
      </c>
      <c r="L1338" t="s">
        <v>18</v>
      </c>
    </row>
    <row r="1339" spans="1:12" x14ac:dyDescent="0.45">
      <c r="A1339">
        <v>4831</v>
      </c>
      <c r="B1339" t="s">
        <v>781</v>
      </c>
      <c r="C1339" t="s">
        <v>13</v>
      </c>
      <c r="E1339" s="4">
        <v>41842</v>
      </c>
      <c r="F1339" s="1">
        <v>0.68618055555555557</v>
      </c>
      <c r="G1339" s="1" t="str">
        <f>CONCATENATE((H1339*60)+I1339,",",J1339)</f>
        <v>988,06</v>
      </c>
      <c r="H1339" s="3" t="s">
        <v>56</v>
      </c>
      <c r="I1339" s="3" t="s">
        <v>64</v>
      </c>
      <c r="J1339" s="3" t="s">
        <v>58</v>
      </c>
      <c r="K1339" t="s">
        <v>17</v>
      </c>
      <c r="L1339" t="s">
        <v>18</v>
      </c>
    </row>
    <row r="1340" spans="1:12" x14ac:dyDescent="0.45">
      <c r="A1340">
        <v>26504</v>
      </c>
      <c r="B1340" t="s">
        <v>5963</v>
      </c>
      <c r="C1340" t="s">
        <v>13</v>
      </c>
      <c r="E1340" s="4">
        <v>41842</v>
      </c>
      <c r="F1340" s="1">
        <v>0.68620370370370365</v>
      </c>
      <c r="G1340" s="2" t="s">
        <v>5964</v>
      </c>
      <c r="H1340" s="3" t="s">
        <v>56</v>
      </c>
      <c r="I1340" s="3" t="s">
        <v>64</v>
      </c>
      <c r="J1340" s="3" t="s">
        <v>59</v>
      </c>
      <c r="K1340" t="s">
        <v>4672</v>
      </c>
      <c r="L1340" t="s">
        <v>18</v>
      </c>
    </row>
    <row r="1341" spans="1:12" x14ac:dyDescent="0.45">
      <c r="A1341">
        <v>26505</v>
      </c>
      <c r="B1341" t="s">
        <v>5965</v>
      </c>
      <c r="C1341" t="s">
        <v>13</v>
      </c>
      <c r="E1341" s="4">
        <v>41842</v>
      </c>
      <c r="F1341" s="1">
        <v>0.68622685185185184</v>
      </c>
      <c r="G1341" s="2" t="s">
        <v>5966</v>
      </c>
      <c r="H1341" s="3" t="s">
        <v>56</v>
      </c>
      <c r="I1341" s="3" t="s">
        <v>64</v>
      </c>
      <c r="J1341" s="3" t="s">
        <v>16</v>
      </c>
      <c r="K1341" t="s">
        <v>4672</v>
      </c>
      <c r="L1341" t="s">
        <v>18</v>
      </c>
    </row>
    <row r="1342" spans="1:12" x14ac:dyDescent="0.45">
      <c r="A1342">
        <v>26506</v>
      </c>
      <c r="B1342" t="s">
        <v>4482</v>
      </c>
      <c r="C1342" t="s">
        <v>13</v>
      </c>
      <c r="E1342" s="4">
        <v>41842</v>
      </c>
      <c r="F1342" s="1">
        <v>0.68624999999999992</v>
      </c>
      <c r="G1342" s="2" t="s">
        <v>5967</v>
      </c>
      <c r="H1342" s="3" t="s">
        <v>56</v>
      </c>
      <c r="I1342" s="3" t="s">
        <v>64</v>
      </c>
      <c r="J1342" s="3" t="s">
        <v>54</v>
      </c>
      <c r="K1342" t="s">
        <v>4672</v>
      </c>
      <c r="L1342" t="s">
        <v>18</v>
      </c>
    </row>
    <row r="1343" spans="1:12" x14ac:dyDescent="0.45">
      <c r="A1343">
        <v>4832</v>
      </c>
      <c r="B1343" t="s">
        <v>782</v>
      </c>
      <c r="C1343" t="s">
        <v>13</v>
      </c>
      <c r="E1343" s="4">
        <v>41842</v>
      </c>
      <c r="F1343" s="1">
        <v>0.68626157407407407</v>
      </c>
      <c r="G1343" s="1" t="str">
        <f>CONCATENATE((H1343*60)+I1343,",",J1343)</f>
        <v>988,13</v>
      </c>
      <c r="H1343" s="3" t="s">
        <v>56</v>
      </c>
      <c r="I1343" s="3" t="s">
        <v>64</v>
      </c>
      <c r="J1343" s="3" t="s">
        <v>43</v>
      </c>
      <c r="K1343" t="s">
        <v>17</v>
      </c>
      <c r="L1343" t="s">
        <v>18</v>
      </c>
    </row>
    <row r="1344" spans="1:12" x14ac:dyDescent="0.45">
      <c r="A1344">
        <v>26507</v>
      </c>
      <c r="B1344" t="s">
        <v>5968</v>
      </c>
      <c r="C1344" t="s">
        <v>13</v>
      </c>
      <c r="E1344" s="4">
        <v>41842</v>
      </c>
      <c r="F1344" s="1">
        <v>0.68628472222222225</v>
      </c>
      <c r="G1344" s="2" t="s">
        <v>5969</v>
      </c>
      <c r="H1344" s="3" t="s">
        <v>56</v>
      </c>
      <c r="I1344" s="3" t="s">
        <v>64</v>
      </c>
      <c r="J1344" s="3" t="s">
        <v>66</v>
      </c>
      <c r="K1344" t="s">
        <v>4672</v>
      </c>
      <c r="L1344" t="s">
        <v>18</v>
      </c>
    </row>
    <row r="1345" spans="1:12" x14ac:dyDescent="0.45">
      <c r="A1345">
        <v>4833</v>
      </c>
      <c r="B1345" t="s">
        <v>783</v>
      </c>
      <c r="C1345" t="s">
        <v>13</v>
      </c>
      <c r="E1345" s="4">
        <v>41842</v>
      </c>
      <c r="F1345" s="1">
        <v>0.68630787037037033</v>
      </c>
      <c r="G1345" s="1" t="str">
        <f>CONCATENATE((H1345*60)+I1345,",",J1345)</f>
        <v>988,17</v>
      </c>
      <c r="H1345" s="3" t="s">
        <v>56</v>
      </c>
      <c r="I1345" s="3" t="s">
        <v>64</v>
      </c>
      <c r="J1345" s="3" t="s">
        <v>44</v>
      </c>
      <c r="K1345" t="s">
        <v>17</v>
      </c>
      <c r="L1345" t="s">
        <v>18</v>
      </c>
    </row>
    <row r="1346" spans="1:12" x14ac:dyDescent="0.45">
      <c r="A1346">
        <v>26508</v>
      </c>
      <c r="B1346" t="s">
        <v>5970</v>
      </c>
      <c r="C1346" t="s">
        <v>13</v>
      </c>
      <c r="E1346" s="4">
        <v>41842</v>
      </c>
      <c r="F1346" s="1">
        <v>0.68630787037037033</v>
      </c>
      <c r="G1346" s="2" t="s">
        <v>5971</v>
      </c>
      <c r="H1346" s="3" t="s">
        <v>56</v>
      </c>
      <c r="I1346" s="3" t="s">
        <v>64</v>
      </c>
      <c r="J1346" s="3" t="s">
        <v>44</v>
      </c>
      <c r="K1346" t="s">
        <v>4672</v>
      </c>
      <c r="L1346" t="s">
        <v>18</v>
      </c>
    </row>
    <row r="1347" spans="1:12" x14ac:dyDescent="0.45">
      <c r="A1347">
        <v>26509</v>
      </c>
      <c r="B1347" t="s">
        <v>5972</v>
      </c>
      <c r="C1347" t="s">
        <v>13</v>
      </c>
      <c r="E1347" s="4">
        <v>41842</v>
      </c>
      <c r="F1347" s="1">
        <v>0.68633101851851841</v>
      </c>
      <c r="G1347" s="2" t="s">
        <v>5973</v>
      </c>
      <c r="H1347" s="3" t="s">
        <v>56</v>
      </c>
      <c r="I1347" s="3" t="s">
        <v>64</v>
      </c>
      <c r="J1347" s="3" t="s">
        <v>68</v>
      </c>
      <c r="K1347" t="s">
        <v>4672</v>
      </c>
      <c r="L1347" t="s">
        <v>18</v>
      </c>
    </row>
    <row r="1348" spans="1:12" x14ac:dyDescent="0.45">
      <c r="A1348">
        <v>4834</v>
      </c>
      <c r="B1348" t="s">
        <v>784</v>
      </c>
      <c r="C1348" t="s">
        <v>13</v>
      </c>
      <c r="E1348" s="4">
        <v>41842</v>
      </c>
      <c r="F1348" s="1">
        <v>0.68636574074074075</v>
      </c>
      <c r="G1348" s="1" t="str">
        <f>CONCATENATE((H1348*60)+I1348,",",J1348)</f>
        <v>988,22</v>
      </c>
      <c r="H1348" s="3" t="s">
        <v>56</v>
      </c>
      <c r="I1348" s="3" t="s">
        <v>64</v>
      </c>
      <c r="J1348" s="3" t="s">
        <v>81</v>
      </c>
      <c r="K1348" t="s">
        <v>17</v>
      </c>
      <c r="L1348" t="s">
        <v>18</v>
      </c>
    </row>
    <row r="1349" spans="1:12" x14ac:dyDescent="0.45">
      <c r="A1349">
        <v>26510</v>
      </c>
      <c r="B1349" t="s">
        <v>5974</v>
      </c>
      <c r="C1349" t="s">
        <v>13</v>
      </c>
      <c r="E1349" s="4">
        <v>41842</v>
      </c>
      <c r="F1349" s="1">
        <v>0.68637731481481479</v>
      </c>
      <c r="G1349" s="2" t="s">
        <v>5975</v>
      </c>
      <c r="H1349" s="3" t="s">
        <v>56</v>
      </c>
      <c r="I1349" s="3" t="s">
        <v>64</v>
      </c>
      <c r="J1349" s="3" t="s">
        <v>20</v>
      </c>
      <c r="K1349" t="s">
        <v>4672</v>
      </c>
      <c r="L1349" t="s">
        <v>18</v>
      </c>
    </row>
    <row r="1350" spans="1:12" x14ac:dyDescent="0.45">
      <c r="A1350">
        <v>4835</v>
      </c>
      <c r="B1350" t="s">
        <v>785</v>
      </c>
      <c r="C1350" t="s">
        <v>13</v>
      </c>
      <c r="E1350" s="4">
        <v>41842</v>
      </c>
      <c r="F1350" s="1">
        <v>0.68638888888888883</v>
      </c>
      <c r="G1350" s="1" t="str">
        <f>CONCATENATE((H1350*60)+I1350,",",J1350)</f>
        <v>988,24</v>
      </c>
      <c r="H1350" s="3" t="s">
        <v>56</v>
      </c>
      <c r="I1350" s="3" t="s">
        <v>64</v>
      </c>
      <c r="J1350" s="3" t="s">
        <v>77</v>
      </c>
      <c r="K1350" t="s">
        <v>17</v>
      </c>
      <c r="L1350" t="s">
        <v>18</v>
      </c>
    </row>
    <row r="1351" spans="1:12" x14ac:dyDescent="0.45">
      <c r="A1351">
        <v>26511</v>
      </c>
      <c r="B1351" t="s">
        <v>5976</v>
      </c>
      <c r="C1351" t="s">
        <v>13</v>
      </c>
      <c r="E1351" s="4">
        <v>41842</v>
      </c>
      <c r="F1351" s="1">
        <v>0.68642361111111105</v>
      </c>
      <c r="G1351" s="2" t="s">
        <v>5977</v>
      </c>
      <c r="H1351" s="3" t="s">
        <v>56</v>
      </c>
      <c r="I1351" s="3" t="s">
        <v>64</v>
      </c>
      <c r="J1351" s="3" t="s">
        <v>21</v>
      </c>
      <c r="K1351" t="s">
        <v>4672</v>
      </c>
      <c r="L1351" t="s">
        <v>18</v>
      </c>
    </row>
    <row r="1352" spans="1:12" x14ac:dyDescent="0.45">
      <c r="A1352">
        <v>4836</v>
      </c>
      <c r="B1352" t="s">
        <v>786</v>
      </c>
      <c r="C1352" t="s">
        <v>13</v>
      </c>
      <c r="E1352" s="4">
        <v>41842</v>
      </c>
      <c r="F1352" s="1">
        <v>0.6864351851851852</v>
      </c>
      <c r="G1352" s="1" t="str">
        <f>CONCATENATE((H1352*60)+I1352,",",J1352)</f>
        <v>988,28</v>
      </c>
      <c r="H1352" s="3" t="s">
        <v>56</v>
      </c>
      <c r="I1352" s="3" t="s">
        <v>64</v>
      </c>
      <c r="J1352" s="3" t="s">
        <v>64</v>
      </c>
      <c r="K1352" t="s">
        <v>17</v>
      </c>
      <c r="L1352" t="s">
        <v>18</v>
      </c>
    </row>
    <row r="1353" spans="1:12" x14ac:dyDescent="0.45">
      <c r="A1353">
        <v>26512</v>
      </c>
      <c r="B1353" s="5" t="s">
        <v>5978</v>
      </c>
      <c r="C1353" t="s">
        <v>13</v>
      </c>
      <c r="E1353" s="4">
        <v>41842</v>
      </c>
      <c r="F1353" s="1">
        <v>0.6864351851851852</v>
      </c>
      <c r="G1353" s="2" t="s">
        <v>5979</v>
      </c>
      <c r="H1353" s="3" t="s">
        <v>56</v>
      </c>
      <c r="I1353" s="3" t="s">
        <v>64</v>
      </c>
      <c r="J1353" s="3" t="s">
        <v>64</v>
      </c>
      <c r="K1353" t="s">
        <v>4672</v>
      </c>
      <c r="L1353" t="s">
        <v>18</v>
      </c>
    </row>
    <row r="1354" spans="1:12" x14ac:dyDescent="0.45">
      <c r="A1354">
        <v>26513</v>
      </c>
      <c r="B1354" t="s">
        <v>5980</v>
      </c>
      <c r="C1354" t="s">
        <v>13</v>
      </c>
      <c r="E1354" s="4">
        <v>41842</v>
      </c>
      <c r="F1354" s="1">
        <v>0.68644675925925924</v>
      </c>
      <c r="G1354" s="2" t="s">
        <v>5981</v>
      </c>
      <c r="H1354" s="3" t="s">
        <v>56</v>
      </c>
      <c r="I1354" s="3" t="s">
        <v>64</v>
      </c>
      <c r="J1354" s="3" t="s">
        <v>22</v>
      </c>
      <c r="K1354" t="s">
        <v>4672</v>
      </c>
      <c r="L1354" t="s">
        <v>18</v>
      </c>
    </row>
    <row r="1355" spans="1:12" x14ac:dyDescent="0.45">
      <c r="A1355">
        <v>4837</v>
      </c>
      <c r="B1355" t="s">
        <v>787</v>
      </c>
      <c r="C1355" t="s">
        <v>13</v>
      </c>
      <c r="E1355" s="4">
        <v>41842</v>
      </c>
      <c r="F1355" s="1">
        <v>0.68648148148148147</v>
      </c>
      <c r="G1355" s="1" t="str">
        <f>CONCATENATE((H1355*60)+I1355,",",J1355)</f>
        <v>988,32</v>
      </c>
      <c r="H1355" s="3" t="s">
        <v>56</v>
      </c>
      <c r="I1355" s="3" t="s">
        <v>64</v>
      </c>
      <c r="J1355" s="3" t="s">
        <v>60</v>
      </c>
      <c r="K1355" t="s">
        <v>17</v>
      </c>
      <c r="L1355" t="s">
        <v>18</v>
      </c>
    </row>
    <row r="1356" spans="1:12" x14ac:dyDescent="0.45">
      <c r="A1356">
        <v>4838</v>
      </c>
      <c r="B1356" t="s">
        <v>788</v>
      </c>
      <c r="C1356" t="s">
        <v>13</v>
      </c>
      <c r="E1356" s="4">
        <v>41842</v>
      </c>
      <c r="F1356" s="1">
        <v>0.68649305555555562</v>
      </c>
      <c r="G1356" s="1" t="str">
        <f>CONCATENATE((H1356*60)+I1356,",",J1356)</f>
        <v>988,33</v>
      </c>
      <c r="H1356" s="3" t="s">
        <v>56</v>
      </c>
      <c r="I1356" s="3" t="s">
        <v>64</v>
      </c>
      <c r="J1356" s="3" t="s">
        <v>47</v>
      </c>
      <c r="K1356" t="s">
        <v>17</v>
      </c>
      <c r="L1356" t="s">
        <v>18</v>
      </c>
    </row>
    <row r="1357" spans="1:12" x14ac:dyDescent="0.45">
      <c r="A1357">
        <v>26514</v>
      </c>
      <c r="B1357" t="s">
        <v>5982</v>
      </c>
      <c r="C1357" t="s">
        <v>13</v>
      </c>
      <c r="E1357" s="4">
        <v>41842</v>
      </c>
      <c r="F1357" s="1">
        <v>0.68650462962962966</v>
      </c>
      <c r="G1357" s="2" t="s">
        <v>5983</v>
      </c>
      <c r="H1357" s="3" t="s">
        <v>56</v>
      </c>
      <c r="I1357" s="3" t="s">
        <v>64</v>
      </c>
      <c r="J1357" s="3" t="s">
        <v>23</v>
      </c>
      <c r="K1357" t="s">
        <v>4672</v>
      </c>
      <c r="L1357" t="s">
        <v>18</v>
      </c>
    </row>
    <row r="1358" spans="1:12" x14ac:dyDescent="0.45">
      <c r="A1358">
        <v>4839</v>
      </c>
      <c r="B1358" t="s">
        <v>789</v>
      </c>
      <c r="C1358" t="s">
        <v>13</v>
      </c>
      <c r="E1358" s="4">
        <v>41842</v>
      </c>
      <c r="F1358" s="1">
        <v>0.6865162037037037</v>
      </c>
      <c r="G1358" s="1" t="str">
        <f>CONCATENATE((H1358*60)+I1358,",",J1358)</f>
        <v>988,35</v>
      </c>
      <c r="H1358" s="3" t="s">
        <v>56</v>
      </c>
      <c r="I1358" s="3" t="s">
        <v>64</v>
      </c>
      <c r="J1358" s="3" t="s">
        <v>57</v>
      </c>
      <c r="K1358" t="s">
        <v>17</v>
      </c>
      <c r="L1358" t="s">
        <v>18</v>
      </c>
    </row>
    <row r="1359" spans="1:12" x14ac:dyDescent="0.45">
      <c r="A1359">
        <v>26515</v>
      </c>
      <c r="B1359" t="s">
        <v>5984</v>
      </c>
      <c r="C1359" t="s">
        <v>13</v>
      </c>
      <c r="E1359" s="4">
        <v>41842</v>
      </c>
      <c r="F1359" s="1">
        <v>0.6865162037037037</v>
      </c>
      <c r="G1359" s="2" t="s">
        <v>5985</v>
      </c>
      <c r="H1359" s="3" t="s">
        <v>56</v>
      </c>
      <c r="I1359" s="3" t="s">
        <v>64</v>
      </c>
      <c r="J1359" s="3" t="s">
        <v>57</v>
      </c>
      <c r="K1359" t="s">
        <v>4672</v>
      </c>
      <c r="L1359" t="s">
        <v>18</v>
      </c>
    </row>
    <row r="1360" spans="1:12" x14ac:dyDescent="0.45">
      <c r="A1360">
        <v>26516</v>
      </c>
      <c r="B1360" t="s">
        <v>5986</v>
      </c>
      <c r="C1360" t="s">
        <v>13</v>
      </c>
      <c r="E1360" s="4">
        <v>41842</v>
      </c>
      <c r="F1360" s="1">
        <v>0.68652777777777774</v>
      </c>
      <c r="G1360" s="2" t="s">
        <v>5987</v>
      </c>
      <c r="H1360" s="3" t="s">
        <v>56</v>
      </c>
      <c r="I1360" s="3" t="s">
        <v>64</v>
      </c>
      <c r="J1360" s="3" t="s">
        <v>65</v>
      </c>
      <c r="K1360" t="s">
        <v>4672</v>
      </c>
      <c r="L1360" t="s">
        <v>18</v>
      </c>
    </row>
    <row r="1361" spans="1:12" x14ac:dyDescent="0.45">
      <c r="A1361">
        <v>4840</v>
      </c>
      <c r="B1361" t="s">
        <v>790</v>
      </c>
      <c r="C1361" t="s">
        <v>13</v>
      </c>
      <c r="E1361" s="4">
        <v>41842</v>
      </c>
      <c r="F1361" s="1">
        <v>0.68655092592592604</v>
      </c>
      <c r="G1361" s="1" t="str">
        <f>CONCATENATE((H1361*60)+I1361,",",J1361)</f>
        <v>988,38</v>
      </c>
      <c r="H1361" s="3" t="s">
        <v>56</v>
      </c>
      <c r="I1361" s="3" t="s">
        <v>64</v>
      </c>
      <c r="J1361" s="3" t="s">
        <v>24</v>
      </c>
      <c r="K1361" t="s">
        <v>17</v>
      </c>
      <c r="L1361" t="s">
        <v>18</v>
      </c>
    </row>
    <row r="1362" spans="1:12" x14ac:dyDescent="0.45">
      <c r="A1362">
        <v>26517</v>
      </c>
      <c r="B1362" t="s">
        <v>5988</v>
      </c>
      <c r="C1362" t="s">
        <v>13</v>
      </c>
      <c r="E1362" s="4">
        <v>41842</v>
      </c>
      <c r="F1362" s="1">
        <v>0.68655092592592604</v>
      </c>
      <c r="G1362" s="2" t="s">
        <v>5989</v>
      </c>
      <c r="H1362" s="3" t="s">
        <v>56</v>
      </c>
      <c r="I1362" s="3" t="s">
        <v>64</v>
      </c>
      <c r="J1362" s="3" t="s">
        <v>24</v>
      </c>
      <c r="K1362" t="s">
        <v>4672</v>
      </c>
      <c r="L1362" t="s">
        <v>18</v>
      </c>
    </row>
    <row r="1363" spans="1:12" x14ac:dyDescent="0.45">
      <c r="A1363">
        <v>26518</v>
      </c>
      <c r="B1363" t="s">
        <v>5990</v>
      </c>
      <c r="C1363" t="s">
        <v>13</v>
      </c>
      <c r="E1363" s="4">
        <v>41842</v>
      </c>
      <c r="F1363" s="1">
        <v>0.68656249999999996</v>
      </c>
      <c r="G1363" s="2" t="s">
        <v>5991</v>
      </c>
      <c r="H1363" s="3" t="s">
        <v>56</v>
      </c>
      <c r="I1363" s="3" t="s">
        <v>64</v>
      </c>
      <c r="J1363" s="3" t="s">
        <v>48</v>
      </c>
      <c r="K1363" t="s">
        <v>4672</v>
      </c>
      <c r="L1363" t="s">
        <v>18</v>
      </c>
    </row>
    <row r="1364" spans="1:12" x14ac:dyDescent="0.45">
      <c r="A1364">
        <v>26519</v>
      </c>
      <c r="B1364" t="s">
        <v>5992</v>
      </c>
      <c r="C1364" t="s">
        <v>13</v>
      </c>
      <c r="E1364" s="4">
        <v>41842</v>
      </c>
      <c r="F1364" s="1">
        <v>0.68657407407407411</v>
      </c>
      <c r="G1364" s="2" t="s">
        <v>5993</v>
      </c>
      <c r="H1364" s="3" t="s">
        <v>56</v>
      </c>
      <c r="I1364" s="3" t="s">
        <v>64</v>
      </c>
      <c r="J1364" s="3" t="s">
        <v>76</v>
      </c>
      <c r="K1364" t="s">
        <v>4672</v>
      </c>
      <c r="L1364" t="s">
        <v>18</v>
      </c>
    </row>
    <row r="1365" spans="1:12" x14ac:dyDescent="0.45">
      <c r="A1365">
        <v>26520</v>
      </c>
      <c r="B1365" t="s">
        <v>5994</v>
      </c>
      <c r="C1365" t="s">
        <v>13</v>
      </c>
      <c r="E1365" s="4">
        <v>41842</v>
      </c>
      <c r="F1365" s="1">
        <v>0.68660879629629623</v>
      </c>
      <c r="G1365" s="2" t="s">
        <v>5995</v>
      </c>
      <c r="H1365" s="3" t="s">
        <v>56</v>
      </c>
      <c r="I1365" s="3" t="s">
        <v>64</v>
      </c>
      <c r="J1365" s="3" t="s">
        <v>36</v>
      </c>
      <c r="K1365" t="s">
        <v>4672</v>
      </c>
      <c r="L1365" t="s">
        <v>18</v>
      </c>
    </row>
    <row r="1366" spans="1:12" x14ac:dyDescent="0.45">
      <c r="A1366">
        <v>26521</v>
      </c>
      <c r="B1366" t="s">
        <v>5996</v>
      </c>
      <c r="C1366" t="s">
        <v>34</v>
      </c>
      <c r="E1366" s="4">
        <v>41842</v>
      </c>
      <c r="F1366" s="1">
        <v>0.68660879629629623</v>
      </c>
      <c r="G1366" s="2" t="s">
        <v>5995</v>
      </c>
      <c r="H1366" s="3" t="s">
        <v>56</v>
      </c>
      <c r="I1366" s="3" t="s">
        <v>64</v>
      </c>
      <c r="J1366" s="3" t="s">
        <v>36</v>
      </c>
      <c r="K1366" t="s">
        <v>4672</v>
      </c>
      <c r="L1366" t="s">
        <v>18</v>
      </c>
    </row>
    <row r="1367" spans="1:12" x14ac:dyDescent="0.45">
      <c r="A1367">
        <v>26522</v>
      </c>
      <c r="B1367" t="s">
        <v>5997</v>
      </c>
      <c r="C1367" t="s">
        <v>13</v>
      </c>
      <c r="E1367" s="4">
        <v>41842</v>
      </c>
      <c r="F1367" s="1">
        <v>0.68663194444444453</v>
      </c>
      <c r="G1367" s="2" t="s">
        <v>5998</v>
      </c>
      <c r="H1367" s="3" t="s">
        <v>56</v>
      </c>
      <c r="I1367" s="3" t="s">
        <v>64</v>
      </c>
      <c r="J1367" s="3" t="s">
        <v>75</v>
      </c>
      <c r="K1367" t="s">
        <v>4672</v>
      </c>
      <c r="L1367" t="s">
        <v>18</v>
      </c>
    </row>
    <row r="1368" spans="1:12" x14ac:dyDescent="0.45">
      <c r="A1368">
        <v>26523</v>
      </c>
      <c r="B1368" t="s">
        <v>5999</v>
      </c>
      <c r="C1368" t="s">
        <v>13</v>
      </c>
      <c r="E1368" s="4">
        <v>41842</v>
      </c>
      <c r="F1368" s="1">
        <v>0.68665509259259261</v>
      </c>
      <c r="G1368" s="2" t="s">
        <v>6000</v>
      </c>
      <c r="H1368" s="3" t="s">
        <v>56</v>
      </c>
      <c r="I1368" s="3" t="s">
        <v>64</v>
      </c>
      <c r="J1368" s="3" t="s">
        <v>49</v>
      </c>
      <c r="K1368" t="s">
        <v>4672</v>
      </c>
      <c r="L1368" t="s">
        <v>18</v>
      </c>
    </row>
    <row r="1369" spans="1:12" x14ac:dyDescent="0.45">
      <c r="A1369">
        <v>4841</v>
      </c>
      <c r="B1369" t="s">
        <v>791</v>
      </c>
      <c r="C1369" t="s">
        <v>13</v>
      </c>
      <c r="E1369" s="4">
        <v>41842</v>
      </c>
      <c r="F1369" s="1">
        <v>0.68666666666666665</v>
      </c>
      <c r="G1369" s="1" t="str">
        <f t="shared" ref="G1369:G1376" si="11">CONCATENATE((H1369*60)+I1369,",",J1369)</f>
        <v>988,48</v>
      </c>
      <c r="H1369" s="3" t="s">
        <v>56</v>
      </c>
      <c r="I1369" s="3" t="s">
        <v>64</v>
      </c>
      <c r="J1369" s="3" t="s">
        <v>25</v>
      </c>
      <c r="K1369" t="s">
        <v>17</v>
      </c>
      <c r="L1369" t="s">
        <v>18</v>
      </c>
    </row>
    <row r="1370" spans="1:12" x14ac:dyDescent="0.45">
      <c r="A1370">
        <v>4842</v>
      </c>
      <c r="B1370" t="s">
        <v>792</v>
      </c>
      <c r="C1370" t="s">
        <v>13</v>
      </c>
      <c r="E1370" s="4">
        <v>41842</v>
      </c>
      <c r="F1370" s="1">
        <v>0.68671296296296302</v>
      </c>
      <c r="G1370" s="1" t="str">
        <f t="shared" si="11"/>
        <v>988,52</v>
      </c>
      <c r="H1370" s="3" t="s">
        <v>56</v>
      </c>
      <c r="I1370" s="3" t="s">
        <v>64</v>
      </c>
      <c r="J1370" s="3" t="s">
        <v>73</v>
      </c>
      <c r="K1370" t="s">
        <v>17</v>
      </c>
      <c r="L1370" t="s">
        <v>18</v>
      </c>
    </row>
    <row r="1371" spans="1:12" x14ac:dyDescent="0.45">
      <c r="A1371">
        <v>4843</v>
      </c>
      <c r="B1371" t="s">
        <v>793</v>
      </c>
      <c r="C1371" t="s">
        <v>13</v>
      </c>
      <c r="E1371" s="4">
        <v>41842</v>
      </c>
      <c r="F1371" s="1">
        <v>0.6867361111111111</v>
      </c>
      <c r="G1371" s="1" t="str">
        <f t="shared" si="11"/>
        <v>988,54</v>
      </c>
      <c r="H1371" s="3" t="s">
        <v>56</v>
      </c>
      <c r="I1371" s="3" t="s">
        <v>64</v>
      </c>
      <c r="J1371" s="3" t="s">
        <v>15</v>
      </c>
      <c r="K1371" t="s">
        <v>17</v>
      </c>
      <c r="L1371" t="s">
        <v>18</v>
      </c>
    </row>
    <row r="1372" spans="1:12" x14ac:dyDescent="0.45">
      <c r="A1372">
        <v>4844</v>
      </c>
      <c r="B1372" t="s">
        <v>794</v>
      </c>
      <c r="C1372" t="s">
        <v>13</v>
      </c>
      <c r="E1372" s="4">
        <v>41842</v>
      </c>
      <c r="F1372" s="1">
        <v>0.68674768518518514</v>
      </c>
      <c r="G1372" s="1" t="str">
        <f t="shared" si="11"/>
        <v>988,55</v>
      </c>
      <c r="H1372" s="3" t="s">
        <v>56</v>
      </c>
      <c r="I1372" s="3" t="s">
        <v>64</v>
      </c>
      <c r="J1372" s="3" t="s">
        <v>26</v>
      </c>
      <c r="K1372" t="s">
        <v>17</v>
      </c>
      <c r="L1372" t="s">
        <v>18</v>
      </c>
    </row>
    <row r="1373" spans="1:12" x14ac:dyDescent="0.45">
      <c r="A1373">
        <v>4845</v>
      </c>
      <c r="B1373" t="s">
        <v>795</v>
      </c>
      <c r="C1373" t="s">
        <v>13</v>
      </c>
      <c r="E1373" s="4">
        <v>41842</v>
      </c>
      <c r="F1373" s="1">
        <v>0.68675925925925929</v>
      </c>
      <c r="G1373" s="1" t="str">
        <f t="shared" si="11"/>
        <v>988,56</v>
      </c>
      <c r="H1373" s="3" t="s">
        <v>56</v>
      </c>
      <c r="I1373" s="3" t="s">
        <v>64</v>
      </c>
      <c r="J1373" s="3" t="s">
        <v>32</v>
      </c>
      <c r="K1373" t="s">
        <v>17</v>
      </c>
      <c r="L1373" t="s">
        <v>18</v>
      </c>
    </row>
    <row r="1374" spans="1:12" x14ac:dyDescent="0.45">
      <c r="A1374">
        <v>4846</v>
      </c>
      <c r="B1374" t="s">
        <v>796</v>
      </c>
      <c r="C1374" t="s">
        <v>13</v>
      </c>
      <c r="E1374" s="4">
        <v>41842</v>
      </c>
      <c r="F1374" s="1">
        <v>0.68677083333333344</v>
      </c>
      <c r="G1374" s="1" t="str">
        <f t="shared" si="11"/>
        <v>988,57</v>
      </c>
      <c r="H1374" s="3" t="s">
        <v>56</v>
      </c>
      <c r="I1374" s="3" t="s">
        <v>64</v>
      </c>
      <c r="J1374" s="3" t="s">
        <v>39</v>
      </c>
      <c r="K1374" t="s">
        <v>17</v>
      </c>
      <c r="L1374" t="s">
        <v>18</v>
      </c>
    </row>
    <row r="1375" spans="1:12" x14ac:dyDescent="0.45">
      <c r="A1375">
        <v>4847</v>
      </c>
      <c r="B1375" t="s">
        <v>797</v>
      </c>
      <c r="C1375" t="s">
        <v>13</v>
      </c>
      <c r="E1375" s="4">
        <v>41842</v>
      </c>
      <c r="F1375" s="1">
        <v>0.68679398148148152</v>
      </c>
      <c r="G1375" s="1" t="str">
        <f t="shared" si="11"/>
        <v>988,59</v>
      </c>
      <c r="H1375" s="3" t="s">
        <v>56</v>
      </c>
      <c r="I1375" s="3" t="s">
        <v>64</v>
      </c>
      <c r="J1375" s="3" t="s">
        <v>55</v>
      </c>
      <c r="K1375" t="s">
        <v>17</v>
      </c>
      <c r="L1375" t="s">
        <v>18</v>
      </c>
    </row>
    <row r="1376" spans="1:12" x14ac:dyDescent="0.45">
      <c r="A1376">
        <v>4848</v>
      </c>
      <c r="B1376" t="s">
        <v>798</v>
      </c>
      <c r="C1376" t="s">
        <v>13</v>
      </c>
      <c r="E1376" s="4">
        <v>41842</v>
      </c>
      <c r="F1376" s="1">
        <v>0.68680555555555556</v>
      </c>
      <c r="G1376" s="1" t="str">
        <f t="shared" si="11"/>
        <v>989,00</v>
      </c>
      <c r="H1376" s="3" t="s">
        <v>56</v>
      </c>
      <c r="I1376" s="3" t="s">
        <v>22</v>
      </c>
      <c r="J1376" s="3" t="s">
        <v>40</v>
      </c>
      <c r="K1376" t="s">
        <v>17</v>
      </c>
      <c r="L1376" t="s">
        <v>18</v>
      </c>
    </row>
    <row r="1377" spans="1:12" x14ac:dyDescent="0.45">
      <c r="A1377">
        <v>26524</v>
      </c>
      <c r="B1377" t="s">
        <v>6001</v>
      </c>
      <c r="C1377" t="s">
        <v>13</v>
      </c>
      <c r="E1377" s="4">
        <v>41842</v>
      </c>
      <c r="F1377" s="1">
        <v>0.68684027777777779</v>
      </c>
      <c r="G1377" s="2" t="s">
        <v>6002</v>
      </c>
      <c r="H1377" s="3" t="s">
        <v>56</v>
      </c>
      <c r="I1377" s="3" t="s">
        <v>22</v>
      </c>
      <c r="J1377" s="3" t="s">
        <v>41</v>
      </c>
      <c r="K1377" t="s">
        <v>4672</v>
      </c>
      <c r="L1377" t="s">
        <v>18</v>
      </c>
    </row>
    <row r="1378" spans="1:12" x14ac:dyDescent="0.45">
      <c r="A1378">
        <v>26525</v>
      </c>
      <c r="B1378" t="s">
        <v>6003</v>
      </c>
      <c r="C1378" t="s">
        <v>34</v>
      </c>
      <c r="E1378" s="4">
        <v>41842</v>
      </c>
      <c r="F1378" s="1">
        <v>0.68686342592592586</v>
      </c>
      <c r="G1378" s="2" t="s">
        <v>6004</v>
      </c>
      <c r="H1378" s="3" t="s">
        <v>56</v>
      </c>
      <c r="I1378" s="3" t="s">
        <v>22</v>
      </c>
      <c r="J1378" s="3" t="s">
        <v>14</v>
      </c>
      <c r="K1378" t="s">
        <v>4672</v>
      </c>
      <c r="L1378" t="s">
        <v>18</v>
      </c>
    </row>
    <row r="1379" spans="1:12" x14ac:dyDescent="0.45">
      <c r="A1379">
        <v>26526</v>
      </c>
      <c r="B1379" t="s">
        <v>6005</v>
      </c>
      <c r="C1379" t="s">
        <v>13</v>
      </c>
      <c r="E1379" s="4">
        <v>41842</v>
      </c>
      <c r="F1379" s="1">
        <v>0.68687500000000001</v>
      </c>
      <c r="G1379" s="2" t="s">
        <v>6006</v>
      </c>
      <c r="H1379" s="3" t="s">
        <v>56</v>
      </c>
      <c r="I1379" s="3" t="s">
        <v>22</v>
      </c>
      <c r="J1379" s="3" t="s">
        <v>58</v>
      </c>
      <c r="K1379" t="s">
        <v>4672</v>
      </c>
      <c r="L1379" t="s">
        <v>18</v>
      </c>
    </row>
    <row r="1380" spans="1:12" x14ac:dyDescent="0.45">
      <c r="A1380">
        <v>4849</v>
      </c>
      <c r="B1380" t="s">
        <v>799</v>
      </c>
      <c r="C1380" t="s">
        <v>13</v>
      </c>
      <c r="E1380" s="4">
        <v>41842</v>
      </c>
      <c r="F1380" s="1">
        <v>0.68688657407407405</v>
      </c>
      <c r="G1380" s="1" t="str">
        <f>CONCATENATE((H1380*60)+I1380,",",J1380)</f>
        <v>989,07</v>
      </c>
      <c r="H1380" s="3" t="s">
        <v>56</v>
      </c>
      <c r="I1380" s="3" t="s">
        <v>22</v>
      </c>
      <c r="J1380" s="3" t="s">
        <v>28</v>
      </c>
      <c r="K1380" t="s">
        <v>17</v>
      </c>
      <c r="L1380" t="s">
        <v>18</v>
      </c>
    </row>
    <row r="1381" spans="1:12" x14ac:dyDescent="0.45">
      <c r="A1381">
        <v>26527</v>
      </c>
      <c r="B1381" t="s">
        <v>6007</v>
      </c>
      <c r="C1381" t="s">
        <v>13</v>
      </c>
      <c r="E1381" s="4">
        <v>41842</v>
      </c>
      <c r="F1381" s="1">
        <v>0.68688657407407405</v>
      </c>
      <c r="G1381" s="2" t="s">
        <v>6008</v>
      </c>
      <c r="H1381" s="3" t="s">
        <v>56</v>
      </c>
      <c r="I1381" s="3" t="s">
        <v>22</v>
      </c>
      <c r="J1381" s="3" t="s">
        <v>28</v>
      </c>
      <c r="K1381" t="s">
        <v>4672</v>
      </c>
      <c r="L1381" t="s">
        <v>18</v>
      </c>
    </row>
    <row r="1382" spans="1:12" x14ac:dyDescent="0.45">
      <c r="A1382">
        <v>4850</v>
      </c>
      <c r="B1382" t="s">
        <v>800</v>
      </c>
      <c r="C1382" t="s">
        <v>13</v>
      </c>
      <c r="E1382" s="4">
        <v>41842</v>
      </c>
      <c r="F1382" s="1">
        <v>0.6868981481481482</v>
      </c>
      <c r="G1382" s="1" t="str">
        <f>CONCATENATE((H1382*60)+I1382,",",J1382)</f>
        <v>989,08</v>
      </c>
      <c r="H1382" s="3" t="s">
        <v>56</v>
      </c>
      <c r="I1382" s="3" t="s">
        <v>22</v>
      </c>
      <c r="J1382" s="3" t="s">
        <v>59</v>
      </c>
      <c r="K1382" t="s">
        <v>17</v>
      </c>
      <c r="L1382" t="s">
        <v>18</v>
      </c>
    </row>
    <row r="1383" spans="1:12" x14ac:dyDescent="0.45">
      <c r="A1383">
        <v>26528</v>
      </c>
      <c r="B1383" t="s">
        <v>6009</v>
      </c>
      <c r="C1383" t="s">
        <v>13</v>
      </c>
      <c r="E1383" s="4">
        <v>41842</v>
      </c>
      <c r="F1383" s="1">
        <v>0.68692129629629628</v>
      </c>
      <c r="G1383" s="2" t="s">
        <v>6010</v>
      </c>
      <c r="H1383" s="3" t="s">
        <v>56</v>
      </c>
      <c r="I1383" s="3" t="s">
        <v>22</v>
      </c>
      <c r="J1383" s="3" t="s">
        <v>16</v>
      </c>
      <c r="K1383" t="s">
        <v>4672</v>
      </c>
      <c r="L1383" t="s">
        <v>18</v>
      </c>
    </row>
    <row r="1384" spans="1:12" x14ac:dyDescent="0.45">
      <c r="A1384">
        <v>4851</v>
      </c>
      <c r="B1384" t="s">
        <v>801</v>
      </c>
      <c r="C1384" t="s">
        <v>13</v>
      </c>
      <c r="E1384" s="4">
        <v>41842</v>
      </c>
      <c r="F1384" s="1">
        <v>0.68693287037037043</v>
      </c>
      <c r="G1384" s="1" t="str">
        <f>CONCATENATE((H1384*60)+I1384,",",J1384)</f>
        <v>989,11</v>
      </c>
      <c r="H1384" s="3" t="s">
        <v>56</v>
      </c>
      <c r="I1384" s="3" t="s">
        <v>22</v>
      </c>
      <c r="J1384" s="3" t="s">
        <v>63</v>
      </c>
      <c r="K1384" t="s">
        <v>17</v>
      </c>
      <c r="L1384" t="s">
        <v>18</v>
      </c>
    </row>
    <row r="1385" spans="1:12" x14ac:dyDescent="0.45">
      <c r="A1385">
        <v>26529</v>
      </c>
      <c r="B1385" t="s">
        <v>4366</v>
      </c>
      <c r="C1385" t="s">
        <v>13</v>
      </c>
      <c r="E1385" s="4">
        <v>41842</v>
      </c>
      <c r="F1385" s="1">
        <v>0.68693287037037043</v>
      </c>
      <c r="G1385" s="2" t="s">
        <v>6011</v>
      </c>
      <c r="H1385" s="3" t="s">
        <v>56</v>
      </c>
      <c r="I1385" s="3" t="s">
        <v>22</v>
      </c>
      <c r="J1385" s="3" t="s">
        <v>63</v>
      </c>
      <c r="K1385" t="s">
        <v>4672</v>
      </c>
      <c r="L1385" t="s">
        <v>18</v>
      </c>
    </row>
    <row r="1386" spans="1:12" x14ac:dyDescent="0.45">
      <c r="A1386">
        <v>26530</v>
      </c>
      <c r="B1386" t="s">
        <v>6012</v>
      </c>
      <c r="C1386" t="s">
        <v>13</v>
      </c>
      <c r="E1386" s="4">
        <v>41842</v>
      </c>
      <c r="F1386" s="1">
        <v>0.68694444444444447</v>
      </c>
      <c r="G1386" s="2" t="s">
        <v>6013</v>
      </c>
      <c r="H1386" s="3" t="s">
        <v>56</v>
      </c>
      <c r="I1386" s="3" t="s">
        <v>22</v>
      </c>
      <c r="J1386" s="3" t="s">
        <v>54</v>
      </c>
      <c r="K1386" t="s">
        <v>4672</v>
      </c>
      <c r="L1386" t="s">
        <v>18</v>
      </c>
    </row>
    <row r="1387" spans="1:12" x14ac:dyDescent="0.45">
      <c r="A1387">
        <v>4852</v>
      </c>
      <c r="B1387" t="s">
        <v>802</v>
      </c>
      <c r="C1387" t="s">
        <v>13</v>
      </c>
      <c r="E1387" s="4">
        <v>41842</v>
      </c>
      <c r="F1387" s="1">
        <v>0.6869791666666667</v>
      </c>
      <c r="G1387" s="1" t="str">
        <f>CONCATENATE((H1387*60)+I1387,",",J1387)</f>
        <v>989,15</v>
      </c>
      <c r="H1387" s="3" t="s">
        <v>56</v>
      </c>
      <c r="I1387" s="3" t="s">
        <v>22</v>
      </c>
      <c r="J1387" s="3" t="s">
        <v>66</v>
      </c>
      <c r="K1387" t="s">
        <v>17</v>
      </c>
      <c r="L1387" t="s">
        <v>18</v>
      </c>
    </row>
    <row r="1388" spans="1:12" x14ac:dyDescent="0.45">
      <c r="A1388">
        <v>26531</v>
      </c>
      <c r="B1388" t="s">
        <v>6014</v>
      </c>
      <c r="C1388" t="s">
        <v>13</v>
      </c>
      <c r="E1388" s="4">
        <v>41842</v>
      </c>
      <c r="F1388" s="1">
        <v>0.6869791666666667</v>
      </c>
      <c r="G1388" s="2" t="s">
        <v>6015</v>
      </c>
      <c r="H1388" s="3" t="s">
        <v>56</v>
      </c>
      <c r="I1388" s="3" t="s">
        <v>22</v>
      </c>
      <c r="J1388" s="3" t="s">
        <v>66</v>
      </c>
      <c r="K1388" t="s">
        <v>4672</v>
      </c>
      <c r="L1388" t="s">
        <v>18</v>
      </c>
    </row>
    <row r="1389" spans="1:12" x14ac:dyDescent="0.45">
      <c r="A1389">
        <v>4853</v>
      </c>
      <c r="B1389" t="s">
        <v>803</v>
      </c>
      <c r="C1389" t="s">
        <v>13</v>
      </c>
      <c r="E1389" s="4">
        <v>41842</v>
      </c>
      <c r="F1389" s="1">
        <v>0.68699074074074085</v>
      </c>
      <c r="G1389" s="1" t="str">
        <f>CONCATENATE((H1389*60)+I1389,",",J1389)</f>
        <v>989,16</v>
      </c>
      <c r="H1389" s="3" t="s">
        <v>56</v>
      </c>
      <c r="I1389" s="3" t="s">
        <v>22</v>
      </c>
      <c r="J1389" s="3" t="s">
        <v>56</v>
      </c>
      <c r="K1389" t="s">
        <v>17</v>
      </c>
      <c r="L1389" t="s">
        <v>18</v>
      </c>
    </row>
    <row r="1390" spans="1:12" x14ac:dyDescent="0.45">
      <c r="A1390">
        <v>26532</v>
      </c>
      <c r="B1390" t="s">
        <v>6016</v>
      </c>
      <c r="C1390" t="s">
        <v>13</v>
      </c>
      <c r="E1390" s="4">
        <v>41842</v>
      </c>
      <c r="F1390" s="1">
        <v>0.68700231481481477</v>
      </c>
      <c r="G1390" s="2" t="s">
        <v>6017</v>
      </c>
      <c r="H1390" s="3" t="s">
        <v>56</v>
      </c>
      <c r="I1390" s="3" t="s">
        <v>22</v>
      </c>
      <c r="J1390" s="3" t="s">
        <v>44</v>
      </c>
      <c r="K1390" t="s">
        <v>4672</v>
      </c>
      <c r="L1390" t="s">
        <v>18</v>
      </c>
    </row>
    <row r="1391" spans="1:12" x14ac:dyDescent="0.45">
      <c r="A1391">
        <v>26533</v>
      </c>
      <c r="B1391" t="s">
        <v>6018</v>
      </c>
      <c r="C1391" t="s">
        <v>13</v>
      </c>
      <c r="E1391" s="4">
        <v>41842</v>
      </c>
      <c r="F1391" s="1">
        <v>0.68701388888888892</v>
      </c>
      <c r="G1391" s="2" t="s">
        <v>6019</v>
      </c>
      <c r="H1391" s="3" t="s">
        <v>56</v>
      </c>
      <c r="I1391" s="3" t="s">
        <v>22</v>
      </c>
      <c r="J1391" s="3" t="s">
        <v>45</v>
      </c>
      <c r="K1391" t="s">
        <v>4672</v>
      </c>
      <c r="L1391" t="s">
        <v>18</v>
      </c>
    </row>
    <row r="1392" spans="1:12" x14ac:dyDescent="0.45">
      <c r="A1392">
        <v>26534</v>
      </c>
      <c r="B1392" t="s">
        <v>6020</v>
      </c>
      <c r="C1392" t="s">
        <v>13</v>
      </c>
      <c r="E1392" s="4">
        <v>41842</v>
      </c>
      <c r="F1392" s="1">
        <v>0.687037037037037</v>
      </c>
      <c r="G1392" s="2" t="s">
        <v>6021</v>
      </c>
      <c r="H1392" s="3" t="s">
        <v>56</v>
      </c>
      <c r="I1392" s="3" t="s">
        <v>22</v>
      </c>
      <c r="J1392" s="3" t="s">
        <v>19</v>
      </c>
      <c r="K1392" t="s">
        <v>4672</v>
      </c>
      <c r="L1392" t="s">
        <v>18</v>
      </c>
    </row>
    <row r="1393" spans="1:12" x14ac:dyDescent="0.45">
      <c r="A1393">
        <v>4854</v>
      </c>
      <c r="B1393" t="s">
        <v>804</v>
      </c>
      <c r="C1393" t="s">
        <v>13</v>
      </c>
      <c r="E1393" s="4">
        <v>41842</v>
      </c>
      <c r="F1393" s="1">
        <v>0.68703703703703711</v>
      </c>
      <c r="G1393" s="1" t="str">
        <f>CONCATENATE((H1393*60)+I1393,",",J1393)</f>
        <v>989,20</v>
      </c>
      <c r="H1393" s="3" t="s">
        <v>56</v>
      </c>
      <c r="I1393" s="3" t="s">
        <v>22</v>
      </c>
      <c r="J1393" s="3" t="s">
        <v>19</v>
      </c>
      <c r="K1393" t="s">
        <v>17</v>
      </c>
      <c r="L1393" t="s">
        <v>18</v>
      </c>
    </row>
    <row r="1394" spans="1:12" x14ac:dyDescent="0.45">
      <c r="A1394">
        <v>4855</v>
      </c>
      <c r="B1394" t="s">
        <v>805</v>
      </c>
      <c r="C1394" t="s">
        <v>13</v>
      </c>
      <c r="E1394" s="4">
        <v>41842</v>
      </c>
      <c r="F1394" s="1">
        <v>0.68704861111111104</v>
      </c>
      <c r="G1394" s="1" t="str">
        <f>CONCATENATE((H1394*60)+I1394,",",J1394)</f>
        <v>989,21</v>
      </c>
      <c r="H1394" s="3" t="s">
        <v>56</v>
      </c>
      <c r="I1394" s="3" t="s">
        <v>22</v>
      </c>
      <c r="J1394" s="3" t="s">
        <v>29</v>
      </c>
      <c r="K1394" t="s">
        <v>17</v>
      </c>
      <c r="L1394" t="s">
        <v>18</v>
      </c>
    </row>
    <row r="1395" spans="1:12" x14ac:dyDescent="0.45">
      <c r="A1395">
        <v>26535</v>
      </c>
      <c r="B1395" t="s">
        <v>6022</v>
      </c>
      <c r="C1395" t="s">
        <v>13</v>
      </c>
      <c r="E1395" s="4">
        <v>41842</v>
      </c>
      <c r="F1395" s="1">
        <v>0.68707175925925934</v>
      </c>
      <c r="G1395" s="2" t="s">
        <v>6023</v>
      </c>
      <c r="H1395" s="3" t="s">
        <v>56</v>
      </c>
      <c r="I1395" s="3" t="s">
        <v>22</v>
      </c>
      <c r="J1395" s="3" t="s">
        <v>20</v>
      </c>
      <c r="K1395" t="s">
        <v>4672</v>
      </c>
      <c r="L1395" t="s">
        <v>18</v>
      </c>
    </row>
    <row r="1396" spans="1:12" x14ac:dyDescent="0.45">
      <c r="A1396">
        <v>26536</v>
      </c>
      <c r="B1396" t="s">
        <v>6024</v>
      </c>
      <c r="C1396" t="s">
        <v>13</v>
      </c>
      <c r="E1396" s="4">
        <v>41842</v>
      </c>
      <c r="F1396" s="1">
        <v>0.68708333333333327</v>
      </c>
      <c r="G1396" s="2" t="s">
        <v>6025</v>
      </c>
      <c r="H1396" s="3" t="s">
        <v>56</v>
      </c>
      <c r="I1396" s="3" t="s">
        <v>22</v>
      </c>
      <c r="J1396" s="3" t="s">
        <v>77</v>
      </c>
      <c r="K1396" t="s">
        <v>4672</v>
      </c>
      <c r="L1396" t="s">
        <v>18</v>
      </c>
    </row>
    <row r="1397" spans="1:12" x14ac:dyDescent="0.45">
      <c r="A1397">
        <v>4856</v>
      </c>
      <c r="B1397" t="s">
        <v>806</v>
      </c>
      <c r="C1397" t="s">
        <v>13</v>
      </c>
      <c r="E1397" s="4">
        <v>41842</v>
      </c>
      <c r="F1397" s="1">
        <v>0.68708333333333338</v>
      </c>
      <c r="G1397" s="1" t="str">
        <f>CONCATENATE((H1397*60)+I1397,",",J1397)</f>
        <v>989,24</v>
      </c>
      <c r="H1397" s="3" t="s">
        <v>56</v>
      </c>
      <c r="I1397" s="3" t="s">
        <v>22</v>
      </c>
      <c r="J1397" s="3" t="s">
        <v>77</v>
      </c>
      <c r="K1397" t="s">
        <v>17</v>
      </c>
      <c r="L1397" t="s">
        <v>18</v>
      </c>
    </row>
    <row r="1398" spans="1:12" x14ac:dyDescent="0.45">
      <c r="A1398">
        <v>4857</v>
      </c>
      <c r="B1398" t="s">
        <v>807</v>
      </c>
      <c r="C1398" t="s">
        <v>13</v>
      </c>
      <c r="E1398" s="4">
        <v>41842</v>
      </c>
      <c r="F1398" s="1">
        <v>0.68710648148148146</v>
      </c>
      <c r="G1398" s="1" t="str">
        <f>CONCATENATE((H1398*60)+I1398,",",J1398)</f>
        <v>989,26</v>
      </c>
      <c r="H1398" s="3" t="s">
        <v>56</v>
      </c>
      <c r="I1398" s="3" t="s">
        <v>22</v>
      </c>
      <c r="J1398" s="3" t="s">
        <v>46</v>
      </c>
      <c r="K1398" t="s">
        <v>17</v>
      </c>
      <c r="L1398" t="s">
        <v>18</v>
      </c>
    </row>
    <row r="1399" spans="1:12" x14ac:dyDescent="0.45">
      <c r="A1399">
        <v>26537</v>
      </c>
      <c r="B1399" t="s">
        <v>6026</v>
      </c>
      <c r="C1399" t="s">
        <v>13</v>
      </c>
      <c r="E1399" s="4">
        <v>41842</v>
      </c>
      <c r="F1399" s="1">
        <v>0.68710648148148146</v>
      </c>
      <c r="G1399" s="2" t="s">
        <v>6027</v>
      </c>
      <c r="H1399" s="3" t="s">
        <v>56</v>
      </c>
      <c r="I1399" s="3" t="s">
        <v>22</v>
      </c>
      <c r="J1399" s="3" t="s">
        <v>46</v>
      </c>
      <c r="K1399" t="s">
        <v>4672</v>
      </c>
      <c r="L1399" t="s">
        <v>18</v>
      </c>
    </row>
    <row r="1400" spans="1:12" x14ac:dyDescent="0.45">
      <c r="A1400">
        <v>26538</v>
      </c>
      <c r="B1400" t="s">
        <v>6028</v>
      </c>
      <c r="C1400" t="s">
        <v>13</v>
      </c>
      <c r="E1400" s="4">
        <v>41842</v>
      </c>
      <c r="F1400" s="1">
        <v>0.68711805555555561</v>
      </c>
      <c r="G1400" s="2" t="s">
        <v>6029</v>
      </c>
      <c r="H1400" s="3" t="s">
        <v>56</v>
      </c>
      <c r="I1400" s="3" t="s">
        <v>22</v>
      </c>
      <c r="J1400" s="3" t="s">
        <v>21</v>
      </c>
      <c r="K1400" t="s">
        <v>4672</v>
      </c>
      <c r="L1400" t="s">
        <v>18</v>
      </c>
    </row>
    <row r="1401" spans="1:12" x14ac:dyDescent="0.45">
      <c r="A1401">
        <v>26539</v>
      </c>
      <c r="B1401" t="s">
        <v>6030</v>
      </c>
      <c r="C1401" t="s">
        <v>13</v>
      </c>
      <c r="E1401" s="4">
        <v>41842</v>
      </c>
      <c r="F1401" s="1">
        <v>0.68712962962962953</v>
      </c>
      <c r="G1401" s="2" t="s">
        <v>6031</v>
      </c>
      <c r="H1401" s="3" t="s">
        <v>56</v>
      </c>
      <c r="I1401" s="3" t="s">
        <v>22</v>
      </c>
      <c r="J1401" s="3" t="s">
        <v>64</v>
      </c>
      <c r="K1401" t="s">
        <v>4672</v>
      </c>
      <c r="L1401" t="s">
        <v>18</v>
      </c>
    </row>
    <row r="1402" spans="1:12" x14ac:dyDescent="0.45">
      <c r="A1402">
        <v>4858</v>
      </c>
      <c r="B1402" t="s">
        <v>808</v>
      </c>
      <c r="C1402" t="s">
        <v>13</v>
      </c>
      <c r="E1402" s="4">
        <v>41842</v>
      </c>
      <c r="F1402" s="1">
        <v>0.68714120370370368</v>
      </c>
      <c r="G1402" s="1" t="str">
        <f>CONCATENATE((H1402*60)+I1402,",",J1402)</f>
        <v>989,29</v>
      </c>
      <c r="H1402" s="3" t="s">
        <v>56</v>
      </c>
      <c r="I1402" s="3" t="s">
        <v>22</v>
      </c>
      <c r="J1402" s="3" t="s">
        <v>22</v>
      </c>
      <c r="K1402" t="s">
        <v>17</v>
      </c>
      <c r="L1402" t="s">
        <v>18</v>
      </c>
    </row>
    <row r="1403" spans="1:12" x14ac:dyDescent="0.45">
      <c r="A1403">
        <v>4859</v>
      </c>
      <c r="B1403" t="s">
        <v>809</v>
      </c>
      <c r="C1403" t="s">
        <v>13</v>
      </c>
      <c r="E1403" s="4">
        <v>41842</v>
      </c>
      <c r="F1403" s="1">
        <v>0.68715277777777783</v>
      </c>
      <c r="G1403" s="1" t="str">
        <f>CONCATENATE((H1403*60)+I1403,",",J1403)</f>
        <v>989,30</v>
      </c>
      <c r="H1403" s="3" t="s">
        <v>56</v>
      </c>
      <c r="I1403" s="3" t="s">
        <v>22</v>
      </c>
      <c r="J1403" s="3" t="s">
        <v>79</v>
      </c>
      <c r="K1403" t="s">
        <v>17</v>
      </c>
      <c r="L1403" t="s">
        <v>18</v>
      </c>
    </row>
    <row r="1404" spans="1:12" x14ac:dyDescent="0.45">
      <c r="A1404">
        <v>26540</v>
      </c>
      <c r="B1404" t="s">
        <v>6032</v>
      </c>
      <c r="C1404" t="s">
        <v>13</v>
      </c>
      <c r="E1404" s="4">
        <v>41842</v>
      </c>
      <c r="F1404" s="1">
        <v>0.68715277777777783</v>
      </c>
      <c r="G1404" s="2" t="s">
        <v>6033</v>
      </c>
      <c r="H1404" s="3" t="s">
        <v>56</v>
      </c>
      <c r="I1404" s="3" t="s">
        <v>22</v>
      </c>
      <c r="J1404" s="3" t="s">
        <v>79</v>
      </c>
      <c r="K1404" t="s">
        <v>4672</v>
      </c>
      <c r="L1404" t="s">
        <v>18</v>
      </c>
    </row>
    <row r="1405" spans="1:12" x14ac:dyDescent="0.45">
      <c r="A1405">
        <v>26541</v>
      </c>
      <c r="B1405" t="s">
        <v>6034</v>
      </c>
      <c r="C1405" t="s">
        <v>13</v>
      </c>
      <c r="E1405" s="4">
        <v>41842</v>
      </c>
      <c r="F1405" s="1">
        <v>0.68716435185185187</v>
      </c>
      <c r="G1405" s="2" t="s">
        <v>6035</v>
      </c>
      <c r="H1405" s="3" t="s">
        <v>56</v>
      </c>
      <c r="I1405" s="3" t="s">
        <v>22</v>
      </c>
      <c r="J1405" s="3" t="s">
        <v>33</v>
      </c>
      <c r="K1405" t="s">
        <v>4672</v>
      </c>
      <c r="L1405" t="s">
        <v>18</v>
      </c>
    </row>
    <row r="1406" spans="1:12" x14ac:dyDescent="0.45">
      <c r="A1406">
        <v>26542</v>
      </c>
      <c r="B1406" t="s">
        <v>6036</v>
      </c>
      <c r="C1406" t="s">
        <v>13</v>
      </c>
      <c r="E1406" s="4">
        <v>41842</v>
      </c>
      <c r="F1406" s="1">
        <v>0.68717592592592591</v>
      </c>
      <c r="G1406" s="2" t="s">
        <v>6037</v>
      </c>
      <c r="H1406" s="3" t="s">
        <v>56</v>
      </c>
      <c r="I1406" s="3" t="s">
        <v>22</v>
      </c>
      <c r="J1406" s="3" t="s">
        <v>60</v>
      </c>
      <c r="K1406" t="s">
        <v>4672</v>
      </c>
      <c r="L1406" t="s">
        <v>18</v>
      </c>
    </row>
    <row r="1407" spans="1:12" x14ac:dyDescent="0.45">
      <c r="A1407">
        <v>4860</v>
      </c>
      <c r="B1407" t="s">
        <v>810</v>
      </c>
      <c r="C1407" t="s">
        <v>13</v>
      </c>
      <c r="E1407" s="4">
        <v>41842</v>
      </c>
      <c r="F1407" s="1">
        <v>0.68717592592592602</v>
      </c>
      <c r="G1407" s="1" t="str">
        <f>CONCATENATE((H1407*60)+I1407,",",J1407)</f>
        <v>989,32</v>
      </c>
      <c r="H1407" s="3" t="s">
        <v>56</v>
      </c>
      <c r="I1407" s="3" t="s">
        <v>22</v>
      </c>
      <c r="J1407" s="3" t="s">
        <v>60</v>
      </c>
      <c r="K1407" t="s">
        <v>17</v>
      </c>
      <c r="L1407" t="s">
        <v>18</v>
      </c>
    </row>
    <row r="1408" spans="1:12" x14ac:dyDescent="0.45">
      <c r="A1408">
        <v>26543</v>
      </c>
      <c r="B1408" t="s">
        <v>6038</v>
      </c>
      <c r="C1408" t="s">
        <v>13</v>
      </c>
      <c r="E1408" s="4">
        <v>41842</v>
      </c>
      <c r="F1408" s="1">
        <v>0.6871990740740741</v>
      </c>
      <c r="G1408" s="2" t="s">
        <v>6039</v>
      </c>
      <c r="H1408" s="3" t="s">
        <v>56</v>
      </c>
      <c r="I1408" s="3" t="s">
        <v>22</v>
      </c>
      <c r="J1408" s="3" t="s">
        <v>23</v>
      </c>
      <c r="K1408" t="s">
        <v>4672</v>
      </c>
      <c r="L1408" t="s">
        <v>18</v>
      </c>
    </row>
    <row r="1409" spans="1:12" x14ac:dyDescent="0.45">
      <c r="A1409">
        <v>4861</v>
      </c>
      <c r="B1409" s="5" t="s">
        <v>811</v>
      </c>
      <c r="C1409" t="s">
        <v>13</v>
      </c>
      <c r="E1409" s="4">
        <v>41842</v>
      </c>
      <c r="F1409" s="1">
        <v>0.68721064814814825</v>
      </c>
      <c r="G1409" s="1" t="str">
        <f>CONCATENATE((H1409*60)+I1409,",",J1409)</f>
        <v>989,35</v>
      </c>
      <c r="H1409" s="3" t="s">
        <v>56</v>
      </c>
      <c r="I1409" s="3" t="s">
        <v>22</v>
      </c>
      <c r="J1409" s="3" t="s">
        <v>57</v>
      </c>
      <c r="K1409" t="s">
        <v>17</v>
      </c>
      <c r="L1409" t="s">
        <v>18</v>
      </c>
    </row>
    <row r="1410" spans="1:12" x14ac:dyDescent="0.45">
      <c r="A1410">
        <v>26544</v>
      </c>
      <c r="B1410" t="s">
        <v>6040</v>
      </c>
      <c r="C1410" t="s">
        <v>13</v>
      </c>
      <c r="E1410" s="4">
        <v>41842</v>
      </c>
      <c r="F1410" s="1">
        <v>0.68721064814814825</v>
      </c>
      <c r="G1410" s="2" t="s">
        <v>6041</v>
      </c>
      <c r="H1410" s="3" t="s">
        <v>56</v>
      </c>
      <c r="I1410" s="3" t="s">
        <v>22</v>
      </c>
      <c r="J1410" s="3" t="s">
        <v>57</v>
      </c>
      <c r="K1410" t="s">
        <v>4672</v>
      </c>
      <c r="L1410" t="s">
        <v>18</v>
      </c>
    </row>
    <row r="1411" spans="1:12" x14ac:dyDescent="0.45">
      <c r="A1411">
        <v>4862</v>
      </c>
      <c r="B1411" t="s">
        <v>812</v>
      </c>
      <c r="C1411" t="s">
        <v>13</v>
      </c>
      <c r="E1411" s="4">
        <v>41842</v>
      </c>
      <c r="F1411" s="1">
        <v>0.68722222222222218</v>
      </c>
      <c r="G1411" s="1" t="str">
        <f>CONCATENATE((H1411*60)+I1411,",",J1411)</f>
        <v>989,36</v>
      </c>
      <c r="H1411" s="3" t="s">
        <v>56</v>
      </c>
      <c r="I1411" s="3" t="s">
        <v>22</v>
      </c>
      <c r="J1411" s="3" t="s">
        <v>65</v>
      </c>
      <c r="K1411" t="s">
        <v>17</v>
      </c>
      <c r="L1411" t="s">
        <v>18</v>
      </c>
    </row>
    <row r="1412" spans="1:12" x14ac:dyDescent="0.45">
      <c r="A1412">
        <v>26545</v>
      </c>
      <c r="B1412" t="s">
        <v>6042</v>
      </c>
      <c r="C1412" t="s">
        <v>13</v>
      </c>
      <c r="E1412" s="4">
        <v>41842</v>
      </c>
      <c r="F1412" s="1">
        <v>0.68722222222222218</v>
      </c>
      <c r="G1412" s="2" t="s">
        <v>6043</v>
      </c>
      <c r="H1412" s="3" t="s">
        <v>56</v>
      </c>
      <c r="I1412" s="3" t="s">
        <v>22</v>
      </c>
      <c r="J1412" s="3" t="s">
        <v>65</v>
      </c>
      <c r="K1412" t="s">
        <v>4672</v>
      </c>
      <c r="L1412" t="s">
        <v>18</v>
      </c>
    </row>
    <row r="1413" spans="1:12" x14ac:dyDescent="0.45">
      <c r="A1413">
        <v>26546</v>
      </c>
      <c r="B1413" t="s">
        <v>6044</v>
      </c>
      <c r="C1413" t="s">
        <v>34</v>
      </c>
      <c r="D1413" t="s">
        <v>51</v>
      </c>
      <c r="E1413" s="4">
        <v>41842</v>
      </c>
      <c r="F1413" s="1">
        <v>0.68724537037037037</v>
      </c>
      <c r="G1413" s="2" t="s">
        <v>6045</v>
      </c>
      <c r="H1413" s="3" t="s">
        <v>56</v>
      </c>
      <c r="I1413" s="3" t="s">
        <v>22</v>
      </c>
      <c r="J1413" s="3" t="s">
        <v>24</v>
      </c>
      <c r="K1413" t="s">
        <v>4672</v>
      </c>
      <c r="L1413" t="s">
        <v>18</v>
      </c>
    </row>
    <row r="1414" spans="1:12" x14ac:dyDescent="0.45">
      <c r="A1414">
        <v>4863</v>
      </c>
      <c r="B1414" t="s">
        <v>813</v>
      </c>
      <c r="C1414" t="s">
        <v>13</v>
      </c>
      <c r="E1414" s="4">
        <v>41842</v>
      </c>
      <c r="F1414" s="1">
        <v>0.68726851851851845</v>
      </c>
      <c r="G1414" s="1" t="str">
        <f>CONCATENATE((H1414*60)+I1414,",",J1414)</f>
        <v>989,40</v>
      </c>
      <c r="H1414" s="3" t="s">
        <v>56</v>
      </c>
      <c r="I1414" s="3" t="s">
        <v>22</v>
      </c>
      <c r="J1414" s="3" t="s">
        <v>76</v>
      </c>
      <c r="K1414" t="s">
        <v>17</v>
      </c>
      <c r="L1414" t="s">
        <v>18</v>
      </c>
    </row>
    <row r="1415" spans="1:12" x14ac:dyDescent="0.45">
      <c r="A1415">
        <v>26547</v>
      </c>
      <c r="B1415" t="s">
        <v>6046</v>
      </c>
      <c r="C1415" t="s">
        <v>13</v>
      </c>
      <c r="E1415" s="4">
        <v>41842</v>
      </c>
      <c r="F1415" s="1">
        <v>0.68730324074074067</v>
      </c>
      <c r="G1415" s="2" t="s">
        <v>6047</v>
      </c>
      <c r="H1415" s="3" t="s">
        <v>56</v>
      </c>
      <c r="I1415" s="3" t="s">
        <v>22</v>
      </c>
      <c r="J1415" s="3" t="s">
        <v>36</v>
      </c>
      <c r="K1415" t="s">
        <v>4672</v>
      </c>
      <c r="L1415" t="s">
        <v>18</v>
      </c>
    </row>
    <row r="1416" spans="1:12" x14ac:dyDescent="0.45">
      <c r="A1416">
        <v>4864</v>
      </c>
      <c r="B1416" t="s">
        <v>814</v>
      </c>
      <c r="C1416" t="s">
        <v>13</v>
      </c>
      <c r="E1416" s="4">
        <v>41842</v>
      </c>
      <c r="F1416" s="1">
        <v>0.68730324074074078</v>
      </c>
      <c r="G1416" s="1" t="str">
        <f>CONCATENATE((H1416*60)+I1416,",",J1416)</f>
        <v>989,43</v>
      </c>
      <c r="H1416" s="3" t="s">
        <v>56</v>
      </c>
      <c r="I1416" s="3" t="s">
        <v>22</v>
      </c>
      <c r="J1416" s="3" t="s">
        <v>36</v>
      </c>
      <c r="K1416" t="s">
        <v>17</v>
      </c>
      <c r="L1416" t="s">
        <v>18</v>
      </c>
    </row>
    <row r="1417" spans="1:12" x14ac:dyDescent="0.45">
      <c r="A1417">
        <v>26548</v>
      </c>
      <c r="B1417" t="s">
        <v>6048</v>
      </c>
      <c r="C1417" t="s">
        <v>13</v>
      </c>
      <c r="E1417" s="4">
        <v>41842</v>
      </c>
      <c r="F1417" s="1">
        <v>0.68731481481481482</v>
      </c>
      <c r="G1417" s="2" t="s">
        <v>6049</v>
      </c>
      <c r="H1417" s="3" t="s">
        <v>56</v>
      </c>
      <c r="I1417" s="3" t="s">
        <v>22</v>
      </c>
      <c r="J1417" s="3" t="s">
        <v>61</v>
      </c>
      <c r="K1417" t="s">
        <v>4672</v>
      </c>
      <c r="L1417" t="s">
        <v>18</v>
      </c>
    </row>
    <row r="1418" spans="1:12" x14ac:dyDescent="0.45">
      <c r="A1418">
        <v>26549</v>
      </c>
      <c r="B1418" t="s">
        <v>6050</v>
      </c>
      <c r="C1418" t="s">
        <v>13</v>
      </c>
      <c r="E1418" s="4">
        <v>41842</v>
      </c>
      <c r="F1418" s="1">
        <v>0.68733796296296301</v>
      </c>
      <c r="G1418" s="2" t="s">
        <v>6051</v>
      </c>
      <c r="H1418" s="3" t="s">
        <v>56</v>
      </c>
      <c r="I1418" s="3" t="s">
        <v>22</v>
      </c>
      <c r="J1418" s="3" t="s">
        <v>31</v>
      </c>
      <c r="K1418" t="s">
        <v>4672</v>
      </c>
      <c r="L1418" t="s">
        <v>18</v>
      </c>
    </row>
    <row r="1419" spans="1:12" x14ac:dyDescent="0.45">
      <c r="A1419">
        <v>26550</v>
      </c>
      <c r="B1419" t="s">
        <v>6052</v>
      </c>
      <c r="C1419" t="s">
        <v>13</v>
      </c>
      <c r="E1419" s="4">
        <v>41842</v>
      </c>
      <c r="F1419" s="1">
        <v>0.68734953703703694</v>
      </c>
      <c r="G1419" s="2" t="s">
        <v>6053</v>
      </c>
      <c r="H1419" s="3" t="s">
        <v>56</v>
      </c>
      <c r="I1419" s="3" t="s">
        <v>22</v>
      </c>
      <c r="J1419" s="3" t="s">
        <v>49</v>
      </c>
      <c r="K1419" t="s">
        <v>4672</v>
      </c>
      <c r="L1419" t="s">
        <v>18</v>
      </c>
    </row>
    <row r="1420" spans="1:12" x14ac:dyDescent="0.45">
      <c r="A1420">
        <v>4865</v>
      </c>
      <c r="B1420" t="s">
        <v>815</v>
      </c>
      <c r="C1420" t="s">
        <v>13</v>
      </c>
      <c r="E1420" s="4">
        <v>41842</v>
      </c>
      <c r="F1420" s="1">
        <v>0.68734953703703716</v>
      </c>
      <c r="G1420" s="1" t="str">
        <f>CONCATENATE((H1420*60)+I1420,",",J1420)</f>
        <v>989,47</v>
      </c>
      <c r="H1420" s="3" t="s">
        <v>56</v>
      </c>
      <c r="I1420" s="3" t="s">
        <v>22</v>
      </c>
      <c r="J1420" s="3" t="s">
        <v>49</v>
      </c>
      <c r="K1420" t="s">
        <v>17</v>
      </c>
      <c r="L1420" t="s">
        <v>18</v>
      </c>
    </row>
    <row r="1421" spans="1:12" x14ac:dyDescent="0.45">
      <c r="A1421">
        <v>26551</v>
      </c>
      <c r="B1421" t="s">
        <v>6054</v>
      </c>
      <c r="C1421" t="s">
        <v>13</v>
      </c>
      <c r="E1421" s="4">
        <v>41842</v>
      </c>
      <c r="F1421" s="1">
        <v>0.68736111111111109</v>
      </c>
      <c r="G1421" s="2" t="s">
        <v>6055</v>
      </c>
      <c r="H1421" s="3" t="s">
        <v>56</v>
      </c>
      <c r="I1421" s="3" t="s">
        <v>22</v>
      </c>
      <c r="J1421" s="3" t="s">
        <v>25</v>
      </c>
      <c r="K1421" t="s">
        <v>4672</v>
      </c>
      <c r="L1421" t="s">
        <v>18</v>
      </c>
    </row>
    <row r="1422" spans="1:12" x14ac:dyDescent="0.45">
      <c r="A1422">
        <v>26552</v>
      </c>
      <c r="B1422" t="s">
        <v>6056</v>
      </c>
      <c r="C1422" t="s">
        <v>34</v>
      </c>
      <c r="D1422" t="s">
        <v>37</v>
      </c>
      <c r="E1422" s="4">
        <v>41842</v>
      </c>
      <c r="F1422" s="1">
        <v>0.68739583333333332</v>
      </c>
      <c r="G1422" s="2" t="s">
        <v>6057</v>
      </c>
      <c r="H1422" s="3" t="s">
        <v>56</v>
      </c>
      <c r="I1422" s="3" t="s">
        <v>22</v>
      </c>
      <c r="J1422" s="3" t="s">
        <v>38</v>
      </c>
      <c r="K1422" t="s">
        <v>4672</v>
      </c>
      <c r="L1422" t="s">
        <v>18</v>
      </c>
    </row>
    <row r="1423" spans="1:12" x14ac:dyDescent="0.45">
      <c r="A1423">
        <v>4866</v>
      </c>
      <c r="B1423" t="s">
        <v>816</v>
      </c>
      <c r="C1423" t="s">
        <v>13</v>
      </c>
      <c r="E1423" s="4">
        <v>41842</v>
      </c>
      <c r="F1423" s="1">
        <v>0.68739583333333343</v>
      </c>
      <c r="G1423" s="1" t="str">
        <f>CONCATENATE((H1423*60)+I1423,",",J1423)</f>
        <v>989,51</v>
      </c>
      <c r="H1423" s="3" t="s">
        <v>56</v>
      </c>
      <c r="I1423" s="3" t="s">
        <v>22</v>
      </c>
      <c r="J1423" s="3" t="s">
        <v>38</v>
      </c>
      <c r="K1423" t="s">
        <v>17</v>
      </c>
      <c r="L1423" t="s">
        <v>18</v>
      </c>
    </row>
    <row r="1424" spans="1:12" x14ac:dyDescent="0.45">
      <c r="A1424">
        <v>26553</v>
      </c>
      <c r="B1424" t="s">
        <v>6058</v>
      </c>
      <c r="C1424" t="s">
        <v>34</v>
      </c>
      <c r="D1424" t="s">
        <v>91</v>
      </c>
      <c r="E1424" s="4">
        <v>41842</v>
      </c>
      <c r="F1424" s="1">
        <v>0.68740740740740736</v>
      </c>
      <c r="G1424" s="2" t="s">
        <v>6059</v>
      </c>
      <c r="H1424" s="3" t="s">
        <v>56</v>
      </c>
      <c r="I1424" s="3" t="s">
        <v>22</v>
      </c>
      <c r="J1424" s="3" t="s">
        <v>73</v>
      </c>
      <c r="K1424" t="s">
        <v>4672</v>
      </c>
      <c r="L1424" t="s">
        <v>18</v>
      </c>
    </row>
    <row r="1425" spans="1:12" x14ac:dyDescent="0.45">
      <c r="A1425">
        <v>4867</v>
      </c>
      <c r="B1425" t="s">
        <v>817</v>
      </c>
      <c r="C1425" t="s">
        <v>13</v>
      </c>
      <c r="E1425" s="4">
        <v>41842</v>
      </c>
      <c r="F1425" s="1">
        <v>0.68743055555555566</v>
      </c>
      <c r="G1425" s="1" t="str">
        <f>CONCATENATE((H1425*60)+I1425,",",J1425)</f>
        <v>989,54</v>
      </c>
      <c r="H1425" s="3" t="s">
        <v>56</v>
      </c>
      <c r="I1425" s="3" t="s">
        <v>22</v>
      </c>
      <c r="J1425" s="3" t="s">
        <v>15</v>
      </c>
      <c r="K1425" t="s">
        <v>17</v>
      </c>
      <c r="L1425" t="s">
        <v>18</v>
      </c>
    </row>
    <row r="1426" spans="1:12" x14ac:dyDescent="0.45">
      <c r="A1426">
        <v>26554</v>
      </c>
      <c r="B1426" t="s">
        <v>6060</v>
      </c>
      <c r="C1426" t="s">
        <v>13</v>
      </c>
      <c r="E1426" s="4">
        <v>41842</v>
      </c>
      <c r="F1426" s="1">
        <v>0.68743055555555566</v>
      </c>
      <c r="G1426" s="2" t="s">
        <v>6061</v>
      </c>
      <c r="H1426" s="3" t="s">
        <v>56</v>
      </c>
      <c r="I1426" s="3" t="s">
        <v>22</v>
      </c>
      <c r="J1426" s="3" t="s">
        <v>15</v>
      </c>
      <c r="K1426" t="s">
        <v>4672</v>
      </c>
      <c r="L1426" t="s">
        <v>18</v>
      </c>
    </row>
    <row r="1427" spans="1:12" x14ac:dyDescent="0.45">
      <c r="A1427">
        <v>26555</v>
      </c>
      <c r="B1427" t="s">
        <v>6062</v>
      </c>
      <c r="C1427" t="s">
        <v>13</v>
      </c>
      <c r="E1427" s="4">
        <v>41842</v>
      </c>
      <c r="F1427" s="1">
        <v>0.68744212962962958</v>
      </c>
      <c r="G1427" s="2" t="s">
        <v>6063</v>
      </c>
      <c r="H1427" s="3" t="s">
        <v>56</v>
      </c>
      <c r="I1427" s="3" t="s">
        <v>22</v>
      </c>
      <c r="J1427" s="3" t="s">
        <v>26</v>
      </c>
      <c r="K1427" t="s">
        <v>4672</v>
      </c>
      <c r="L1427" t="s">
        <v>18</v>
      </c>
    </row>
    <row r="1428" spans="1:12" x14ac:dyDescent="0.45">
      <c r="A1428">
        <v>26556</v>
      </c>
      <c r="B1428" t="s">
        <v>6064</v>
      </c>
      <c r="C1428" t="s">
        <v>13</v>
      </c>
      <c r="E1428" s="4">
        <v>41842</v>
      </c>
      <c r="F1428" s="1">
        <v>0.68746527777777777</v>
      </c>
      <c r="G1428" s="2" t="s">
        <v>6065</v>
      </c>
      <c r="H1428" s="3" t="s">
        <v>56</v>
      </c>
      <c r="I1428" s="3" t="s">
        <v>22</v>
      </c>
      <c r="J1428" s="3" t="s">
        <v>39</v>
      </c>
      <c r="K1428" t="s">
        <v>4672</v>
      </c>
      <c r="L1428" t="s">
        <v>18</v>
      </c>
    </row>
    <row r="1429" spans="1:12" x14ac:dyDescent="0.45">
      <c r="A1429">
        <v>4868</v>
      </c>
      <c r="B1429" t="s">
        <v>818</v>
      </c>
      <c r="C1429" t="s">
        <v>13</v>
      </c>
      <c r="E1429" s="4">
        <v>41842</v>
      </c>
      <c r="F1429" s="1">
        <v>0.68748842592592585</v>
      </c>
      <c r="G1429" s="1" t="str">
        <f>CONCATENATE((H1429*60)+I1429,",",J1429)</f>
        <v>989,59</v>
      </c>
      <c r="H1429" s="3" t="s">
        <v>56</v>
      </c>
      <c r="I1429" s="3" t="s">
        <v>22</v>
      </c>
      <c r="J1429" s="3" t="s">
        <v>55</v>
      </c>
      <c r="K1429" t="s">
        <v>17</v>
      </c>
      <c r="L1429" t="s">
        <v>18</v>
      </c>
    </row>
    <row r="1430" spans="1:12" x14ac:dyDescent="0.45">
      <c r="A1430">
        <v>26557</v>
      </c>
      <c r="B1430" t="s">
        <v>6066</v>
      </c>
      <c r="C1430" t="s">
        <v>13</v>
      </c>
      <c r="E1430" s="4">
        <v>41842</v>
      </c>
      <c r="F1430" s="1">
        <v>0.68748842592592585</v>
      </c>
      <c r="G1430" s="2" t="s">
        <v>6067</v>
      </c>
      <c r="H1430" s="3" t="s">
        <v>56</v>
      </c>
      <c r="I1430" s="3" t="s">
        <v>22</v>
      </c>
      <c r="J1430" s="3" t="s">
        <v>55</v>
      </c>
      <c r="K1430" t="s">
        <v>4672</v>
      </c>
      <c r="L1430" t="s">
        <v>18</v>
      </c>
    </row>
    <row r="1431" spans="1:12" x14ac:dyDescent="0.45">
      <c r="A1431">
        <v>26558</v>
      </c>
      <c r="B1431" t="s">
        <v>6068</v>
      </c>
      <c r="C1431" t="s">
        <v>13</v>
      </c>
      <c r="E1431" s="4">
        <v>41842</v>
      </c>
      <c r="F1431" s="1">
        <v>0.68748842592592585</v>
      </c>
      <c r="G1431" s="2" t="s">
        <v>6067</v>
      </c>
      <c r="H1431" s="3" t="s">
        <v>56</v>
      </c>
      <c r="I1431" s="3" t="s">
        <v>22</v>
      </c>
      <c r="J1431" s="3" t="s">
        <v>55</v>
      </c>
      <c r="K1431" t="s">
        <v>4672</v>
      </c>
      <c r="L1431" t="s">
        <v>18</v>
      </c>
    </row>
    <row r="1432" spans="1:12" x14ac:dyDescent="0.45">
      <c r="A1432">
        <v>26559</v>
      </c>
      <c r="B1432" t="s">
        <v>6069</v>
      </c>
      <c r="C1432" t="s">
        <v>13</v>
      </c>
      <c r="E1432" s="4">
        <v>41842</v>
      </c>
      <c r="F1432" s="1">
        <v>0.6875</v>
      </c>
      <c r="G1432" s="2" t="s">
        <v>6070</v>
      </c>
      <c r="H1432" s="3" t="s">
        <v>56</v>
      </c>
      <c r="I1432" s="3" t="s">
        <v>79</v>
      </c>
      <c r="J1432" s="3" t="s">
        <v>40</v>
      </c>
      <c r="K1432" t="s">
        <v>4672</v>
      </c>
      <c r="L1432" t="s">
        <v>18</v>
      </c>
    </row>
    <row r="1433" spans="1:12" x14ac:dyDescent="0.45">
      <c r="A1433">
        <v>26560</v>
      </c>
      <c r="B1433" t="s">
        <v>6071</v>
      </c>
      <c r="C1433" t="s">
        <v>13</v>
      </c>
      <c r="E1433" s="4">
        <v>41842</v>
      </c>
      <c r="F1433" s="1">
        <v>0.68752314814814808</v>
      </c>
      <c r="G1433" s="2" t="s">
        <v>6072</v>
      </c>
      <c r="H1433" s="3" t="s">
        <v>56</v>
      </c>
      <c r="I1433" s="3" t="s">
        <v>79</v>
      </c>
      <c r="J1433" s="3" t="s">
        <v>53</v>
      </c>
      <c r="K1433" t="s">
        <v>4672</v>
      </c>
      <c r="L1433" t="s">
        <v>18</v>
      </c>
    </row>
    <row r="1434" spans="1:12" x14ac:dyDescent="0.45">
      <c r="A1434">
        <v>4869</v>
      </c>
      <c r="B1434" t="s">
        <v>819</v>
      </c>
      <c r="C1434" t="s">
        <v>13</v>
      </c>
      <c r="E1434" s="4">
        <v>41842</v>
      </c>
      <c r="F1434" s="1">
        <v>0.68753472222222223</v>
      </c>
      <c r="G1434" s="1" t="str">
        <f>CONCATENATE((H1434*60)+I1434,",",J1434)</f>
        <v>990,03</v>
      </c>
      <c r="H1434" s="3" t="s">
        <v>56</v>
      </c>
      <c r="I1434" s="3" t="s">
        <v>79</v>
      </c>
      <c r="J1434" s="3" t="s">
        <v>41</v>
      </c>
      <c r="K1434" t="s">
        <v>17</v>
      </c>
      <c r="L1434" t="s">
        <v>18</v>
      </c>
    </row>
    <row r="1435" spans="1:12" x14ac:dyDescent="0.45">
      <c r="A1435">
        <v>26561</v>
      </c>
      <c r="B1435" t="s">
        <v>6073</v>
      </c>
      <c r="C1435" t="s">
        <v>13</v>
      </c>
      <c r="E1435" s="4">
        <v>41842</v>
      </c>
      <c r="F1435" s="1">
        <v>0.68753472222222223</v>
      </c>
      <c r="G1435" s="2" t="s">
        <v>6074</v>
      </c>
      <c r="H1435" s="3" t="s">
        <v>56</v>
      </c>
      <c r="I1435" s="3" t="s">
        <v>79</v>
      </c>
      <c r="J1435" s="3" t="s">
        <v>41</v>
      </c>
      <c r="K1435" t="s">
        <v>4672</v>
      </c>
      <c r="L1435" t="s">
        <v>18</v>
      </c>
    </row>
    <row r="1436" spans="1:12" x14ac:dyDescent="0.45">
      <c r="A1436">
        <v>4870</v>
      </c>
      <c r="B1436" t="s">
        <v>820</v>
      </c>
      <c r="C1436" t="s">
        <v>13</v>
      </c>
      <c r="E1436" s="4">
        <v>41842</v>
      </c>
      <c r="F1436" s="1">
        <v>0.68758101851851849</v>
      </c>
      <c r="G1436" s="1" t="str">
        <f>CONCATENATE((H1436*60)+I1436,",",J1436)</f>
        <v>990,07</v>
      </c>
      <c r="H1436" s="3" t="s">
        <v>56</v>
      </c>
      <c r="I1436" s="3" t="s">
        <v>79</v>
      </c>
      <c r="J1436" s="3" t="s">
        <v>28</v>
      </c>
      <c r="K1436" t="s">
        <v>17</v>
      </c>
      <c r="L1436" t="s">
        <v>18</v>
      </c>
    </row>
    <row r="1437" spans="1:12" x14ac:dyDescent="0.45">
      <c r="A1437">
        <v>26562</v>
      </c>
      <c r="B1437" t="s">
        <v>6075</v>
      </c>
      <c r="C1437" t="s">
        <v>13</v>
      </c>
      <c r="E1437" s="4">
        <v>41842</v>
      </c>
      <c r="F1437" s="1">
        <v>0.68758101851851849</v>
      </c>
      <c r="G1437" s="2" t="s">
        <v>6076</v>
      </c>
      <c r="H1437" s="3" t="s">
        <v>56</v>
      </c>
      <c r="I1437" s="3" t="s">
        <v>79</v>
      </c>
      <c r="J1437" s="3" t="s">
        <v>28</v>
      </c>
      <c r="K1437" t="s">
        <v>4672</v>
      </c>
      <c r="L1437" t="s">
        <v>18</v>
      </c>
    </row>
    <row r="1438" spans="1:12" x14ac:dyDescent="0.45">
      <c r="A1438">
        <v>4871</v>
      </c>
      <c r="B1438" t="s">
        <v>821</v>
      </c>
      <c r="C1438" t="s">
        <v>13</v>
      </c>
      <c r="E1438" s="4">
        <v>41842</v>
      </c>
      <c r="F1438" s="1">
        <v>0.68759259259259264</v>
      </c>
      <c r="G1438" s="1" t="str">
        <f>CONCATENATE((H1438*60)+I1438,",",J1438)</f>
        <v>990,08</v>
      </c>
      <c r="H1438" s="3" t="s">
        <v>56</v>
      </c>
      <c r="I1438" s="3" t="s">
        <v>79</v>
      </c>
      <c r="J1438" s="3" t="s">
        <v>59</v>
      </c>
      <c r="K1438" t="s">
        <v>17</v>
      </c>
      <c r="L1438" t="s">
        <v>18</v>
      </c>
    </row>
    <row r="1439" spans="1:12" x14ac:dyDescent="0.45">
      <c r="A1439">
        <v>26563</v>
      </c>
      <c r="B1439" t="s">
        <v>6077</v>
      </c>
      <c r="C1439" t="s">
        <v>13</v>
      </c>
      <c r="E1439" s="4">
        <v>41842</v>
      </c>
      <c r="F1439" s="1">
        <v>0.68761574074074072</v>
      </c>
      <c r="G1439" s="2" t="s">
        <v>6078</v>
      </c>
      <c r="H1439" s="3" t="s">
        <v>56</v>
      </c>
      <c r="I1439" s="3" t="s">
        <v>79</v>
      </c>
      <c r="J1439" s="3" t="s">
        <v>16</v>
      </c>
      <c r="K1439" t="s">
        <v>4672</v>
      </c>
      <c r="L1439" t="s">
        <v>18</v>
      </c>
    </row>
    <row r="1440" spans="1:12" x14ac:dyDescent="0.45">
      <c r="A1440">
        <v>4872</v>
      </c>
      <c r="B1440" t="s">
        <v>822</v>
      </c>
      <c r="C1440" t="s">
        <v>13</v>
      </c>
      <c r="E1440" s="4">
        <v>41842</v>
      </c>
      <c r="F1440" s="1">
        <v>0.68761574074074083</v>
      </c>
      <c r="G1440" s="1" t="str">
        <f>CONCATENATE((H1440*60)+I1440,",",J1440)</f>
        <v>990,10</v>
      </c>
      <c r="H1440" s="3" t="s">
        <v>56</v>
      </c>
      <c r="I1440" s="3" t="s">
        <v>79</v>
      </c>
      <c r="J1440" s="3" t="s">
        <v>16</v>
      </c>
      <c r="K1440" t="s">
        <v>17</v>
      </c>
      <c r="L1440" t="s">
        <v>18</v>
      </c>
    </row>
    <row r="1441" spans="1:12" x14ac:dyDescent="0.45">
      <c r="A1441">
        <v>26564</v>
      </c>
      <c r="B1441" t="s">
        <v>6079</v>
      </c>
      <c r="C1441" t="s">
        <v>13</v>
      </c>
      <c r="E1441" s="4">
        <v>41842</v>
      </c>
      <c r="F1441" s="1">
        <v>0.68762731481481476</v>
      </c>
      <c r="G1441" s="2" t="s">
        <v>6080</v>
      </c>
      <c r="H1441" s="3" t="s">
        <v>56</v>
      </c>
      <c r="I1441" s="3" t="s">
        <v>79</v>
      </c>
      <c r="J1441" s="3" t="s">
        <v>63</v>
      </c>
      <c r="K1441" t="s">
        <v>4672</v>
      </c>
      <c r="L1441" t="s">
        <v>18</v>
      </c>
    </row>
    <row r="1442" spans="1:12" x14ac:dyDescent="0.45">
      <c r="A1442">
        <v>26565</v>
      </c>
      <c r="B1442" t="s">
        <v>6081</v>
      </c>
      <c r="C1442" t="s">
        <v>13</v>
      </c>
      <c r="E1442" s="4">
        <v>41842</v>
      </c>
      <c r="F1442" s="1">
        <v>0.68763888888888891</v>
      </c>
      <c r="G1442" s="2" t="s">
        <v>6082</v>
      </c>
      <c r="H1442" s="3" t="s">
        <v>56</v>
      </c>
      <c r="I1442" s="3" t="s">
        <v>79</v>
      </c>
      <c r="J1442" s="3" t="s">
        <v>54</v>
      </c>
      <c r="K1442" t="s">
        <v>4672</v>
      </c>
      <c r="L1442" t="s">
        <v>18</v>
      </c>
    </row>
    <row r="1443" spans="1:12" x14ac:dyDescent="0.45">
      <c r="A1443">
        <v>4873</v>
      </c>
      <c r="B1443" t="s">
        <v>823</v>
      </c>
      <c r="C1443" t="s">
        <v>13</v>
      </c>
      <c r="E1443" s="4">
        <v>41842</v>
      </c>
      <c r="F1443" s="1">
        <v>0.68765046296296306</v>
      </c>
      <c r="G1443" s="1" t="str">
        <f>CONCATENATE((H1443*60)+I1443,",",J1443)</f>
        <v>990,13</v>
      </c>
      <c r="H1443" s="3" t="s">
        <v>56</v>
      </c>
      <c r="I1443" s="3" t="s">
        <v>79</v>
      </c>
      <c r="J1443" s="3" t="s">
        <v>43</v>
      </c>
      <c r="K1443" t="s">
        <v>17</v>
      </c>
      <c r="L1443" t="s">
        <v>18</v>
      </c>
    </row>
    <row r="1444" spans="1:12" x14ac:dyDescent="0.45">
      <c r="A1444">
        <v>26566</v>
      </c>
      <c r="B1444" t="s">
        <v>6083</v>
      </c>
      <c r="C1444" t="s">
        <v>13</v>
      </c>
      <c r="E1444" s="4">
        <v>41842</v>
      </c>
      <c r="F1444" s="1">
        <v>0.68766203703703699</v>
      </c>
      <c r="G1444" s="2" t="s">
        <v>6084</v>
      </c>
      <c r="H1444" s="3" t="s">
        <v>56</v>
      </c>
      <c r="I1444" s="3" t="s">
        <v>79</v>
      </c>
      <c r="J1444" s="3" t="s">
        <v>78</v>
      </c>
      <c r="K1444" t="s">
        <v>4672</v>
      </c>
      <c r="L1444" t="s">
        <v>18</v>
      </c>
    </row>
    <row r="1445" spans="1:12" x14ac:dyDescent="0.45">
      <c r="A1445">
        <v>4874</v>
      </c>
      <c r="B1445" t="s">
        <v>824</v>
      </c>
      <c r="C1445" t="s">
        <v>13</v>
      </c>
      <c r="E1445" s="4">
        <v>41842</v>
      </c>
      <c r="F1445" s="1">
        <v>0.68768518518518518</v>
      </c>
      <c r="G1445" s="1" t="str">
        <f>CONCATENATE((H1445*60)+I1445,",",J1445)</f>
        <v>990,16</v>
      </c>
      <c r="H1445" s="3" t="s">
        <v>56</v>
      </c>
      <c r="I1445" s="3" t="s">
        <v>79</v>
      </c>
      <c r="J1445" s="3" t="s">
        <v>56</v>
      </c>
      <c r="K1445" t="s">
        <v>17</v>
      </c>
      <c r="L1445" t="s">
        <v>18</v>
      </c>
    </row>
    <row r="1446" spans="1:12" x14ac:dyDescent="0.45">
      <c r="A1446">
        <v>26567</v>
      </c>
      <c r="B1446" t="s">
        <v>6085</v>
      </c>
      <c r="C1446" t="s">
        <v>13</v>
      </c>
      <c r="E1446" s="4">
        <v>41842</v>
      </c>
      <c r="F1446" s="1">
        <v>0.68768518518518518</v>
      </c>
      <c r="G1446" s="2" t="s">
        <v>6086</v>
      </c>
      <c r="H1446" s="3" t="s">
        <v>56</v>
      </c>
      <c r="I1446" s="3" t="s">
        <v>79</v>
      </c>
      <c r="J1446" s="3" t="s">
        <v>56</v>
      </c>
      <c r="K1446" t="s">
        <v>4672</v>
      </c>
      <c r="L1446" t="s">
        <v>18</v>
      </c>
    </row>
    <row r="1447" spans="1:12" x14ac:dyDescent="0.45">
      <c r="A1447">
        <v>4875</v>
      </c>
      <c r="B1447" t="s">
        <v>825</v>
      </c>
      <c r="C1447" t="s">
        <v>13</v>
      </c>
      <c r="E1447" s="4">
        <v>41842</v>
      </c>
      <c r="F1447" s="1">
        <v>0.68774305555555559</v>
      </c>
      <c r="G1447" s="1" t="str">
        <f>CONCATENATE((H1447*60)+I1447,",",J1447)</f>
        <v>990,21</v>
      </c>
      <c r="H1447" s="3" t="s">
        <v>56</v>
      </c>
      <c r="I1447" s="3" t="s">
        <v>79</v>
      </c>
      <c r="J1447" s="3" t="s">
        <v>29</v>
      </c>
      <c r="K1447" t="s">
        <v>17</v>
      </c>
      <c r="L1447" t="s">
        <v>18</v>
      </c>
    </row>
    <row r="1448" spans="1:12" x14ac:dyDescent="0.45">
      <c r="A1448">
        <v>26568</v>
      </c>
      <c r="B1448" t="s">
        <v>6087</v>
      </c>
      <c r="C1448" t="s">
        <v>13</v>
      </c>
      <c r="E1448" s="4">
        <v>41842</v>
      </c>
      <c r="F1448" s="1">
        <v>0.68776620370370367</v>
      </c>
      <c r="G1448" s="2" t="s">
        <v>6088</v>
      </c>
      <c r="H1448" s="3" t="s">
        <v>56</v>
      </c>
      <c r="I1448" s="3" t="s">
        <v>79</v>
      </c>
      <c r="J1448" s="3" t="s">
        <v>20</v>
      </c>
      <c r="K1448" t="s">
        <v>4672</v>
      </c>
      <c r="L1448" t="s">
        <v>18</v>
      </c>
    </row>
    <row r="1449" spans="1:12" x14ac:dyDescent="0.45">
      <c r="A1449">
        <v>26569</v>
      </c>
      <c r="B1449" t="s">
        <v>6089</v>
      </c>
      <c r="C1449" t="s">
        <v>13</v>
      </c>
      <c r="E1449" s="4">
        <v>41842</v>
      </c>
      <c r="F1449" s="1">
        <v>0.68777777777777782</v>
      </c>
      <c r="G1449" s="2" t="s">
        <v>6090</v>
      </c>
      <c r="H1449" s="3" t="s">
        <v>56</v>
      </c>
      <c r="I1449" s="3" t="s">
        <v>79</v>
      </c>
      <c r="J1449" s="3" t="s">
        <v>77</v>
      </c>
      <c r="K1449" t="s">
        <v>4672</v>
      </c>
      <c r="L1449" t="s">
        <v>18</v>
      </c>
    </row>
    <row r="1450" spans="1:12" x14ac:dyDescent="0.45">
      <c r="A1450">
        <v>4876</v>
      </c>
      <c r="B1450" t="s">
        <v>826</v>
      </c>
      <c r="C1450" t="s">
        <v>13</v>
      </c>
      <c r="E1450" s="4">
        <v>41842</v>
      </c>
      <c r="F1450" s="1">
        <v>0.68787037037037047</v>
      </c>
      <c r="G1450" s="1" t="str">
        <f>CONCATENATE((H1450*60)+I1450,",",J1450)</f>
        <v>990,32</v>
      </c>
      <c r="H1450" s="3" t="s">
        <v>56</v>
      </c>
      <c r="I1450" s="3" t="s">
        <v>79</v>
      </c>
      <c r="J1450" s="3" t="s">
        <v>60</v>
      </c>
      <c r="K1450" t="s">
        <v>17</v>
      </c>
      <c r="L1450" t="s">
        <v>18</v>
      </c>
    </row>
    <row r="1451" spans="1:12" x14ac:dyDescent="0.45">
      <c r="A1451">
        <v>4877</v>
      </c>
      <c r="B1451" t="s">
        <v>827</v>
      </c>
      <c r="C1451" t="s">
        <v>13</v>
      </c>
      <c r="E1451" s="4">
        <v>41842</v>
      </c>
      <c r="F1451" s="1">
        <v>0.68789351851851854</v>
      </c>
      <c r="G1451" s="1" t="str">
        <f>CONCATENATE((H1451*60)+I1451,",",J1451)</f>
        <v>990,34</v>
      </c>
      <c r="H1451" s="3" t="s">
        <v>56</v>
      </c>
      <c r="I1451" s="3" t="s">
        <v>79</v>
      </c>
      <c r="J1451" s="3" t="s">
        <v>23</v>
      </c>
      <c r="K1451" t="s">
        <v>17</v>
      </c>
      <c r="L1451" t="s">
        <v>18</v>
      </c>
    </row>
    <row r="1452" spans="1:12" x14ac:dyDescent="0.45">
      <c r="A1452">
        <v>26570</v>
      </c>
      <c r="B1452" t="s">
        <v>6091</v>
      </c>
      <c r="C1452" t="s">
        <v>13</v>
      </c>
      <c r="E1452" s="4">
        <v>41842</v>
      </c>
      <c r="F1452" s="1">
        <v>0.68789351851851854</v>
      </c>
      <c r="G1452" s="2" t="s">
        <v>6092</v>
      </c>
      <c r="H1452" s="3" t="s">
        <v>56</v>
      </c>
      <c r="I1452" s="3" t="s">
        <v>79</v>
      </c>
      <c r="J1452" s="3" t="s">
        <v>23</v>
      </c>
      <c r="K1452" t="s">
        <v>4672</v>
      </c>
      <c r="L1452" t="s">
        <v>18</v>
      </c>
    </row>
    <row r="1453" spans="1:12" x14ac:dyDescent="0.45">
      <c r="A1453">
        <v>4878</v>
      </c>
      <c r="B1453" t="s">
        <v>828</v>
      </c>
      <c r="C1453" t="s">
        <v>13</v>
      </c>
      <c r="E1453" s="4">
        <v>41842</v>
      </c>
      <c r="F1453" s="1">
        <v>0.68791666666666673</v>
      </c>
      <c r="G1453" s="1" t="str">
        <f>CONCATENATE((H1453*60)+I1453,",",J1453)</f>
        <v>990,36</v>
      </c>
      <c r="H1453" s="3" t="s">
        <v>56</v>
      </c>
      <c r="I1453" s="3" t="s">
        <v>79</v>
      </c>
      <c r="J1453" s="3" t="s">
        <v>65</v>
      </c>
      <c r="K1453" t="s">
        <v>17</v>
      </c>
      <c r="L1453" t="s">
        <v>18</v>
      </c>
    </row>
    <row r="1454" spans="1:12" x14ac:dyDescent="0.45">
      <c r="A1454">
        <v>26571</v>
      </c>
      <c r="B1454" t="s">
        <v>6093</v>
      </c>
      <c r="C1454" t="s">
        <v>13</v>
      </c>
      <c r="E1454" s="4">
        <v>41842</v>
      </c>
      <c r="F1454" s="1">
        <v>0.68791666666666673</v>
      </c>
      <c r="G1454" s="2" t="s">
        <v>6094</v>
      </c>
      <c r="H1454" s="3" t="s">
        <v>56</v>
      </c>
      <c r="I1454" s="3" t="s">
        <v>79</v>
      </c>
      <c r="J1454" s="3" t="s">
        <v>65</v>
      </c>
      <c r="K1454" t="s">
        <v>4672</v>
      </c>
      <c r="L1454" t="s">
        <v>18</v>
      </c>
    </row>
    <row r="1455" spans="1:12" x14ac:dyDescent="0.45">
      <c r="A1455">
        <v>26572</v>
      </c>
      <c r="B1455" t="s">
        <v>6095</v>
      </c>
      <c r="C1455" t="s">
        <v>13</v>
      </c>
      <c r="E1455" s="4">
        <v>41842</v>
      </c>
      <c r="F1455" s="1">
        <v>0.687962962962963</v>
      </c>
      <c r="G1455" s="2" t="s">
        <v>6096</v>
      </c>
      <c r="H1455" s="3" t="s">
        <v>56</v>
      </c>
      <c r="I1455" s="3" t="s">
        <v>79</v>
      </c>
      <c r="J1455" s="3" t="s">
        <v>76</v>
      </c>
      <c r="K1455" t="s">
        <v>4672</v>
      </c>
      <c r="L1455" t="s">
        <v>18</v>
      </c>
    </row>
    <row r="1456" spans="1:12" x14ac:dyDescent="0.45">
      <c r="A1456">
        <v>26573</v>
      </c>
      <c r="B1456" t="s">
        <v>6097</v>
      </c>
      <c r="C1456" t="s">
        <v>13</v>
      </c>
      <c r="E1456" s="4">
        <v>41842</v>
      </c>
      <c r="F1456" s="1">
        <v>0.6881018518518518</v>
      </c>
      <c r="G1456" s="2" t="s">
        <v>6098</v>
      </c>
      <c r="H1456" s="3" t="s">
        <v>56</v>
      </c>
      <c r="I1456" s="3" t="s">
        <v>79</v>
      </c>
      <c r="J1456" s="3" t="s">
        <v>73</v>
      </c>
      <c r="K1456" t="s">
        <v>4672</v>
      </c>
      <c r="L1456" t="s">
        <v>18</v>
      </c>
    </row>
    <row r="1457" spans="1:12" x14ac:dyDescent="0.45">
      <c r="A1457">
        <v>26574</v>
      </c>
      <c r="B1457" t="s">
        <v>6099</v>
      </c>
      <c r="C1457" t="s">
        <v>13</v>
      </c>
      <c r="E1457" s="4">
        <v>41842</v>
      </c>
      <c r="F1457" s="1">
        <v>0.68811342592592595</v>
      </c>
      <c r="G1457" s="2" t="s">
        <v>6100</v>
      </c>
      <c r="H1457" s="3" t="s">
        <v>56</v>
      </c>
      <c r="I1457" s="3" t="s">
        <v>79</v>
      </c>
      <c r="J1457" s="3" t="s">
        <v>50</v>
      </c>
      <c r="K1457" t="s">
        <v>4672</v>
      </c>
      <c r="L1457" t="s">
        <v>18</v>
      </c>
    </row>
    <row r="1458" spans="1:12" x14ac:dyDescent="0.45">
      <c r="A1458">
        <v>26575</v>
      </c>
      <c r="B1458" t="s">
        <v>6101</v>
      </c>
      <c r="C1458" t="s">
        <v>34</v>
      </c>
      <c r="E1458" s="4">
        <v>41842</v>
      </c>
      <c r="F1458" s="1">
        <v>0.68813657407407414</v>
      </c>
      <c r="G1458" s="2" t="s">
        <v>6102</v>
      </c>
      <c r="H1458" s="3" t="s">
        <v>56</v>
      </c>
      <c r="I1458" s="3" t="s">
        <v>79</v>
      </c>
      <c r="J1458" s="3" t="s">
        <v>26</v>
      </c>
      <c r="K1458" t="s">
        <v>4672</v>
      </c>
      <c r="L1458" t="s">
        <v>18</v>
      </c>
    </row>
    <row r="1459" spans="1:12" x14ac:dyDescent="0.45">
      <c r="A1459">
        <v>4879</v>
      </c>
      <c r="B1459" t="s">
        <v>829</v>
      </c>
      <c r="C1459" t="s">
        <v>13</v>
      </c>
      <c r="E1459" s="4">
        <v>41842</v>
      </c>
      <c r="F1459" s="1">
        <v>0.68815972222222221</v>
      </c>
      <c r="G1459" s="1" t="str">
        <f>CONCATENATE((H1459*60)+I1459,",",J1459)</f>
        <v>990,57</v>
      </c>
      <c r="H1459" s="3" t="s">
        <v>56</v>
      </c>
      <c r="I1459" s="3" t="s">
        <v>79</v>
      </c>
      <c r="J1459" s="3" t="s">
        <v>39</v>
      </c>
      <c r="K1459" t="s">
        <v>17</v>
      </c>
      <c r="L1459" t="s">
        <v>18</v>
      </c>
    </row>
    <row r="1460" spans="1:12" x14ac:dyDescent="0.45">
      <c r="A1460">
        <v>26576</v>
      </c>
      <c r="B1460" s="5" t="s">
        <v>6103</v>
      </c>
      <c r="C1460" t="s">
        <v>13</v>
      </c>
      <c r="E1460" s="4">
        <v>41842</v>
      </c>
      <c r="F1460" s="1">
        <v>0.68817129629629636</v>
      </c>
      <c r="G1460" s="2" t="s">
        <v>6104</v>
      </c>
      <c r="H1460" s="3" t="s">
        <v>56</v>
      </c>
      <c r="I1460" s="3" t="s">
        <v>79</v>
      </c>
      <c r="J1460" s="3" t="s">
        <v>52</v>
      </c>
      <c r="K1460" t="s">
        <v>4672</v>
      </c>
      <c r="L1460" t="s">
        <v>18</v>
      </c>
    </row>
    <row r="1461" spans="1:12" x14ac:dyDescent="0.45">
      <c r="A1461">
        <v>26577</v>
      </c>
      <c r="B1461" t="s">
        <v>6105</v>
      </c>
      <c r="C1461" t="s">
        <v>13</v>
      </c>
      <c r="E1461" s="4">
        <v>41842</v>
      </c>
      <c r="F1461" s="1">
        <v>0.6881828703703704</v>
      </c>
      <c r="G1461" s="2" t="s">
        <v>6106</v>
      </c>
      <c r="H1461" s="3" t="s">
        <v>56</v>
      </c>
      <c r="I1461" s="3" t="s">
        <v>79</v>
      </c>
      <c r="J1461" s="3" t="s">
        <v>55</v>
      </c>
      <c r="K1461" t="s">
        <v>4672</v>
      </c>
      <c r="L1461" t="s">
        <v>18</v>
      </c>
    </row>
    <row r="1462" spans="1:12" x14ac:dyDescent="0.45">
      <c r="A1462">
        <v>4880</v>
      </c>
      <c r="B1462" t="s">
        <v>830</v>
      </c>
      <c r="C1462" t="s">
        <v>13</v>
      </c>
      <c r="E1462" s="4">
        <v>41842</v>
      </c>
      <c r="F1462" s="1">
        <v>0.68820601851851848</v>
      </c>
      <c r="G1462" s="1" t="str">
        <f>CONCATENATE((H1462*60)+I1462,",",J1462)</f>
        <v>991,01</v>
      </c>
      <c r="H1462" s="3" t="s">
        <v>56</v>
      </c>
      <c r="I1462" s="3" t="s">
        <v>33</v>
      </c>
      <c r="J1462" s="3" t="s">
        <v>27</v>
      </c>
      <c r="K1462" t="s">
        <v>17</v>
      </c>
      <c r="L1462" t="s">
        <v>18</v>
      </c>
    </row>
    <row r="1463" spans="1:12" x14ac:dyDescent="0.45">
      <c r="A1463">
        <v>4881</v>
      </c>
      <c r="B1463" t="s">
        <v>831</v>
      </c>
      <c r="C1463" t="s">
        <v>13</v>
      </c>
      <c r="E1463" s="4">
        <v>41842</v>
      </c>
      <c r="F1463" s="1">
        <v>0.68824074074074071</v>
      </c>
      <c r="G1463" s="1" t="str">
        <f>CONCATENATE((H1463*60)+I1463,",",J1463)</f>
        <v>991,04</v>
      </c>
      <c r="H1463" s="3" t="s">
        <v>56</v>
      </c>
      <c r="I1463" s="3" t="s">
        <v>33</v>
      </c>
      <c r="J1463" s="3" t="s">
        <v>67</v>
      </c>
      <c r="K1463" t="s">
        <v>17</v>
      </c>
      <c r="L1463" t="s">
        <v>18</v>
      </c>
    </row>
    <row r="1464" spans="1:12" x14ac:dyDescent="0.45">
      <c r="A1464">
        <v>26578</v>
      </c>
      <c r="B1464" t="s">
        <v>6107</v>
      </c>
      <c r="C1464" t="s">
        <v>13</v>
      </c>
      <c r="E1464" s="4">
        <v>41842</v>
      </c>
      <c r="F1464" s="1">
        <v>0.68825231481481486</v>
      </c>
      <c r="G1464" s="2" t="s">
        <v>6108</v>
      </c>
      <c r="H1464" s="3" t="s">
        <v>56</v>
      </c>
      <c r="I1464" s="3" t="s">
        <v>33</v>
      </c>
      <c r="J1464" s="3" t="s">
        <v>14</v>
      </c>
      <c r="K1464" t="s">
        <v>4672</v>
      </c>
      <c r="L1464" t="s">
        <v>18</v>
      </c>
    </row>
    <row r="1465" spans="1:12" x14ac:dyDescent="0.45">
      <c r="A1465">
        <v>26579</v>
      </c>
      <c r="B1465" t="s">
        <v>6109</v>
      </c>
      <c r="C1465" t="s">
        <v>13</v>
      </c>
      <c r="E1465" s="4">
        <v>41842</v>
      </c>
      <c r="F1465" s="1">
        <v>0.68827546296296294</v>
      </c>
      <c r="G1465" s="2" t="s">
        <v>6110</v>
      </c>
      <c r="H1465" s="3" t="s">
        <v>56</v>
      </c>
      <c r="I1465" s="3" t="s">
        <v>33</v>
      </c>
      <c r="J1465" s="3" t="s">
        <v>28</v>
      </c>
      <c r="K1465" t="s">
        <v>4672</v>
      </c>
      <c r="L1465" t="s">
        <v>18</v>
      </c>
    </row>
    <row r="1466" spans="1:12" x14ac:dyDescent="0.45">
      <c r="A1466">
        <v>4882</v>
      </c>
      <c r="B1466" t="s">
        <v>832</v>
      </c>
      <c r="C1466" t="s">
        <v>13</v>
      </c>
      <c r="E1466" s="4">
        <v>41842</v>
      </c>
      <c r="F1466" s="1">
        <v>0.68827546296296305</v>
      </c>
      <c r="G1466" s="1" t="str">
        <f>CONCATENATE((H1466*60)+I1466,",",J1466)</f>
        <v>991,07</v>
      </c>
      <c r="H1466" s="3" t="s">
        <v>56</v>
      </c>
      <c r="I1466" s="3" t="s">
        <v>33</v>
      </c>
      <c r="J1466" s="3" t="s">
        <v>28</v>
      </c>
      <c r="K1466" t="s">
        <v>17</v>
      </c>
      <c r="L1466" t="s">
        <v>18</v>
      </c>
    </row>
    <row r="1467" spans="1:12" x14ac:dyDescent="0.45">
      <c r="A1467">
        <v>26580</v>
      </c>
      <c r="B1467" t="s">
        <v>6111</v>
      </c>
      <c r="C1467" t="s">
        <v>13</v>
      </c>
      <c r="E1467" s="4">
        <v>41842</v>
      </c>
      <c r="F1467" s="1">
        <v>0.68829861111111112</v>
      </c>
      <c r="G1467" s="2" t="s">
        <v>6112</v>
      </c>
      <c r="H1467" s="3" t="s">
        <v>56</v>
      </c>
      <c r="I1467" s="3" t="s">
        <v>33</v>
      </c>
      <c r="J1467" s="3" t="s">
        <v>42</v>
      </c>
      <c r="K1467" t="s">
        <v>4672</v>
      </c>
      <c r="L1467" t="s">
        <v>18</v>
      </c>
    </row>
    <row r="1468" spans="1:12" x14ac:dyDescent="0.45">
      <c r="A1468">
        <v>26581</v>
      </c>
      <c r="B1468" t="s">
        <v>6113</v>
      </c>
      <c r="C1468" t="s">
        <v>13</v>
      </c>
      <c r="E1468" s="4">
        <v>41842</v>
      </c>
      <c r="F1468" s="1">
        <v>0.68831018518518527</v>
      </c>
      <c r="G1468" s="2" t="s">
        <v>6114</v>
      </c>
      <c r="H1468" s="3" t="s">
        <v>56</v>
      </c>
      <c r="I1468" s="3" t="s">
        <v>33</v>
      </c>
      <c r="J1468" s="3" t="s">
        <v>16</v>
      </c>
      <c r="K1468" t="s">
        <v>4672</v>
      </c>
      <c r="L1468" t="s">
        <v>18</v>
      </c>
    </row>
    <row r="1469" spans="1:12" x14ac:dyDescent="0.45">
      <c r="A1469">
        <v>26582</v>
      </c>
      <c r="B1469" t="s">
        <v>6115</v>
      </c>
      <c r="C1469" t="s">
        <v>13</v>
      </c>
      <c r="E1469" s="4">
        <v>41842</v>
      </c>
      <c r="F1469" s="1">
        <v>0.6883217592592592</v>
      </c>
      <c r="G1469" s="2" t="s">
        <v>6116</v>
      </c>
      <c r="H1469" s="3" t="s">
        <v>56</v>
      </c>
      <c r="I1469" s="3" t="s">
        <v>33</v>
      </c>
      <c r="J1469" s="3" t="s">
        <v>63</v>
      </c>
      <c r="K1469" t="s">
        <v>4672</v>
      </c>
      <c r="L1469" t="s">
        <v>18</v>
      </c>
    </row>
    <row r="1470" spans="1:12" x14ac:dyDescent="0.45">
      <c r="A1470">
        <v>4883</v>
      </c>
      <c r="B1470" t="s">
        <v>833</v>
      </c>
      <c r="C1470" t="s">
        <v>13</v>
      </c>
      <c r="E1470" s="4">
        <v>41842</v>
      </c>
      <c r="F1470" s="1">
        <v>0.68834490740740739</v>
      </c>
      <c r="G1470" s="1" t="str">
        <f>CONCATENATE((H1470*60)+I1470,",",J1470)</f>
        <v>991,13</v>
      </c>
      <c r="H1470" s="3" t="s">
        <v>56</v>
      </c>
      <c r="I1470" s="3" t="s">
        <v>33</v>
      </c>
      <c r="J1470" s="3" t="s">
        <v>43</v>
      </c>
      <c r="K1470" t="s">
        <v>17</v>
      </c>
      <c r="L1470" t="s">
        <v>18</v>
      </c>
    </row>
    <row r="1471" spans="1:12" x14ac:dyDescent="0.45">
      <c r="A1471">
        <v>26583</v>
      </c>
      <c r="B1471" t="s">
        <v>6117</v>
      </c>
      <c r="C1471" t="s">
        <v>13</v>
      </c>
      <c r="E1471" s="4">
        <v>41842</v>
      </c>
      <c r="F1471" s="1">
        <v>0.68835648148148154</v>
      </c>
      <c r="G1471" s="2" t="s">
        <v>6118</v>
      </c>
      <c r="H1471" s="3" t="s">
        <v>56</v>
      </c>
      <c r="I1471" s="3" t="s">
        <v>33</v>
      </c>
      <c r="J1471" s="3" t="s">
        <v>78</v>
      </c>
      <c r="K1471" t="s">
        <v>4672</v>
      </c>
      <c r="L1471" t="s">
        <v>18</v>
      </c>
    </row>
    <row r="1472" spans="1:12" x14ac:dyDescent="0.45">
      <c r="A1472">
        <v>4884</v>
      </c>
      <c r="B1472" t="s">
        <v>834</v>
      </c>
      <c r="C1472" t="s">
        <v>13</v>
      </c>
      <c r="E1472" s="4">
        <v>41842</v>
      </c>
      <c r="F1472" s="1">
        <v>0.68836805555555569</v>
      </c>
      <c r="G1472" s="1" t="str">
        <f>CONCATENATE((H1472*60)+I1472,",",J1472)</f>
        <v>991,15</v>
      </c>
      <c r="H1472" s="3" t="s">
        <v>56</v>
      </c>
      <c r="I1472" s="3" t="s">
        <v>33</v>
      </c>
      <c r="J1472" s="3" t="s">
        <v>66</v>
      </c>
      <c r="K1472" t="s">
        <v>17</v>
      </c>
      <c r="L1472" t="s">
        <v>18</v>
      </c>
    </row>
    <row r="1473" spans="1:12" x14ac:dyDescent="0.45">
      <c r="A1473">
        <v>4885</v>
      </c>
      <c r="B1473" t="s">
        <v>126</v>
      </c>
      <c r="C1473" t="s">
        <v>13</v>
      </c>
      <c r="E1473" s="4">
        <v>41842</v>
      </c>
      <c r="F1473" s="1">
        <v>0.68839120370370377</v>
      </c>
      <c r="G1473" s="1" t="str">
        <f>CONCATENATE((H1473*60)+I1473,",",J1473)</f>
        <v>991,17</v>
      </c>
      <c r="H1473" s="3" t="s">
        <v>56</v>
      </c>
      <c r="I1473" s="3" t="s">
        <v>33</v>
      </c>
      <c r="J1473" s="3" t="s">
        <v>44</v>
      </c>
      <c r="K1473" t="s">
        <v>17</v>
      </c>
      <c r="L1473" t="s">
        <v>18</v>
      </c>
    </row>
    <row r="1474" spans="1:12" x14ac:dyDescent="0.45">
      <c r="A1474">
        <v>4886</v>
      </c>
      <c r="B1474" t="s">
        <v>835</v>
      </c>
      <c r="C1474" t="s">
        <v>13</v>
      </c>
      <c r="E1474" s="4">
        <v>41842</v>
      </c>
      <c r="F1474" s="1">
        <v>0.68840277777777781</v>
      </c>
      <c r="G1474" s="1" t="str">
        <f>CONCATENATE((H1474*60)+I1474,",",J1474)</f>
        <v>991,18</v>
      </c>
      <c r="H1474" s="3" t="s">
        <v>56</v>
      </c>
      <c r="I1474" s="3" t="s">
        <v>33</v>
      </c>
      <c r="J1474" s="3" t="s">
        <v>45</v>
      </c>
      <c r="K1474" t="s">
        <v>17</v>
      </c>
      <c r="L1474" t="s">
        <v>18</v>
      </c>
    </row>
    <row r="1475" spans="1:12" x14ac:dyDescent="0.45">
      <c r="A1475">
        <v>26584</v>
      </c>
      <c r="B1475" t="s">
        <v>6119</v>
      </c>
      <c r="C1475" t="s">
        <v>13</v>
      </c>
      <c r="E1475" s="4">
        <v>41842</v>
      </c>
      <c r="F1475" s="1">
        <v>0.68843750000000004</v>
      </c>
      <c r="G1475" s="2" t="s">
        <v>6120</v>
      </c>
      <c r="H1475" s="3" t="s">
        <v>56</v>
      </c>
      <c r="I1475" s="3" t="s">
        <v>33</v>
      </c>
      <c r="J1475" s="3" t="s">
        <v>29</v>
      </c>
      <c r="K1475" t="s">
        <v>4672</v>
      </c>
      <c r="L1475" t="s">
        <v>18</v>
      </c>
    </row>
    <row r="1476" spans="1:12" x14ac:dyDescent="0.45">
      <c r="A1476">
        <v>4887</v>
      </c>
      <c r="B1476" t="s">
        <v>836</v>
      </c>
      <c r="C1476" t="s">
        <v>13</v>
      </c>
      <c r="E1476" s="4">
        <v>41842</v>
      </c>
      <c r="F1476" s="1">
        <v>0.68847222222222226</v>
      </c>
      <c r="G1476" s="1" t="str">
        <f>CONCATENATE((H1476*60)+I1476,",",J1476)</f>
        <v>991,24</v>
      </c>
      <c r="H1476" s="3" t="s">
        <v>56</v>
      </c>
      <c r="I1476" s="3" t="s">
        <v>33</v>
      </c>
      <c r="J1476" s="3" t="s">
        <v>77</v>
      </c>
      <c r="K1476" t="s">
        <v>17</v>
      </c>
      <c r="L1476" t="s">
        <v>18</v>
      </c>
    </row>
    <row r="1477" spans="1:12" x14ac:dyDescent="0.45">
      <c r="A1477">
        <v>26585</v>
      </c>
      <c r="B1477" t="s">
        <v>94</v>
      </c>
      <c r="C1477" t="s">
        <v>13</v>
      </c>
      <c r="E1477" s="4">
        <v>41842</v>
      </c>
      <c r="F1477" s="1">
        <v>0.6884837962962963</v>
      </c>
      <c r="G1477" s="2" t="s">
        <v>6121</v>
      </c>
      <c r="H1477" s="3" t="s">
        <v>56</v>
      </c>
      <c r="I1477" s="3" t="s">
        <v>33</v>
      </c>
      <c r="J1477" s="3" t="s">
        <v>30</v>
      </c>
      <c r="K1477" t="s">
        <v>4672</v>
      </c>
      <c r="L1477" t="s">
        <v>18</v>
      </c>
    </row>
    <row r="1478" spans="1:12" x14ac:dyDescent="0.45">
      <c r="A1478">
        <v>26586</v>
      </c>
      <c r="B1478" t="s">
        <v>6122</v>
      </c>
      <c r="C1478" t="s">
        <v>13</v>
      </c>
      <c r="E1478" s="4">
        <v>41842</v>
      </c>
      <c r="F1478" s="1">
        <v>0.68854166666666661</v>
      </c>
      <c r="G1478" s="2" t="s">
        <v>6123</v>
      </c>
      <c r="H1478" s="3" t="s">
        <v>56</v>
      </c>
      <c r="I1478" s="3" t="s">
        <v>33</v>
      </c>
      <c r="J1478" s="3" t="s">
        <v>79</v>
      </c>
      <c r="K1478" t="s">
        <v>4672</v>
      </c>
      <c r="L1478" t="s">
        <v>18</v>
      </c>
    </row>
    <row r="1479" spans="1:12" x14ac:dyDescent="0.45">
      <c r="A1479">
        <v>4888</v>
      </c>
      <c r="B1479" t="s">
        <v>837</v>
      </c>
      <c r="C1479" t="s">
        <v>13</v>
      </c>
      <c r="E1479" s="4">
        <v>41842</v>
      </c>
      <c r="F1479" s="1">
        <v>0.68855324074074076</v>
      </c>
      <c r="G1479" s="1" t="str">
        <f>CONCATENATE((H1479*60)+I1479,",",J1479)</f>
        <v>991,31</v>
      </c>
      <c r="H1479" s="3" t="s">
        <v>56</v>
      </c>
      <c r="I1479" s="3" t="s">
        <v>33</v>
      </c>
      <c r="J1479" s="3" t="s">
        <v>33</v>
      </c>
      <c r="K1479" t="s">
        <v>17</v>
      </c>
      <c r="L1479" t="s">
        <v>18</v>
      </c>
    </row>
    <row r="1480" spans="1:12" x14ac:dyDescent="0.45">
      <c r="A1480">
        <v>26587</v>
      </c>
      <c r="B1480" t="s">
        <v>6124</v>
      </c>
      <c r="C1480" t="s">
        <v>13</v>
      </c>
      <c r="E1480" s="4">
        <v>41842</v>
      </c>
      <c r="F1480" s="1">
        <v>0.68855324074074076</v>
      </c>
      <c r="G1480" s="2" t="s">
        <v>6125</v>
      </c>
      <c r="H1480" s="3" t="s">
        <v>56</v>
      </c>
      <c r="I1480" s="3" t="s">
        <v>33</v>
      </c>
      <c r="J1480" s="3" t="s">
        <v>33</v>
      </c>
      <c r="K1480" t="s">
        <v>4672</v>
      </c>
      <c r="L1480" t="s">
        <v>18</v>
      </c>
    </row>
    <row r="1481" spans="1:12" x14ac:dyDescent="0.45">
      <c r="A1481">
        <v>26588</v>
      </c>
      <c r="B1481" t="s">
        <v>4441</v>
      </c>
      <c r="C1481" t="s">
        <v>13</v>
      </c>
      <c r="E1481" s="4">
        <v>41842</v>
      </c>
      <c r="F1481" s="1">
        <v>0.68858796296296287</v>
      </c>
      <c r="G1481" s="2" t="s">
        <v>6126</v>
      </c>
      <c r="H1481" s="3" t="s">
        <v>56</v>
      </c>
      <c r="I1481" s="3" t="s">
        <v>33</v>
      </c>
      <c r="J1481" s="3" t="s">
        <v>23</v>
      </c>
      <c r="K1481" t="s">
        <v>4672</v>
      </c>
      <c r="L1481" t="s">
        <v>18</v>
      </c>
    </row>
    <row r="1482" spans="1:12" x14ac:dyDescent="0.45">
      <c r="A1482">
        <v>4889</v>
      </c>
      <c r="B1482" t="s">
        <v>838</v>
      </c>
      <c r="C1482" t="s">
        <v>13</v>
      </c>
      <c r="E1482" s="4">
        <v>41842</v>
      </c>
      <c r="F1482" s="1">
        <v>0.6885879629629631</v>
      </c>
      <c r="G1482" s="1" t="str">
        <f>CONCATENATE((H1482*60)+I1482,",",J1482)</f>
        <v>991,34</v>
      </c>
      <c r="H1482" s="3" t="s">
        <v>56</v>
      </c>
      <c r="I1482" s="3" t="s">
        <v>33</v>
      </c>
      <c r="J1482" s="3" t="s">
        <v>23</v>
      </c>
      <c r="K1482" t="s">
        <v>17</v>
      </c>
      <c r="L1482" t="s">
        <v>18</v>
      </c>
    </row>
    <row r="1483" spans="1:12" x14ac:dyDescent="0.45">
      <c r="A1483">
        <v>4890</v>
      </c>
      <c r="B1483" t="s">
        <v>839</v>
      </c>
      <c r="C1483" t="s">
        <v>13</v>
      </c>
      <c r="E1483" s="4">
        <v>41842</v>
      </c>
      <c r="F1483" s="1">
        <v>0.68861111111111117</v>
      </c>
      <c r="G1483" s="1" t="str">
        <f>CONCATENATE((H1483*60)+I1483,",",J1483)</f>
        <v>991,36</v>
      </c>
      <c r="H1483" s="3" t="s">
        <v>56</v>
      </c>
      <c r="I1483" s="3" t="s">
        <v>33</v>
      </c>
      <c r="J1483" s="3" t="s">
        <v>65</v>
      </c>
      <c r="K1483" t="s">
        <v>17</v>
      </c>
      <c r="L1483" t="s">
        <v>18</v>
      </c>
    </row>
    <row r="1484" spans="1:12" x14ac:dyDescent="0.45">
      <c r="A1484">
        <v>4891</v>
      </c>
      <c r="B1484" t="s">
        <v>840</v>
      </c>
      <c r="C1484" t="s">
        <v>13</v>
      </c>
      <c r="E1484" s="4">
        <v>41842</v>
      </c>
      <c r="F1484" s="1">
        <v>0.68863425925925936</v>
      </c>
      <c r="G1484" s="1" t="str">
        <f>CONCATENATE((H1484*60)+I1484,",",J1484)</f>
        <v>991,38</v>
      </c>
      <c r="H1484" s="3" t="s">
        <v>56</v>
      </c>
      <c r="I1484" s="3" t="s">
        <v>33</v>
      </c>
      <c r="J1484" s="3" t="s">
        <v>24</v>
      </c>
      <c r="K1484" t="s">
        <v>17</v>
      </c>
      <c r="L1484" t="s">
        <v>18</v>
      </c>
    </row>
    <row r="1485" spans="1:12" x14ac:dyDescent="0.45">
      <c r="A1485">
        <v>4892</v>
      </c>
      <c r="B1485" t="s">
        <v>841</v>
      </c>
      <c r="C1485" t="s">
        <v>13</v>
      </c>
      <c r="E1485" s="4">
        <v>41842</v>
      </c>
      <c r="F1485" s="1">
        <v>0.68865740740740744</v>
      </c>
      <c r="G1485" s="1" t="str">
        <f>CONCATENATE((H1485*60)+I1485,",",J1485)</f>
        <v>991,40</v>
      </c>
      <c r="H1485" s="3" t="s">
        <v>56</v>
      </c>
      <c r="I1485" s="3" t="s">
        <v>33</v>
      </c>
      <c r="J1485" s="3" t="s">
        <v>76</v>
      </c>
      <c r="K1485" t="s">
        <v>17</v>
      </c>
      <c r="L1485" t="s">
        <v>18</v>
      </c>
    </row>
    <row r="1486" spans="1:12" x14ac:dyDescent="0.45">
      <c r="A1486">
        <v>4893</v>
      </c>
      <c r="B1486" t="s">
        <v>842</v>
      </c>
      <c r="C1486" t="s">
        <v>13</v>
      </c>
      <c r="E1486" s="4">
        <v>41842</v>
      </c>
      <c r="F1486" s="1">
        <v>0.68872685185185178</v>
      </c>
      <c r="G1486" s="1" t="str">
        <f>CONCATENATE((H1486*60)+I1486,",",J1486)</f>
        <v>991,46</v>
      </c>
      <c r="H1486" s="3" t="s">
        <v>56</v>
      </c>
      <c r="I1486" s="3" t="s">
        <v>33</v>
      </c>
      <c r="J1486" s="3" t="s">
        <v>31</v>
      </c>
      <c r="K1486" t="s">
        <v>17</v>
      </c>
      <c r="L1486" t="s">
        <v>18</v>
      </c>
    </row>
    <row r="1487" spans="1:12" x14ac:dyDescent="0.45">
      <c r="A1487">
        <v>26589</v>
      </c>
      <c r="B1487" t="s">
        <v>6127</v>
      </c>
      <c r="C1487" t="s">
        <v>13</v>
      </c>
      <c r="E1487" s="4">
        <v>41842</v>
      </c>
      <c r="F1487" s="1">
        <v>0.68875000000000008</v>
      </c>
      <c r="G1487" s="2" t="s">
        <v>6128</v>
      </c>
      <c r="H1487" s="3" t="s">
        <v>56</v>
      </c>
      <c r="I1487" s="3" t="s">
        <v>33</v>
      </c>
      <c r="J1487" s="3" t="s">
        <v>25</v>
      </c>
      <c r="K1487" t="s">
        <v>4672</v>
      </c>
      <c r="L1487" t="s">
        <v>18</v>
      </c>
    </row>
    <row r="1488" spans="1:12" x14ac:dyDescent="0.45">
      <c r="A1488">
        <v>26590</v>
      </c>
      <c r="B1488" t="s">
        <v>6129</v>
      </c>
      <c r="C1488" t="s">
        <v>13</v>
      </c>
      <c r="E1488" s="4">
        <v>41842</v>
      </c>
      <c r="F1488" s="1">
        <v>0.68876157407407401</v>
      </c>
      <c r="G1488" s="2" t="s">
        <v>6130</v>
      </c>
      <c r="H1488" s="3" t="s">
        <v>56</v>
      </c>
      <c r="I1488" s="3" t="s">
        <v>33</v>
      </c>
      <c r="J1488" s="3" t="s">
        <v>72</v>
      </c>
      <c r="K1488" t="s">
        <v>4672</v>
      </c>
      <c r="L1488" t="s">
        <v>18</v>
      </c>
    </row>
    <row r="1489" spans="1:12" x14ac:dyDescent="0.45">
      <c r="A1489">
        <v>4894</v>
      </c>
      <c r="B1489" t="s">
        <v>843</v>
      </c>
      <c r="C1489" t="s">
        <v>13</v>
      </c>
      <c r="E1489" s="4">
        <v>41842</v>
      </c>
      <c r="F1489" s="1">
        <v>0.68876157407407412</v>
      </c>
      <c r="G1489" s="1" t="str">
        <f>CONCATENATE((H1489*60)+I1489,",",J1489)</f>
        <v>991,49</v>
      </c>
      <c r="H1489" s="3" t="s">
        <v>56</v>
      </c>
      <c r="I1489" s="3" t="s">
        <v>33</v>
      </c>
      <c r="J1489" s="3" t="s">
        <v>72</v>
      </c>
      <c r="K1489" t="s">
        <v>17</v>
      </c>
      <c r="L1489" t="s">
        <v>18</v>
      </c>
    </row>
    <row r="1490" spans="1:12" x14ac:dyDescent="0.45">
      <c r="A1490">
        <v>26591</v>
      </c>
      <c r="B1490" t="s">
        <v>6131</v>
      </c>
      <c r="C1490" t="s">
        <v>13</v>
      </c>
      <c r="E1490" s="4">
        <v>41842</v>
      </c>
      <c r="F1490" s="1">
        <v>0.6887847222222222</v>
      </c>
      <c r="G1490" s="2" t="s">
        <v>6132</v>
      </c>
      <c r="H1490" s="3" t="s">
        <v>56</v>
      </c>
      <c r="I1490" s="3" t="s">
        <v>33</v>
      </c>
      <c r="J1490" s="3" t="s">
        <v>38</v>
      </c>
      <c r="K1490" t="s">
        <v>4672</v>
      </c>
      <c r="L1490" t="s">
        <v>18</v>
      </c>
    </row>
    <row r="1491" spans="1:12" x14ac:dyDescent="0.45">
      <c r="A1491">
        <v>26592</v>
      </c>
      <c r="B1491" t="s">
        <v>6133</v>
      </c>
      <c r="C1491" t="s">
        <v>13</v>
      </c>
      <c r="E1491" s="4">
        <v>41842</v>
      </c>
      <c r="F1491" s="1">
        <v>0.68879629629629635</v>
      </c>
      <c r="G1491" s="2" t="s">
        <v>6134</v>
      </c>
      <c r="H1491" s="3" t="s">
        <v>56</v>
      </c>
      <c r="I1491" s="3" t="s">
        <v>33</v>
      </c>
      <c r="J1491" s="3" t="s">
        <v>73</v>
      </c>
      <c r="K1491" t="s">
        <v>4672</v>
      </c>
      <c r="L1491" t="s">
        <v>18</v>
      </c>
    </row>
    <row r="1492" spans="1:12" x14ac:dyDescent="0.45">
      <c r="A1492">
        <v>26593</v>
      </c>
      <c r="B1492" t="s">
        <v>6135</v>
      </c>
      <c r="C1492" t="s">
        <v>13</v>
      </c>
      <c r="E1492" s="4">
        <v>41842</v>
      </c>
      <c r="F1492" s="1">
        <v>0.68880787037037028</v>
      </c>
      <c r="G1492" s="2" t="s">
        <v>6136</v>
      </c>
      <c r="H1492" s="3" t="s">
        <v>56</v>
      </c>
      <c r="I1492" s="3" t="s">
        <v>33</v>
      </c>
      <c r="J1492" s="3" t="s">
        <v>50</v>
      </c>
      <c r="K1492" t="s">
        <v>4672</v>
      </c>
      <c r="L1492" t="s">
        <v>18</v>
      </c>
    </row>
    <row r="1493" spans="1:12" x14ac:dyDescent="0.45">
      <c r="A1493">
        <v>26594</v>
      </c>
      <c r="B1493" t="s">
        <v>6137</v>
      </c>
      <c r="C1493" t="s">
        <v>13</v>
      </c>
      <c r="E1493" s="4">
        <v>41842</v>
      </c>
      <c r="F1493" s="1">
        <v>0.68881944444444443</v>
      </c>
      <c r="G1493" s="2" t="s">
        <v>6138</v>
      </c>
      <c r="H1493" s="3" t="s">
        <v>56</v>
      </c>
      <c r="I1493" s="3" t="s">
        <v>33</v>
      </c>
      <c r="J1493" s="3" t="s">
        <v>15</v>
      </c>
      <c r="K1493" t="s">
        <v>4672</v>
      </c>
      <c r="L1493" t="s">
        <v>18</v>
      </c>
    </row>
    <row r="1494" spans="1:12" x14ac:dyDescent="0.45">
      <c r="A1494">
        <v>26595</v>
      </c>
      <c r="B1494" t="s">
        <v>6139</v>
      </c>
      <c r="C1494" t="s">
        <v>13</v>
      </c>
      <c r="E1494" s="4">
        <v>41842</v>
      </c>
      <c r="F1494" s="1">
        <v>0.68884259259259262</v>
      </c>
      <c r="G1494" s="2" t="s">
        <v>6140</v>
      </c>
      <c r="H1494" s="3" t="s">
        <v>56</v>
      </c>
      <c r="I1494" s="3" t="s">
        <v>33</v>
      </c>
      <c r="J1494" s="3" t="s">
        <v>32</v>
      </c>
      <c r="K1494" t="s">
        <v>4672</v>
      </c>
      <c r="L1494" t="s">
        <v>18</v>
      </c>
    </row>
    <row r="1495" spans="1:12" x14ac:dyDescent="0.45">
      <c r="A1495">
        <v>26596</v>
      </c>
      <c r="B1495" t="s">
        <v>4338</v>
      </c>
      <c r="C1495" t="s">
        <v>13</v>
      </c>
      <c r="E1495" s="4">
        <v>41842</v>
      </c>
      <c r="F1495" s="1">
        <v>0.68885416666666666</v>
      </c>
      <c r="G1495" s="2" t="s">
        <v>6141</v>
      </c>
      <c r="H1495" s="3" t="s">
        <v>56</v>
      </c>
      <c r="I1495" s="3" t="s">
        <v>33</v>
      </c>
      <c r="J1495" s="3" t="s">
        <v>39</v>
      </c>
      <c r="K1495" t="s">
        <v>4672</v>
      </c>
      <c r="L1495" t="s">
        <v>18</v>
      </c>
    </row>
    <row r="1496" spans="1:12" x14ac:dyDescent="0.45">
      <c r="A1496">
        <v>4895</v>
      </c>
      <c r="B1496" t="s">
        <v>844</v>
      </c>
      <c r="C1496" t="s">
        <v>13</v>
      </c>
      <c r="E1496" s="4">
        <v>41842</v>
      </c>
      <c r="F1496" s="1">
        <v>0.68885416666666677</v>
      </c>
      <c r="G1496" s="1" t="str">
        <f>CONCATENATE((H1496*60)+I1496,",",J1496)</f>
        <v>991,57</v>
      </c>
      <c r="H1496" s="3" t="s">
        <v>56</v>
      </c>
      <c r="I1496" s="3" t="s">
        <v>33</v>
      </c>
      <c r="J1496" s="3" t="s">
        <v>39</v>
      </c>
      <c r="K1496" t="s">
        <v>17</v>
      </c>
      <c r="L1496" t="s">
        <v>18</v>
      </c>
    </row>
    <row r="1497" spans="1:12" x14ac:dyDescent="0.45">
      <c r="A1497">
        <v>26597</v>
      </c>
      <c r="B1497" t="s">
        <v>6142</v>
      </c>
      <c r="C1497" t="s">
        <v>13</v>
      </c>
      <c r="E1497" s="4">
        <v>41842</v>
      </c>
      <c r="F1497" s="1">
        <v>0.6888657407407407</v>
      </c>
      <c r="G1497" s="2" t="s">
        <v>6143</v>
      </c>
      <c r="H1497" s="3" t="s">
        <v>56</v>
      </c>
      <c r="I1497" s="3" t="s">
        <v>33</v>
      </c>
      <c r="J1497" s="3" t="s">
        <v>52</v>
      </c>
      <c r="K1497" t="s">
        <v>4672</v>
      </c>
      <c r="L1497" t="s">
        <v>18</v>
      </c>
    </row>
    <row r="1498" spans="1:12" x14ac:dyDescent="0.45">
      <c r="A1498">
        <v>26598</v>
      </c>
      <c r="B1498" t="s">
        <v>6144</v>
      </c>
      <c r="C1498" t="s">
        <v>13</v>
      </c>
      <c r="E1498" s="4">
        <v>41842</v>
      </c>
      <c r="F1498" s="1">
        <v>0.6888657407407407</v>
      </c>
      <c r="G1498" s="2" t="s">
        <v>6143</v>
      </c>
      <c r="H1498" s="3" t="s">
        <v>56</v>
      </c>
      <c r="I1498" s="3" t="s">
        <v>33</v>
      </c>
      <c r="J1498" s="3" t="s">
        <v>52</v>
      </c>
      <c r="K1498" t="s">
        <v>4672</v>
      </c>
      <c r="L1498" t="s">
        <v>18</v>
      </c>
    </row>
    <row r="1499" spans="1:12" x14ac:dyDescent="0.45">
      <c r="A1499">
        <v>26599</v>
      </c>
      <c r="B1499" t="s">
        <v>6145</v>
      </c>
      <c r="C1499" t="s">
        <v>13</v>
      </c>
      <c r="E1499" s="4">
        <v>41842</v>
      </c>
      <c r="F1499" s="1">
        <v>0.68888888888888899</v>
      </c>
      <c r="G1499" s="2" t="s">
        <v>6146</v>
      </c>
      <c r="H1499" s="3" t="s">
        <v>56</v>
      </c>
      <c r="I1499" s="3" t="s">
        <v>60</v>
      </c>
      <c r="J1499" s="3" t="s">
        <v>40</v>
      </c>
      <c r="K1499" t="s">
        <v>4672</v>
      </c>
      <c r="L1499" t="s">
        <v>18</v>
      </c>
    </row>
    <row r="1500" spans="1:12" x14ac:dyDescent="0.45">
      <c r="A1500">
        <v>4896</v>
      </c>
      <c r="B1500" t="s">
        <v>845</v>
      </c>
      <c r="C1500" t="s">
        <v>13</v>
      </c>
      <c r="E1500" s="4">
        <v>41842</v>
      </c>
      <c r="F1500" s="1">
        <v>0.68890046296296292</v>
      </c>
      <c r="G1500" s="1" t="str">
        <f>CONCATENATE((H1500*60)+I1500,",",J1500)</f>
        <v>992,01</v>
      </c>
      <c r="H1500" s="3" t="s">
        <v>56</v>
      </c>
      <c r="I1500" s="3" t="s">
        <v>60</v>
      </c>
      <c r="J1500" s="3" t="s">
        <v>27</v>
      </c>
      <c r="K1500" t="s">
        <v>17</v>
      </c>
      <c r="L1500" t="s">
        <v>18</v>
      </c>
    </row>
    <row r="1501" spans="1:12" x14ac:dyDescent="0.45">
      <c r="A1501">
        <v>26600</v>
      </c>
      <c r="B1501" t="s">
        <v>4357</v>
      </c>
      <c r="C1501" t="s">
        <v>13</v>
      </c>
      <c r="E1501" s="4">
        <v>41842</v>
      </c>
      <c r="F1501" s="1">
        <v>0.68890046296296292</v>
      </c>
      <c r="G1501" s="2" t="s">
        <v>6147</v>
      </c>
      <c r="H1501" s="3" t="s">
        <v>56</v>
      </c>
      <c r="I1501" s="3" t="s">
        <v>60</v>
      </c>
      <c r="J1501" s="3" t="s">
        <v>27</v>
      </c>
      <c r="K1501" t="s">
        <v>4672</v>
      </c>
      <c r="L1501" t="s">
        <v>18</v>
      </c>
    </row>
    <row r="1502" spans="1:12" x14ac:dyDescent="0.45">
      <c r="A1502">
        <v>26601</v>
      </c>
      <c r="B1502" t="s">
        <v>6148</v>
      </c>
      <c r="C1502" t="s">
        <v>13</v>
      </c>
      <c r="E1502" s="4">
        <v>41842</v>
      </c>
      <c r="F1502" s="1">
        <v>0.68891203703703707</v>
      </c>
      <c r="G1502" s="2" t="s">
        <v>6149</v>
      </c>
      <c r="H1502" s="3" t="s">
        <v>56</v>
      </c>
      <c r="I1502" s="3" t="s">
        <v>60</v>
      </c>
      <c r="J1502" s="3" t="s">
        <v>53</v>
      </c>
      <c r="K1502" t="s">
        <v>4672</v>
      </c>
      <c r="L1502" t="s">
        <v>18</v>
      </c>
    </row>
    <row r="1503" spans="1:12" x14ac:dyDescent="0.45">
      <c r="A1503">
        <v>4897</v>
      </c>
      <c r="B1503" t="s">
        <v>846</v>
      </c>
      <c r="C1503" t="s">
        <v>13</v>
      </c>
      <c r="E1503" s="4">
        <v>41842</v>
      </c>
      <c r="F1503" s="1">
        <v>0.68892361111111111</v>
      </c>
      <c r="G1503" s="1" t="str">
        <f>CONCATENATE((H1503*60)+I1503,",",J1503)</f>
        <v>992,03</v>
      </c>
      <c r="H1503" s="3" t="s">
        <v>56</v>
      </c>
      <c r="I1503" s="3" t="s">
        <v>60</v>
      </c>
      <c r="J1503" s="3" t="s">
        <v>41</v>
      </c>
      <c r="K1503" t="s">
        <v>17</v>
      </c>
      <c r="L1503" t="s">
        <v>18</v>
      </c>
    </row>
    <row r="1504" spans="1:12" x14ac:dyDescent="0.45">
      <c r="A1504">
        <v>26602</v>
      </c>
      <c r="B1504" t="s">
        <v>4502</v>
      </c>
      <c r="C1504" t="s">
        <v>13</v>
      </c>
      <c r="E1504" s="4">
        <v>41842</v>
      </c>
      <c r="F1504" s="1">
        <v>0.68892361111111111</v>
      </c>
      <c r="G1504" s="2" t="s">
        <v>6150</v>
      </c>
      <c r="H1504" s="3" t="s">
        <v>56</v>
      </c>
      <c r="I1504" s="3" t="s">
        <v>60</v>
      </c>
      <c r="J1504" s="3" t="s">
        <v>41</v>
      </c>
      <c r="K1504" t="s">
        <v>4672</v>
      </c>
      <c r="L1504" t="s">
        <v>18</v>
      </c>
    </row>
    <row r="1505" spans="1:12" x14ac:dyDescent="0.45">
      <c r="A1505">
        <v>4898</v>
      </c>
      <c r="B1505" t="s">
        <v>847</v>
      </c>
      <c r="C1505" t="s">
        <v>34</v>
      </c>
      <c r="D1505" t="s">
        <v>51</v>
      </c>
      <c r="E1505" s="4">
        <v>41842</v>
      </c>
      <c r="F1505" s="1">
        <v>0.68894675925925919</v>
      </c>
      <c r="G1505" s="1" t="str">
        <f>CONCATENATE((H1505*60)+I1505,",",J1505)</f>
        <v>992,05</v>
      </c>
      <c r="H1505" s="3" t="s">
        <v>56</v>
      </c>
      <c r="I1505" s="3" t="s">
        <v>60</v>
      </c>
      <c r="J1505" s="3" t="s">
        <v>14</v>
      </c>
      <c r="K1505" t="s">
        <v>17</v>
      </c>
      <c r="L1505" t="s">
        <v>18</v>
      </c>
    </row>
    <row r="1506" spans="1:12" x14ac:dyDescent="0.45">
      <c r="A1506">
        <v>26603</v>
      </c>
      <c r="B1506" t="s">
        <v>6151</v>
      </c>
      <c r="C1506" t="s">
        <v>13</v>
      </c>
      <c r="E1506" s="4">
        <v>41842</v>
      </c>
      <c r="F1506" s="1">
        <v>0.68894675925925919</v>
      </c>
      <c r="G1506" s="2" t="s">
        <v>6152</v>
      </c>
      <c r="H1506" s="3" t="s">
        <v>56</v>
      </c>
      <c r="I1506" s="3" t="s">
        <v>60</v>
      </c>
      <c r="J1506" s="3" t="s">
        <v>14</v>
      </c>
      <c r="K1506" t="s">
        <v>4672</v>
      </c>
      <c r="L1506" t="s">
        <v>18</v>
      </c>
    </row>
    <row r="1507" spans="1:12" x14ac:dyDescent="0.45">
      <c r="A1507">
        <v>26604</v>
      </c>
      <c r="B1507" t="s">
        <v>6153</v>
      </c>
      <c r="C1507" t="s">
        <v>13</v>
      </c>
      <c r="E1507" s="4">
        <v>41842</v>
      </c>
      <c r="F1507" s="1">
        <v>0.68896990740740749</v>
      </c>
      <c r="G1507" s="2" t="s">
        <v>6154</v>
      </c>
      <c r="H1507" s="3" t="s">
        <v>56</v>
      </c>
      <c r="I1507" s="3" t="s">
        <v>60</v>
      </c>
      <c r="J1507" s="3" t="s">
        <v>28</v>
      </c>
      <c r="K1507" t="s">
        <v>4672</v>
      </c>
      <c r="L1507" t="s">
        <v>18</v>
      </c>
    </row>
    <row r="1508" spans="1:12" x14ac:dyDescent="0.45">
      <c r="A1508">
        <v>26605</v>
      </c>
      <c r="B1508" t="s">
        <v>6155</v>
      </c>
      <c r="C1508" t="s">
        <v>13</v>
      </c>
      <c r="E1508" s="4">
        <v>41842</v>
      </c>
      <c r="F1508" s="1">
        <v>0.68898148148148142</v>
      </c>
      <c r="G1508" s="2" t="s">
        <v>6156</v>
      </c>
      <c r="H1508" s="3" t="s">
        <v>56</v>
      </c>
      <c r="I1508" s="3" t="s">
        <v>60</v>
      </c>
      <c r="J1508" s="3" t="s">
        <v>59</v>
      </c>
      <c r="K1508" t="s">
        <v>4672</v>
      </c>
      <c r="L1508" t="s">
        <v>18</v>
      </c>
    </row>
    <row r="1509" spans="1:12" x14ac:dyDescent="0.45">
      <c r="A1509">
        <v>4899</v>
      </c>
      <c r="B1509" t="s">
        <v>848</v>
      </c>
      <c r="C1509" t="s">
        <v>13</v>
      </c>
      <c r="E1509" s="4">
        <v>41842</v>
      </c>
      <c r="F1509" s="1">
        <v>0.68898148148148153</v>
      </c>
      <c r="G1509" s="1" t="str">
        <f>CONCATENATE((H1509*60)+I1509,",",J1509)</f>
        <v>992,08</v>
      </c>
      <c r="H1509" s="3" t="s">
        <v>56</v>
      </c>
      <c r="I1509" s="3" t="s">
        <v>60</v>
      </c>
      <c r="J1509" s="3" t="s">
        <v>59</v>
      </c>
      <c r="K1509" t="s">
        <v>17</v>
      </c>
      <c r="L1509" t="s">
        <v>18</v>
      </c>
    </row>
    <row r="1510" spans="1:12" x14ac:dyDescent="0.45">
      <c r="A1510">
        <v>26606</v>
      </c>
      <c r="B1510" t="s">
        <v>6157</v>
      </c>
      <c r="C1510" t="s">
        <v>13</v>
      </c>
      <c r="E1510" s="4">
        <v>41842</v>
      </c>
      <c r="F1510" s="1">
        <v>0.68899305555555557</v>
      </c>
      <c r="G1510" s="2" t="s">
        <v>6158</v>
      </c>
      <c r="H1510" s="3" t="s">
        <v>56</v>
      </c>
      <c r="I1510" s="3" t="s">
        <v>60</v>
      </c>
      <c r="J1510" s="3" t="s">
        <v>42</v>
      </c>
      <c r="K1510" t="s">
        <v>4672</v>
      </c>
      <c r="L1510" t="s">
        <v>18</v>
      </c>
    </row>
    <row r="1511" spans="1:12" x14ac:dyDescent="0.45">
      <c r="A1511">
        <v>26607</v>
      </c>
      <c r="B1511" t="s">
        <v>4513</v>
      </c>
      <c r="C1511" t="s">
        <v>13</v>
      </c>
      <c r="E1511" s="4">
        <v>41842</v>
      </c>
      <c r="F1511" s="1">
        <v>0.68900462962962961</v>
      </c>
      <c r="G1511" s="2" t="s">
        <v>6159</v>
      </c>
      <c r="H1511" s="3" t="s">
        <v>56</v>
      </c>
      <c r="I1511" s="3" t="s">
        <v>60</v>
      </c>
      <c r="J1511" s="3" t="s">
        <v>16</v>
      </c>
      <c r="K1511" t="s">
        <v>4672</v>
      </c>
      <c r="L1511" t="s">
        <v>18</v>
      </c>
    </row>
    <row r="1512" spans="1:12" x14ac:dyDescent="0.45">
      <c r="A1512">
        <v>4900</v>
      </c>
      <c r="B1512" t="s">
        <v>849</v>
      </c>
      <c r="C1512" t="s">
        <v>13</v>
      </c>
      <c r="E1512" s="4">
        <v>41842</v>
      </c>
      <c r="F1512" s="1">
        <v>0.68901620370370376</v>
      </c>
      <c r="G1512" s="1" t="str">
        <f>CONCATENATE((H1512*60)+I1512,",",J1512)</f>
        <v>992,11</v>
      </c>
      <c r="H1512" s="3" t="s">
        <v>56</v>
      </c>
      <c r="I1512" s="3" t="s">
        <v>60</v>
      </c>
      <c r="J1512" s="3" t="s">
        <v>63</v>
      </c>
      <c r="K1512" t="s">
        <v>17</v>
      </c>
      <c r="L1512" t="s">
        <v>18</v>
      </c>
    </row>
    <row r="1513" spans="1:12" x14ac:dyDescent="0.45">
      <c r="A1513">
        <v>26608</v>
      </c>
      <c r="B1513" t="s">
        <v>6160</v>
      </c>
      <c r="C1513" t="s">
        <v>13</v>
      </c>
      <c r="E1513" s="4">
        <v>41842</v>
      </c>
      <c r="F1513" s="1">
        <v>0.68901620370370376</v>
      </c>
      <c r="G1513" s="2" t="s">
        <v>6161</v>
      </c>
      <c r="H1513" s="3" t="s">
        <v>56</v>
      </c>
      <c r="I1513" s="3" t="s">
        <v>60</v>
      </c>
      <c r="J1513" s="3" t="s">
        <v>63</v>
      </c>
      <c r="K1513" t="s">
        <v>4672</v>
      </c>
      <c r="L1513" t="s">
        <v>18</v>
      </c>
    </row>
    <row r="1514" spans="1:12" x14ac:dyDescent="0.45">
      <c r="A1514">
        <v>26609</v>
      </c>
      <c r="B1514" t="s">
        <v>6162</v>
      </c>
      <c r="C1514" t="s">
        <v>13</v>
      </c>
      <c r="E1514" s="4">
        <v>41842</v>
      </c>
      <c r="F1514" s="1">
        <v>0.68905092592592598</v>
      </c>
      <c r="G1514" s="2" t="s">
        <v>6163</v>
      </c>
      <c r="H1514" s="3" t="s">
        <v>56</v>
      </c>
      <c r="I1514" s="3" t="s">
        <v>60</v>
      </c>
      <c r="J1514" s="3" t="s">
        <v>78</v>
      </c>
      <c r="K1514" t="s">
        <v>4672</v>
      </c>
      <c r="L1514" t="s">
        <v>18</v>
      </c>
    </row>
    <row r="1515" spans="1:12" x14ac:dyDescent="0.45">
      <c r="A1515">
        <v>26610</v>
      </c>
      <c r="B1515" t="s">
        <v>6164</v>
      </c>
      <c r="C1515" t="s">
        <v>13</v>
      </c>
      <c r="E1515" s="4">
        <v>41842</v>
      </c>
      <c r="F1515" s="1">
        <v>0.68907407407407406</v>
      </c>
      <c r="G1515" s="2" t="s">
        <v>6165</v>
      </c>
      <c r="H1515" s="3" t="s">
        <v>56</v>
      </c>
      <c r="I1515" s="3" t="s">
        <v>60</v>
      </c>
      <c r="J1515" s="3" t="s">
        <v>56</v>
      </c>
      <c r="K1515" t="s">
        <v>4672</v>
      </c>
      <c r="L1515" t="s">
        <v>18</v>
      </c>
    </row>
    <row r="1516" spans="1:12" x14ac:dyDescent="0.45">
      <c r="A1516">
        <v>26611</v>
      </c>
      <c r="B1516" t="s">
        <v>6166</v>
      </c>
      <c r="C1516" t="s">
        <v>13</v>
      </c>
      <c r="E1516" s="4">
        <v>41842</v>
      </c>
      <c r="F1516" s="1">
        <v>0.6890856481481481</v>
      </c>
      <c r="G1516" s="2" t="s">
        <v>6167</v>
      </c>
      <c r="H1516" s="3" t="s">
        <v>56</v>
      </c>
      <c r="I1516" s="3" t="s">
        <v>60</v>
      </c>
      <c r="J1516" s="3" t="s">
        <v>44</v>
      </c>
      <c r="K1516" t="s">
        <v>4672</v>
      </c>
      <c r="L1516" t="s">
        <v>18</v>
      </c>
    </row>
    <row r="1517" spans="1:12" x14ac:dyDescent="0.45">
      <c r="A1517">
        <v>26612</v>
      </c>
      <c r="B1517" t="s">
        <v>6168</v>
      </c>
      <c r="C1517" t="s">
        <v>13</v>
      </c>
      <c r="E1517" s="4">
        <v>41842</v>
      </c>
      <c r="F1517" s="1">
        <v>0.68909722222222225</v>
      </c>
      <c r="G1517" s="2" t="s">
        <v>6169</v>
      </c>
      <c r="H1517" s="3" t="s">
        <v>56</v>
      </c>
      <c r="I1517" s="3" t="s">
        <v>60</v>
      </c>
      <c r="J1517" s="3" t="s">
        <v>45</v>
      </c>
      <c r="K1517" t="s">
        <v>4672</v>
      </c>
      <c r="L1517" t="s">
        <v>18</v>
      </c>
    </row>
    <row r="1518" spans="1:12" x14ac:dyDescent="0.45">
      <c r="A1518">
        <v>26613</v>
      </c>
      <c r="B1518" t="s">
        <v>6170</v>
      </c>
      <c r="C1518" t="s">
        <v>13</v>
      </c>
      <c r="E1518" s="4">
        <v>41842</v>
      </c>
      <c r="F1518" s="1">
        <v>0.68909722222222225</v>
      </c>
      <c r="G1518" s="2" t="s">
        <v>6169</v>
      </c>
      <c r="H1518" s="3" t="s">
        <v>56</v>
      </c>
      <c r="I1518" s="3" t="s">
        <v>60</v>
      </c>
      <c r="J1518" s="3" t="s">
        <v>45</v>
      </c>
      <c r="K1518" t="s">
        <v>4672</v>
      </c>
      <c r="L1518" t="s">
        <v>18</v>
      </c>
    </row>
    <row r="1519" spans="1:12" x14ac:dyDescent="0.45">
      <c r="A1519">
        <v>26614</v>
      </c>
      <c r="B1519" t="s">
        <v>6171</v>
      </c>
      <c r="C1519" t="s">
        <v>13</v>
      </c>
      <c r="E1519" s="4">
        <v>41842</v>
      </c>
      <c r="F1519" s="1">
        <v>0.6891087962962964</v>
      </c>
      <c r="G1519" s="2" t="s">
        <v>6172</v>
      </c>
      <c r="H1519" s="3" t="s">
        <v>56</v>
      </c>
      <c r="I1519" s="3" t="s">
        <v>60</v>
      </c>
      <c r="J1519" s="3" t="s">
        <v>68</v>
      </c>
      <c r="K1519" t="s">
        <v>4672</v>
      </c>
      <c r="L1519" t="s">
        <v>18</v>
      </c>
    </row>
    <row r="1520" spans="1:12" x14ac:dyDescent="0.45">
      <c r="A1520">
        <v>4901</v>
      </c>
      <c r="B1520" t="s">
        <v>850</v>
      </c>
      <c r="C1520" t="s">
        <v>13</v>
      </c>
      <c r="E1520" s="4">
        <v>41842</v>
      </c>
      <c r="F1520" s="1">
        <v>0.68912037037037033</v>
      </c>
      <c r="G1520" s="1" t="str">
        <f>CONCATENATE((H1520*60)+I1520,",",J1520)</f>
        <v>992,20</v>
      </c>
      <c r="H1520" s="3" t="s">
        <v>56</v>
      </c>
      <c r="I1520" s="3" t="s">
        <v>60</v>
      </c>
      <c r="J1520" s="3" t="s">
        <v>19</v>
      </c>
      <c r="K1520" t="s">
        <v>17</v>
      </c>
      <c r="L1520" t="s">
        <v>18</v>
      </c>
    </row>
    <row r="1521" spans="1:12" x14ac:dyDescent="0.45">
      <c r="A1521">
        <v>26615</v>
      </c>
      <c r="B1521" t="s">
        <v>6173</v>
      </c>
      <c r="C1521" t="s">
        <v>13</v>
      </c>
      <c r="E1521" s="4">
        <v>41842</v>
      </c>
      <c r="F1521" s="1">
        <v>0.68913194444444448</v>
      </c>
      <c r="G1521" s="2" t="s">
        <v>6174</v>
      </c>
      <c r="H1521" s="3" t="s">
        <v>56</v>
      </c>
      <c r="I1521" s="3" t="s">
        <v>60</v>
      </c>
      <c r="J1521" s="3" t="s">
        <v>29</v>
      </c>
      <c r="K1521" t="s">
        <v>4672</v>
      </c>
      <c r="L1521" t="s">
        <v>18</v>
      </c>
    </row>
    <row r="1522" spans="1:12" x14ac:dyDescent="0.45">
      <c r="A1522">
        <v>4902</v>
      </c>
      <c r="B1522" t="s">
        <v>851</v>
      </c>
      <c r="C1522" t="s">
        <v>13</v>
      </c>
      <c r="E1522" s="4">
        <v>41842</v>
      </c>
      <c r="F1522" s="1">
        <v>0.68914351851851852</v>
      </c>
      <c r="G1522" s="1" t="str">
        <f>CONCATENATE((H1522*60)+I1522,",",J1522)</f>
        <v>992,22</v>
      </c>
      <c r="H1522" s="3" t="s">
        <v>56</v>
      </c>
      <c r="I1522" s="3" t="s">
        <v>60</v>
      </c>
      <c r="J1522" s="3" t="s">
        <v>81</v>
      </c>
      <c r="K1522" t="s">
        <v>17</v>
      </c>
      <c r="L1522" t="s">
        <v>18</v>
      </c>
    </row>
    <row r="1523" spans="1:12" x14ac:dyDescent="0.45">
      <c r="A1523">
        <v>26616</v>
      </c>
      <c r="B1523" t="s">
        <v>6175</v>
      </c>
      <c r="C1523" t="s">
        <v>13</v>
      </c>
      <c r="E1523" s="4">
        <v>41842</v>
      </c>
      <c r="F1523" s="1">
        <v>0.68929398148148147</v>
      </c>
      <c r="G1523" s="2" t="s">
        <v>6176</v>
      </c>
      <c r="H1523" s="3" t="s">
        <v>56</v>
      </c>
      <c r="I1523" s="3" t="s">
        <v>60</v>
      </c>
      <c r="J1523" s="3" t="s">
        <v>57</v>
      </c>
      <c r="K1523" t="s">
        <v>4672</v>
      </c>
      <c r="L1523" t="s">
        <v>18</v>
      </c>
    </row>
    <row r="1524" spans="1:12" x14ac:dyDescent="0.45">
      <c r="A1524">
        <v>4903</v>
      </c>
      <c r="B1524" t="s">
        <v>852</v>
      </c>
      <c r="C1524" t="s">
        <v>13</v>
      </c>
      <c r="E1524" s="4">
        <v>41842</v>
      </c>
      <c r="F1524" s="1">
        <v>0.6893055555555555</v>
      </c>
      <c r="G1524" s="1" t="str">
        <f>CONCATENATE((H1524*60)+I1524,",",J1524)</f>
        <v>992,36</v>
      </c>
      <c r="H1524" s="3" t="s">
        <v>56</v>
      </c>
      <c r="I1524" s="3" t="s">
        <v>60</v>
      </c>
      <c r="J1524" s="3" t="s">
        <v>65</v>
      </c>
      <c r="K1524" t="s">
        <v>17</v>
      </c>
      <c r="L1524" t="s">
        <v>18</v>
      </c>
    </row>
    <row r="1525" spans="1:12" x14ac:dyDescent="0.45">
      <c r="A1525">
        <v>26617</v>
      </c>
      <c r="B1525" t="s">
        <v>6177</v>
      </c>
      <c r="C1525" t="s">
        <v>13</v>
      </c>
      <c r="E1525" s="4">
        <v>41842</v>
      </c>
      <c r="F1525" s="1">
        <v>0.6893055555555555</v>
      </c>
      <c r="G1525" s="2" t="s">
        <v>6178</v>
      </c>
      <c r="H1525" s="3" t="s">
        <v>56</v>
      </c>
      <c r="I1525" s="3" t="s">
        <v>60</v>
      </c>
      <c r="J1525" s="3" t="s">
        <v>65</v>
      </c>
      <c r="K1525" t="s">
        <v>4672</v>
      </c>
      <c r="L1525" t="s">
        <v>18</v>
      </c>
    </row>
    <row r="1526" spans="1:12" x14ac:dyDescent="0.45">
      <c r="A1526">
        <v>26618</v>
      </c>
      <c r="B1526" t="s">
        <v>6179</v>
      </c>
      <c r="C1526" t="s">
        <v>34</v>
      </c>
      <c r="D1526" t="s">
        <v>37</v>
      </c>
      <c r="E1526" s="4">
        <v>41842</v>
      </c>
      <c r="F1526" s="1">
        <v>0.68931712962962965</v>
      </c>
      <c r="G1526" s="2" t="s">
        <v>6180</v>
      </c>
      <c r="H1526" s="3" t="s">
        <v>56</v>
      </c>
      <c r="I1526" s="3" t="s">
        <v>60</v>
      </c>
      <c r="J1526" s="3" t="s">
        <v>71</v>
      </c>
      <c r="K1526" t="s">
        <v>4672</v>
      </c>
      <c r="L1526" t="s">
        <v>18</v>
      </c>
    </row>
    <row r="1527" spans="1:12" x14ac:dyDescent="0.45">
      <c r="A1527">
        <v>26619</v>
      </c>
      <c r="B1527" t="s">
        <v>6181</v>
      </c>
      <c r="C1527" t="s">
        <v>13</v>
      </c>
      <c r="E1527" s="4">
        <v>41842</v>
      </c>
      <c r="F1527" s="1">
        <v>0.68935185185185188</v>
      </c>
      <c r="G1527" s="2" t="s">
        <v>6182</v>
      </c>
      <c r="H1527" s="3" t="s">
        <v>56</v>
      </c>
      <c r="I1527" s="3" t="s">
        <v>60</v>
      </c>
      <c r="J1527" s="3" t="s">
        <v>76</v>
      </c>
      <c r="K1527" t="s">
        <v>4672</v>
      </c>
      <c r="L1527" t="s">
        <v>18</v>
      </c>
    </row>
    <row r="1528" spans="1:12" x14ac:dyDescent="0.45">
      <c r="A1528">
        <v>4904</v>
      </c>
      <c r="B1528" t="s">
        <v>853</v>
      </c>
      <c r="C1528" t="s">
        <v>13</v>
      </c>
      <c r="E1528" s="4">
        <v>41842</v>
      </c>
      <c r="F1528" s="1">
        <v>0.68936342592592592</v>
      </c>
      <c r="G1528" s="1" t="str">
        <f>CONCATENATE((H1528*60)+I1528,",",J1528)</f>
        <v>992,41</v>
      </c>
      <c r="H1528" s="3" t="s">
        <v>56</v>
      </c>
      <c r="I1528" s="3" t="s">
        <v>60</v>
      </c>
      <c r="J1528" s="3" t="s">
        <v>35</v>
      </c>
      <c r="K1528" t="s">
        <v>17</v>
      </c>
      <c r="L1528" t="s">
        <v>18</v>
      </c>
    </row>
    <row r="1529" spans="1:12" x14ac:dyDescent="0.45">
      <c r="A1529">
        <v>4905</v>
      </c>
      <c r="B1529" t="s">
        <v>854</v>
      </c>
      <c r="C1529" t="s">
        <v>13</v>
      </c>
      <c r="E1529" s="4">
        <v>41842</v>
      </c>
      <c r="F1529" s="1">
        <v>0.68937500000000007</v>
      </c>
      <c r="G1529" s="1" t="str">
        <f>CONCATENATE((H1529*60)+I1529,",",J1529)</f>
        <v>992,42</v>
      </c>
      <c r="H1529" s="3" t="s">
        <v>56</v>
      </c>
      <c r="I1529" s="3" t="s">
        <v>60</v>
      </c>
      <c r="J1529" s="3" t="s">
        <v>74</v>
      </c>
      <c r="K1529" t="s">
        <v>17</v>
      </c>
      <c r="L1529" t="s">
        <v>18</v>
      </c>
    </row>
    <row r="1530" spans="1:12" x14ac:dyDescent="0.45">
      <c r="A1530">
        <v>4906</v>
      </c>
      <c r="B1530" t="s">
        <v>855</v>
      </c>
      <c r="C1530" t="s">
        <v>13</v>
      </c>
      <c r="E1530" s="4">
        <v>41842</v>
      </c>
      <c r="F1530" s="1">
        <v>0.68939814814814815</v>
      </c>
      <c r="G1530" s="1" t="str">
        <f>CONCATENATE((H1530*60)+I1530,",",J1530)</f>
        <v>992,44</v>
      </c>
      <c r="H1530" s="3" t="s">
        <v>56</v>
      </c>
      <c r="I1530" s="3" t="s">
        <v>60</v>
      </c>
      <c r="J1530" s="3" t="s">
        <v>61</v>
      </c>
      <c r="K1530" t="s">
        <v>17</v>
      </c>
      <c r="L1530" t="s">
        <v>18</v>
      </c>
    </row>
    <row r="1531" spans="1:12" x14ac:dyDescent="0.45">
      <c r="A1531">
        <v>26620</v>
      </c>
      <c r="B1531" t="s">
        <v>6183</v>
      </c>
      <c r="C1531" t="s">
        <v>13</v>
      </c>
      <c r="E1531" s="4">
        <v>41842</v>
      </c>
      <c r="F1531" s="1">
        <v>0.68942129629629623</v>
      </c>
      <c r="G1531" s="2" t="s">
        <v>6184</v>
      </c>
      <c r="H1531" s="3" t="s">
        <v>56</v>
      </c>
      <c r="I1531" s="3" t="s">
        <v>60</v>
      </c>
      <c r="J1531" s="3" t="s">
        <v>31</v>
      </c>
      <c r="K1531" t="s">
        <v>4672</v>
      </c>
      <c r="L1531" t="s">
        <v>18</v>
      </c>
    </row>
    <row r="1532" spans="1:12" x14ac:dyDescent="0.45">
      <c r="A1532">
        <v>4907</v>
      </c>
      <c r="B1532" t="s">
        <v>856</v>
      </c>
      <c r="C1532" t="s">
        <v>13</v>
      </c>
      <c r="E1532" s="4">
        <v>41842</v>
      </c>
      <c r="F1532" s="1">
        <v>0.68942129629629634</v>
      </c>
      <c r="G1532" s="1" t="str">
        <f>CONCATENATE((H1532*60)+I1532,",",J1532)</f>
        <v>992,46</v>
      </c>
      <c r="H1532" s="3" t="s">
        <v>56</v>
      </c>
      <c r="I1532" s="3" t="s">
        <v>60</v>
      </c>
      <c r="J1532" s="3" t="s">
        <v>31</v>
      </c>
      <c r="K1532" t="s">
        <v>17</v>
      </c>
      <c r="L1532" t="s">
        <v>18</v>
      </c>
    </row>
    <row r="1533" spans="1:12" x14ac:dyDescent="0.45">
      <c r="A1533">
        <v>4908</v>
      </c>
      <c r="B1533" t="s">
        <v>857</v>
      </c>
      <c r="C1533" t="s">
        <v>13</v>
      </c>
      <c r="E1533" s="4">
        <v>41842</v>
      </c>
      <c r="F1533" s="1">
        <v>0.68947916666666664</v>
      </c>
      <c r="G1533" s="1" t="str">
        <f>CONCATENATE((H1533*60)+I1533,",",J1533)</f>
        <v>992,51</v>
      </c>
      <c r="H1533" s="3" t="s">
        <v>56</v>
      </c>
      <c r="I1533" s="3" t="s">
        <v>60</v>
      </c>
      <c r="J1533" s="3" t="s">
        <v>38</v>
      </c>
      <c r="K1533" t="s">
        <v>17</v>
      </c>
      <c r="L1533" t="s">
        <v>18</v>
      </c>
    </row>
    <row r="1534" spans="1:12" x14ac:dyDescent="0.45">
      <c r="A1534">
        <v>26621</v>
      </c>
      <c r="B1534" t="s">
        <v>6185</v>
      </c>
      <c r="C1534" t="s">
        <v>13</v>
      </c>
      <c r="E1534" s="4">
        <v>41842</v>
      </c>
      <c r="F1534" s="1">
        <v>0.68949074074074079</v>
      </c>
      <c r="G1534" s="2" t="s">
        <v>6186</v>
      </c>
      <c r="H1534" s="3" t="s">
        <v>56</v>
      </c>
      <c r="I1534" s="3" t="s">
        <v>60</v>
      </c>
      <c r="J1534" s="3" t="s">
        <v>73</v>
      </c>
      <c r="K1534" t="s">
        <v>4672</v>
      </c>
      <c r="L1534" t="s">
        <v>18</v>
      </c>
    </row>
    <row r="1535" spans="1:12" x14ac:dyDescent="0.45">
      <c r="A1535">
        <v>4909</v>
      </c>
      <c r="B1535" t="s">
        <v>858</v>
      </c>
      <c r="C1535" t="s">
        <v>13</v>
      </c>
      <c r="E1535" s="4">
        <v>41842</v>
      </c>
      <c r="F1535" s="1">
        <v>0.68952546296296291</v>
      </c>
      <c r="G1535" s="1" t="str">
        <f>CONCATENATE((H1535*60)+I1535,",",J1535)</f>
        <v>992,55</v>
      </c>
      <c r="H1535" s="3" t="s">
        <v>56</v>
      </c>
      <c r="I1535" s="3" t="s">
        <v>60</v>
      </c>
      <c r="J1535" s="3" t="s">
        <v>26</v>
      </c>
      <c r="K1535" t="s">
        <v>17</v>
      </c>
      <c r="L1535" t="s">
        <v>18</v>
      </c>
    </row>
    <row r="1536" spans="1:12" x14ac:dyDescent="0.45">
      <c r="A1536">
        <v>4910</v>
      </c>
      <c r="B1536" t="s">
        <v>859</v>
      </c>
      <c r="C1536" t="s">
        <v>13</v>
      </c>
      <c r="E1536" s="4">
        <v>41842</v>
      </c>
      <c r="F1536" s="1">
        <v>0.68957175925925929</v>
      </c>
      <c r="G1536" s="1" t="str">
        <f>CONCATENATE((H1536*60)+I1536,",",J1536)</f>
        <v>992,59</v>
      </c>
      <c r="H1536" s="3" t="s">
        <v>56</v>
      </c>
      <c r="I1536" s="3" t="s">
        <v>60</v>
      </c>
      <c r="J1536" s="3" t="s">
        <v>55</v>
      </c>
      <c r="K1536" t="s">
        <v>17</v>
      </c>
      <c r="L1536" t="s">
        <v>18</v>
      </c>
    </row>
    <row r="1537" spans="1:12" x14ac:dyDescent="0.45">
      <c r="A1537">
        <v>26622</v>
      </c>
      <c r="B1537" t="s">
        <v>6187</v>
      </c>
      <c r="C1537" t="s">
        <v>13</v>
      </c>
      <c r="E1537" s="4">
        <v>41842</v>
      </c>
      <c r="F1537" s="1">
        <v>0.6896064814814814</v>
      </c>
      <c r="G1537" s="2" t="s">
        <v>6188</v>
      </c>
      <c r="H1537" s="3" t="s">
        <v>56</v>
      </c>
      <c r="I1537" s="3" t="s">
        <v>47</v>
      </c>
      <c r="J1537" s="3" t="s">
        <v>53</v>
      </c>
      <c r="K1537" t="s">
        <v>4672</v>
      </c>
      <c r="L1537" t="s">
        <v>18</v>
      </c>
    </row>
    <row r="1538" spans="1:12" x14ac:dyDescent="0.45">
      <c r="A1538">
        <v>26623</v>
      </c>
      <c r="B1538" t="s">
        <v>6189</v>
      </c>
      <c r="C1538" t="s">
        <v>13</v>
      </c>
      <c r="E1538" s="4">
        <v>41842</v>
      </c>
      <c r="F1538" s="1">
        <v>0.68961805555555555</v>
      </c>
      <c r="G1538" s="2" t="s">
        <v>6190</v>
      </c>
      <c r="H1538" s="3" t="s">
        <v>56</v>
      </c>
      <c r="I1538" s="3" t="s">
        <v>47</v>
      </c>
      <c r="J1538" s="3" t="s">
        <v>41</v>
      </c>
      <c r="K1538" t="s">
        <v>4672</v>
      </c>
      <c r="L1538" t="s">
        <v>18</v>
      </c>
    </row>
    <row r="1539" spans="1:12" x14ac:dyDescent="0.45">
      <c r="A1539">
        <v>4911</v>
      </c>
      <c r="B1539" t="s">
        <v>860</v>
      </c>
      <c r="C1539" t="s">
        <v>13</v>
      </c>
      <c r="E1539" s="4">
        <v>41842</v>
      </c>
      <c r="F1539" s="1">
        <v>0.68964120370370374</v>
      </c>
      <c r="G1539" s="1" t="str">
        <f>CONCATENATE((H1539*60)+I1539,",",J1539)</f>
        <v>993,05</v>
      </c>
      <c r="H1539" s="3" t="s">
        <v>56</v>
      </c>
      <c r="I1539" s="3" t="s">
        <v>47</v>
      </c>
      <c r="J1539" s="3" t="s">
        <v>14</v>
      </c>
      <c r="K1539" t="s">
        <v>17</v>
      </c>
      <c r="L1539" t="s">
        <v>18</v>
      </c>
    </row>
    <row r="1540" spans="1:12" x14ac:dyDescent="0.45">
      <c r="A1540">
        <v>4912</v>
      </c>
      <c r="B1540" t="s">
        <v>861</v>
      </c>
      <c r="C1540" t="s">
        <v>13</v>
      </c>
      <c r="E1540" s="4">
        <v>41842</v>
      </c>
      <c r="F1540" s="1">
        <v>0.68967592592592597</v>
      </c>
      <c r="G1540" s="1" t="str">
        <f>CONCATENATE((H1540*60)+I1540,",",J1540)</f>
        <v>993,08</v>
      </c>
      <c r="H1540" s="3" t="s">
        <v>56</v>
      </c>
      <c r="I1540" s="3" t="s">
        <v>47</v>
      </c>
      <c r="J1540" s="3" t="s">
        <v>59</v>
      </c>
      <c r="K1540" t="s">
        <v>17</v>
      </c>
      <c r="L1540" t="s">
        <v>18</v>
      </c>
    </row>
    <row r="1541" spans="1:12" x14ac:dyDescent="0.45">
      <c r="A1541">
        <v>4913</v>
      </c>
      <c r="B1541" t="s">
        <v>862</v>
      </c>
      <c r="C1541" t="s">
        <v>13</v>
      </c>
      <c r="E1541" s="4">
        <v>41842</v>
      </c>
      <c r="F1541" s="1">
        <v>0.68969907407407405</v>
      </c>
      <c r="G1541" s="1" t="str">
        <f>CONCATENATE((H1541*60)+I1541,",",J1541)</f>
        <v>993,10</v>
      </c>
      <c r="H1541" s="3" t="s">
        <v>56</v>
      </c>
      <c r="I1541" s="3" t="s">
        <v>47</v>
      </c>
      <c r="J1541" s="3" t="s">
        <v>16</v>
      </c>
      <c r="K1541" t="s">
        <v>17</v>
      </c>
      <c r="L1541" t="s">
        <v>18</v>
      </c>
    </row>
    <row r="1542" spans="1:12" x14ac:dyDescent="0.45">
      <c r="A1542">
        <v>4914</v>
      </c>
      <c r="B1542" t="s">
        <v>863</v>
      </c>
      <c r="C1542" t="s">
        <v>13</v>
      </c>
      <c r="E1542" s="4">
        <v>41842</v>
      </c>
      <c r="F1542" s="1">
        <v>0.68972222222222224</v>
      </c>
      <c r="G1542" s="1" t="str">
        <f>CONCATENATE((H1542*60)+I1542,",",J1542)</f>
        <v>993,12</v>
      </c>
      <c r="H1542" s="3" t="s">
        <v>56</v>
      </c>
      <c r="I1542" s="3" t="s">
        <v>47</v>
      </c>
      <c r="J1542" s="3" t="s">
        <v>54</v>
      </c>
      <c r="K1542" t="s">
        <v>17</v>
      </c>
      <c r="L1542" t="s">
        <v>18</v>
      </c>
    </row>
    <row r="1543" spans="1:12" x14ac:dyDescent="0.45">
      <c r="A1543">
        <v>26624</v>
      </c>
      <c r="B1543" t="s">
        <v>6191</v>
      </c>
      <c r="C1543" t="s">
        <v>13</v>
      </c>
      <c r="E1543" s="4">
        <v>41842</v>
      </c>
      <c r="F1543" s="1">
        <v>0.68972222222222224</v>
      </c>
      <c r="G1543" s="2" t="s">
        <v>6192</v>
      </c>
      <c r="H1543" s="3" t="s">
        <v>56</v>
      </c>
      <c r="I1543" s="3" t="s">
        <v>47</v>
      </c>
      <c r="J1543" s="3" t="s">
        <v>54</v>
      </c>
      <c r="K1543" t="s">
        <v>4672</v>
      </c>
      <c r="L1543" t="s">
        <v>18</v>
      </c>
    </row>
    <row r="1544" spans="1:12" x14ac:dyDescent="0.45">
      <c r="A1544">
        <v>4915</v>
      </c>
      <c r="B1544" t="s">
        <v>864</v>
      </c>
      <c r="C1544" t="s">
        <v>13</v>
      </c>
      <c r="E1544" s="4">
        <v>41842</v>
      </c>
      <c r="F1544" s="1">
        <v>0.68978009259259265</v>
      </c>
      <c r="G1544" s="1" t="str">
        <f>CONCATENATE((H1544*60)+I1544,",",J1544)</f>
        <v>993,17</v>
      </c>
      <c r="H1544" s="3" t="s">
        <v>56</v>
      </c>
      <c r="I1544" s="3" t="s">
        <v>47</v>
      </c>
      <c r="J1544" s="3" t="s">
        <v>44</v>
      </c>
      <c r="K1544" t="s">
        <v>17</v>
      </c>
      <c r="L1544" t="s">
        <v>18</v>
      </c>
    </row>
    <row r="1545" spans="1:12" x14ac:dyDescent="0.45">
      <c r="A1545">
        <v>4916</v>
      </c>
      <c r="B1545" t="s">
        <v>865</v>
      </c>
      <c r="C1545" t="s">
        <v>13</v>
      </c>
      <c r="E1545" s="4">
        <v>41842</v>
      </c>
      <c r="F1545" s="1">
        <v>0.68980324074074073</v>
      </c>
      <c r="G1545" s="1" t="str">
        <f>CONCATENATE((H1545*60)+I1545,",",J1545)</f>
        <v>993,19</v>
      </c>
      <c r="H1545" s="3" t="s">
        <v>56</v>
      </c>
      <c r="I1545" s="3" t="s">
        <v>47</v>
      </c>
      <c r="J1545" s="3" t="s">
        <v>68</v>
      </c>
      <c r="K1545" t="s">
        <v>17</v>
      </c>
      <c r="L1545" t="s">
        <v>18</v>
      </c>
    </row>
    <row r="1546" spans="1:12" x14ac:dyDescent="0.45">
      <c r="A1546">
        <v>26625</v>
      </c>
      <c r="B1546" t="s">
        <v>6193</v>
      </c>
      <c r="C1546" t="s">
        <v>13</v>
      </c>
      <c r="E1546" s="4">
        <v>41842</v>
      </c>
      <c r="F1546" s="1">
        <v>0.68983796296296296</v>
      </c>
      <c r="G1546" s="2" t="s">
        <v>6194</v>
      </c>
      <c r="H1546" s="3" t="s">
        <v>56</v>
      </c>
      <c r="I1546" s="3" t="s">
        <v>47</v>
      </c>
      <c r="J1546" s="3" t="s">
        <v>81</v>
      </c>
      <c r="K1546" t="s">
        <v>4672</v>
      </c>
      <c r="L1546" t="s">
        <v>18</v>
      </c>
    </row>
    <row r="1547" spans="1:12" x14ac:dyDescent="0.45">
      <c r="A1547">
        <v>26626</v>
      </c>
      <c r="B1547" t="s">
        <v>4408</v>
      </c>
      <c r="C1547" t="s">
        <v>13</v>
      </c>
      <c r="E1547" s="4">
        <v>41842</v>
      </c>
      <c r="F1547" s="1">
        <v>0.68984953703703711</v>
      </c>
      <c r="G1547" s="2" t="s">
        <v>6195</v>
      </c>
      <c r="H1547" s="3" t="s">
        <v>56</v>
      </c>
      <c r="I1547" s="3" t="s">
        <v>47</v>
      </c>
      <c r="J1547" s="3" t="s">
        <v>20</v>
      </c>
      <c r="K1547" t="s">
        <v>4672</v>
      </c>
      <c r="L1547" t="s">
        <v>18</v>
      </c>
    </row>
    <row r="1548" spans="1:12" x14ac:dyDescent="0.45">
      <c r="A1548">
        <v>4917</v>
      </c>
      <c r="B1548" t="s">
        <v>866</v>
      </c>
      <c r="C1548" t="s">
        <v>13</v>
      </c>
      <c r="E1548" s="4">
        <v>41842</v>
      </c>
      <c r="F1548" s="1">
        <v>0.68987268518518519</v>
      </c>
      <c r="G1548" s="1" t="str">
        <f>CONCATENATE((H1548*60)+I1548,",",J1548)</f>
        <v>993,25</v>
      </c>
      <c r="H1548" s="3" t="s">
        <v>56</v>
      </c>
      <c r="I1548" s="3" t="s">
        <v>47</v>
      </c>
      <c r="J1548" s="3" t="s">
        <v>30</v>
      </c>
      <c r="K1548" t="s">
        <v>17</v>
      </c>
      <c r="L1548" t="s">
        <v>18</v>
      </c>
    </row>
    <row r="1549" spans="1:12" x14ac:dyDescent="0.45">
      <c r="A1549">
        <v>26627</v>
      </c>
      <c r="B1549" t="s">
        <v>6196</v>
      </c>
      <c r="C1549" t="s">
        <v>13</v>
      </c>
      <c r="E1549" s="4">
        <v>41842</v>
      </c>
      <c r="F1549" s="1">
        <v>0.68987268518518519</v>
      </c>
      <c r="G1549" s="2" t="s">
        <v>6197</v>
      </c>
      <c r="H1549" s="3" t="s">
        <v>56</v>
      </c>
      <c r="I1549" s="3" t="s">
        <v>47</v>
      </c>
      <c r="J1549" s="3" t="s">
        <v>30</v>
      </c>
      <c r="K1549" t="s">
        <v>4672</v>
      </c>
      <c r="L1549" t="s">
        <v>18</v>
      </c>
    </row>
    <row r="1550" spans="1:12" x14ac:dyDescent="0.45">
      <c r="A1550">
        <v>26628</v>
      </c>
      <c r="B1550" t="s">
        <v>6198</v>
      </c>
      <c r="C1550" t="s">
        <v>13</v>
      </c>
      <c r="E1550" s="4">
        <v>41842</v>
      </c>
      <c r="F1550" s="1">
        <v>0.6899074074074073</v>
      </c>
      <c r="G1550" s="2" t="s">
        <v>6199</v>
      </c>
      <c r="H1550" s="3" t="s">
        <v>56</v>
      </c>
      <c r="I1550" s="3" t="s">
        <v>47</v>
      </c>
      <c r="J1550" s="3" t="s">
        <v>64</v>
      </c>
      <c r="K1550" t="s">
        <v>4672</v>
      </c>
      <c r="L1550" t="s">
        <v>18</v>
      </c>
    </row>
    <row r="1551" spans="1:12" x14ac:dyDescent="0.45">
      <c r="A1551">
        <v>4918</v>
      </c>
      <c r="B1551" t="s">
        <v>867</v>
      </c>
      <c r="C1551" t="s">
        <v>13</v>
      </c>
      <c r="E1551" s="4">
        <v>41842</v>
      </c>
      <c r="F1551" s="1">
        <v>0.68994212962962964</v>
      </c>
      <c r="G1551" s="1" t="str">
        <f>CONCATENATE((H1551*60)+I1551,",",J1551)</f>
        <v>993,31</v>
      </c>
      <c r="H1551" s="3" t="s">
        <v>56</v>
      </c>
      <c r="I1551" s="3" t="s">
        <v>47</v>
      </c>
      <c r="J1551" s="3" t="s">
        <v>33</v>
      </c>
      <c r="K1551" t="s">
        <v>17</v>
      </c>
      <c r="L1551" t="s">
        <v>18</v>
      </c>
    </row>
    <row r="1552" spans="1:12" x14ac:dyDescent="0.45">
      <c r="A1552">
        <v>4919</v>
      </c>
      <c r="B1552" t="s">
        <v>868</v>
      </c>
      <c r="C1552" t="s">
        <v>34</v>
      </c>
      <c r="E1552" s="4">
        <v>41842</v>
      </c>
      <c r="F1552" s="1">
        <v>0.68998842592592602</v>
      </c>
      <c r="G1552" s="1" t="str">
        <f>CONCATENATE((H1552*60)+I1552,",",J1552)</f>
        <v>993,35</v>
      </c>
      <c r="H1552" s="3" t="s">
        <v>56</v>
      </c>
      <c r="I1552" s="3" t="s">
        <v>47</v>
      </c>
      <c r="J1552" s="3" t="s">
        <v>57</v>
      </c>
      <c r="K1552" t="s">
        <v>17</v>
      </c>
      <c r="L1552" t="s">
        <v>18</v>
      </c>
    </row>
    <row r="1553" spans="1:12" x14ac:dyDescent="0.45">
      <c r="A1553">
        <v>26629</v>
      </c>
      <c r="B1553" t="s">
        <v>6200</v>
      </c>
      <c r="C1553" t="s">
        <v>13</v>
      </c>
      <c r="E1553" s="4">
        <v>41842</v>
      </c>
      <c r="F1553" s="1">
        <v>0.69002314814814814</v>
      </c>
      <c r="G1553" s="2" t="s">
        <v>6201</v>
      </c>
      <c r="H1553" s="3" t="s">
        <v>56</v>
      </c>
      <c r="I1553" s="3" t="s">
        <v>47</v>
      </c>
      <c r="J1553" s="3" t="s">
        <v>24</v>
      </c>
      <c r="K1553" t="s">
        <v>4672</v>
      </c>
      <c r="L1553" t="s">
        <v>18</v>
      </c>
    </row>
    <row r="1554" spans="1:12" x14ac:dyDescent="0.45">
      <c r="A1554">
        <v>26630</v>
      </c>
      <c r="B1554" t="s">
        <v>6202</v>
      </c>
      <c r="C1554" t="s">
        <v>13</v>
      </c>
      <c r="E1554" s="4">
        <v>41842</v>
      </c>
      <c r="F1554" s="1">
        <v>0.69003472222222229</v>
      </c>
      <c r="G1554" s="2" t="s">
        <v>6203</v>
      </c>
      <c r="H1554" s="3" t="s">
        <v>56</v>
      </c>
      <c r="I1554" s="3" t="s">
        <v>47</v>
      </c>
      <c r="J1554" s="3" t="s">
        <v>48</v>
      </c>
      <c r="K1554" t="s">
        <v>4672</v>
      </c>
      <c r="L1554" t="s">
        <v>18</v>
      </c>
    </row>
    <row r="1555" spans="1:12" x14ac:dyDescent="0.45">
      <c r="A1555">
        <v>26631</v>
      </c>
      <c r="B1555" t="s">
        <v>6204</v>
      </c>
      <c r="C1555" t="s">
        <v>13</v>
      </c>
      <c r="E1555" s="4">
        <v>41842</v>
      </c>
      <c r="F1555" s="1">
        <v>0.69004629629629621</v>
      </c>
      <c r="G1555" s="2" t="s">
        <v>6205</v>
      </c>
      <c r="H1555" s="3" t="s">
        <v>56</v>
      </c>
      <c r="I1555" s="3" t="s">
        <v>47</v>
      </c>
      <c r="J1555" s="3" t="s">
        <v>76</v>
      </c>
      <c r="K1555" t="s">
        <v>4672</v>
      </c>
      <c r="L1555" t="s">
        <v>18</v>
      </c>
    </row>
    <row r="1556" spans="1:12" x14ac:dyDescent="0.45">
      <c r="A1556">
        <v>26632</v>
      </c>
      <c r="B1556" s="5" t="s">
        <v>6206</v>
      </c>
      <c r="C1556" t="s">
        <v>13</v>
      </c>
      <c r="E1556" s="4">
        <v>41842</v>
      </c>
      <c r="F1556" s="1">
        <v>0.69005787037037036</v>
      </c>
      <c r="G1556" s="2" t="s">
        <v>6207</v>
      </c>
      <c r="H1556" s="3" t="s">
        <v>56</v>
      </c>
      <c r="I1556" s="3" t="s">
        <v>47</v>
      </c>
      <c r="J1556" s="3" t="s">
        <v>35</v>
      </c>
      <c r="K1556" t="s">
        <v>4672</v>
      </c>
      <c r="L1556" t="s">
        <v>18</v>
      </c>
    </row>
    <row r="1557" spans="1:12" x14ac:dyDescent="0.45">
      <c r="A1557">
        <v>26633</v>
      </c>
      <c r="B1557" t="s">
        <v>6208</v>
      </c>
      <c r="C1557" t="s">
        <v>13</v>
      </c>
      <c r="E1557" s="4">
        <v>41842</v>
      </c>
      <c r="F1557" s="1">
        <v>0.69006944444444451</v>
      </c>
      <c r="G1557" s="2" t="s">
        <v>6209</v>
      </c>
      <c r="H1557" s="3" t="s">
        <v>56</v>
      </c>
      <c r="I1557" s="3" t="s">
        <v>47</v>
      </c>
      <c r="J1557" s="3" t="s">
        <v>74</v>
      </c>
      <c r="K1557" t="s">
        <v>4672</v>
      </c>
      <c r="L1557" t="s">
        <v>18</v>
      </c>
    </row>
    <row r="1558" spans="1:12" x14ac:dyDescent="0.45">
      <c r="A1558">
        <v>4920</v>
      </c>
      <c r="B1558" t="s">
        <v>869</v>
      </c>
      <c r="C1558" t="s">
        <v>34</v>
      </c>
      <c r="D1558" t="s">
        <v>51</v>
      </c>
      <c r="E1558" s="4">
        <v>41842</v>
      </c>
      <c r="F1558" s="1">
        <v>0.69010416666666663</v>
      </c>
      <c r="G1558" s="1" t="str">
        <f>CONCATENATE((H1558*60)+I1558,",",J1558)</f>
        <v>993,45</v>
      </c>
      <c r="H1558" s="3" t="s">
        <v>56</v>
      </c>
      <c r="I1558" s="3" t="s">
        <v>47</v>
      </c>
      <c r="J1558" s="3" t="s">
        <v>75</v>
      </c>
      <c r="K1558" t="s">
        <v>17</v>
      </c>
      <c r="L1558" t="s">
        <v>18</v>
      </c>
    </row>
    <row r="1559" spans="1:12" x14ac:dyDescent="0.45">
      <c r="A1559">
        <v>26634</v>
      </c>
      <c r="B1559" t="s">
        <v>6210</v>
      </c>
      <c r="C1559" t="s">
        <v>13</v>
      </c>
      <c r="E1559" s="4">
        <v>41842</v>
      </c>
      <c r="F1559" s="1">
        <v>0.69016203703703705</v>
      </c>
      <c r="G1559" s="2" t="s">
        <v>6211</v>
      </c>
      <c r="H1559" s="3" t="s">
        <v>56</v>
      </c>
      <c r="I1559" s="3" t="s">
        <v>47</v>
      </c>
      <c r="J1559" s="3" t="s">
        <v>62</v>
      </c>
      <c r="K1559" t="s">
        <v>4672</v>
      </c>
      <c r="L1559" t="s">
        <v>18</v>
      </c>
    </row>
    <row r="1560" spans="1:12" x14ac:dyDescent="0.45">
      <c r="A1560">
        <v>26635</v>
      </c>
      <c r="B1560" t="s">
        <v>6212</v>
      </c>
      <c r="C1560" t="s">
        <v>13</v>
      </c>
      <c r="E1560" s="4">
        <v>41842</v>
      </c>
      <c r="F1560" s="1">
        <v>0.69017361111111108</v>
      </c>
      <c r="G1560" s="2" t="s">
        <v>6213</v>
      </c>
      <c r="H1560" s="3" t="s">
        <v>56</v>
      </c>
      <c r="I1560" s="3" t="s">
        <v>47</v>
      </c>
      <c r="J1560" s="3" t="s">
        <v>38</v>
      </c>
      <c r="K1560" t="s">
        <v>4672</v>
      </c>
      <c r="L1560" t="s">
        <v>18</v>
      </c>
    </row>
    <row r="1561" spans="1:12" x14ac:dyDescent="0.45">
      <c r="A1561">
        <v>26636</v>
      </c>
      <c r="B1561" t="s">
        <v>6214</v>
      </c>
      <c r="C1561" t="s">
        <v>13</v>
      </c>
      <c r="E1561" s="4">
        <v>41842</v>
      </c>
      <c r="F1561" s="1">
        <v>0.69019675925925927</v>
      </c>
      <c r="G1561" s="2" t="s">
        <v>6215</v>
      </c>
      <c r="H1561" s="3" t="s">
        <v>56</v>
      </c>
      <c r="I1561" s="3" t="s">
        <v>47</v>
      </c>
      <c r="J1561" s="3" t="s">
        <v>50</v>
      </c>
      <c r="K1561" t="s">
        <v>4672</v>
      </c>
      <c r="L1561" t="s">
        <v>18</v>
      </c>
    </row>
    <row r="1562" spans="1:12" x14ac:dyDescent="0.45">
      <c r="A1562">
        <v>4921</v>
      </c>
      <c r="B1562" s="5" t="s">
        <v>870</v>
      </c>
      <c r="C1562" t="s">
        <v>13</v>
      </c>
      <c r="E1562" s="4">
        <v>41842</v>
      </c>
      <c r="F1562" s="1">
        <v>0.69020833333333342</v>
      </c>
      <c r="G1562" s="1" t="str">
        <f>CONCATENATE((H1562*60)+I1562,",",J1562)</f>
        <v>993,54</v>
      </c>
      <c r="H1562" s="3" t="s">
        <v>56</v>
      </c>
      <c r="I1562" s="3" t="s">
        <v>47</v>
      </c>
      <c r="J1562" s="3" t="s">
        <v>15</v>
      </c>
      <c r="K1562" t="s">
        <v>17</v>
      </c>
      <c r="L1562" t="s">
        <v>18</v>
      </c>
    </row>
    <row r="1563" spans="1:12" x14ac:dyDescent="0.45">
      <c r="A1563">
        <v>4922</v>
      </c>
      <c r="B1563" t="s">
        <v>871</v>
      </c>
      <c r="C1563" t="s">
        <v>13</v>
      </c>
      <c r="E1563" s="4">
        <v>41842</v>
      </c>
      <c r="F1563" s="1">
        <v>0.69026620370370384</v>
      </c>
      <c r="G1563" s="1" t="str">
        <f>CONCATENATE((H1563*60)+I1563,",",J1563)</f>
        <v>993,59</v>
      </c>
      <c r="H1563" s="3" t="s">
        <v>56</v>
      </c>
      <c r="I1563" s="3" t="s">
        <v>47</v>
      </c>
      <c r="J1563" s="3" t="s">
        <v>55</v>
      </c>
      <c r="K1563" t="s">
        <v>17</v>
      </c>
      <c r="L1563" t="s">
        <v>18</v>
      </c>
    </row>
    <row r="1564" spans="1:12" x14ac:dyDescent="0.45">
      <c r="A1564">
        <v>4923</v>
      </c>
      <c r="B1564" t="s">
        <v>872</v>
      </c>
      <c r="C1564" t="s">
        <v>13</v>
      </c>
      <c r="E1564" s="4">
        <v>41842</v>
      </c>
      <c r="F1564" s="1">
        <v>0.69027777777777777</v>
      </c>
      <c r="G1564" s="1" t="str">
        <f>CONCATENATE((H1564*60)+I1564,",",J1564)</f>
        <v>994,00</v>
      </c>
      <c r="H1564" s="3" t="s">
        <v>56</v>
      </c>
      <c r="I1564" s="3" t="s">
        <v>23</v>
      </c>
      <c r="J1564" s="3" t="s">
        <v>40</v>
      </c>
      <c r="K1564" t="s">
        <v>17</v>
      </c>
      <c r="L1564" t="s">
        <v>18</v>
      </c>
    </row>
    <row r="1565" spans="1:12" x14ac:dyDescent="0.45">
      <c r="A1565">
        <v>26637</v>
      </c>
      <c r="B1565" t="s">
        <v>6216</v>
      </c>
      <c r="C1565" t="s">
        <v>13</v>
      </c>
      <c r="E1565" s="4">
        <v>41842</v>
      </c>
      <c r="F1565" s="1">
        <v>0.69027777777777777</v>
      </c>
      <c r="G1565" s="2" t="s">
        <v>6217</v>
      </c>
      <c r="H1565" s="3" t="s">
        <v>56</v>
      </c>
      <c r="I1565" s="3" t="s">
        <v>23</v>
      </c>
      <c r="J1565" s="3" t="s">
        <v>40</v>
      </c>
      <c r="K1565" t="s">
        <v>4672</v>
      </c>
      <c r="L1565" t="s">
        <v>18</v>
      </c>
    </row>
    <row r="1566" spans="1:12" x14ac:dyDescent="0.45">
      <c r="A1566">
        <v>26638</v>
      </c>
      <c r="B1566" t="s">
        <v>6218</v>
      </c>
      <c r="C1566" t="s">
        <v>13</v>
      </c>
      <c r="E1566" s="4">
        <v>41842</v>
      </c>
      <c r="F1566" s="1">
        <v>0.69030092592592596</v>
      </c>
      <c r="G1566" s="2" t="s">
        <v>6219</v>
      </c>
      <c r="H1566" s="3" t="s">
        <v>56</v>
      </c>
      <c r="I1566" s="3" t="s">
        <v>23</v>
      </c>
      <c r="J1566" s="3" t="s">
        <v>53</v>
      </c>
      <c r="K1566" t="s">
        <v>4672</v>
      </c>
      <c r="L1566" t="s">
        <v>18</v>
      </c>
    </row>
    <row r="1567" spans="1:12" x14ac:dyDescent="0.45">
      <c r="A1567">
        <v>26639</v>
      </c>
      <c r="B1567" t="s">
        <v>6220</v>
      </c>
      <c r="C1567" t="s">
        <v>13</v>
      </c>
      <c r="E1567" s="4">
        <v>41842</v>
      </c>
      <c r="F1567" s="1">
        <v>0.69032407407407403</v>
      </c>
      <c r="G1567" s="2" t="s">
        <v>6221</v>
      </c>
      <c r="H1567" s="3" t="s">
        <v>56</v>
      </c>
      <c r="I1567" s="3" t="s">
        <v>23</v>
      </c>
      <c r="J1567" s="3" t="s">
        <v>67</v>
      </c>
      <c r="K1567" t="s">
        <v>4672</v>
      </c>
      <c r="L1567" t="s">
        <v>18</v>
      </c>
    </row>
    <row r="1568" spans="1:12" x14ac:dyDescent="0.45">
      <c r="A1568">
        <v>26640</v>
      </c>
      <c r="B1568" t="s">
        <v>6222</v>
      </c>
      <c r="C1568" t="s">
        <v>13</v>
      </c>
      <c r="E1568" s="4">
        <v>41842</v>
      </c>
      <c r="F1568" s="1">
        <v>0.69033564814814818</v>
      </c>
      <c r="G1568" s="2" t="s">
        <v>6223</v>
      </c>
      <c r="H1568" s="3" t="s">
        <v>56</v>
      </c>
      <c r="I1568" s="3" t="s">
        <v>23</v>
      </c>
      <c r="J1568" s="3" t="s">
        <v>14</v>
      </c>
      <c r="K1568" t="s">
        <v>4672</v>
      </c>
      <c r="L1568" t="s">
        <v>18</v>
      </c>
    </row>
    <row r="1569" spans="1:12" x14ac:dyDescent="0.45">
      <c r="A1569">
        <v>26641</v>
      </c>
      <c r="B1569" t="s">
        <v>6224</v>
      </c>
      <c r="C1569" t="s">
        <v>13</v>
      </c>
      <c r="E1569" s="4">
        <v>41842</v>
      </c>
      <c r="F1569" s="1">
        <v>0.69034722222222233</v>
      </c>
      <c r="G1569" s="2" t="s">
        <v>6225</v>
      </c>
      <c r="H1569" s="3" t="s">
        <v>56</v>
      </c>
      <c r="I1569" s="3" t="s">
        <v>23</v>
      </c>
      <c r="J1569" s="3" t="s">
        <v>58</v>
      </c>
      <c r="K1569" t="s">
        <v>4672</v>
      </c>
      <c r="L1569" t="s">
        <v>18</v>
      </c>
    </row>
    <row r="1570" spans="1:12" x14ac:dyDescent="0.45">
      <c r="A1570">
        <v>26642</v>
      </c>
      <c r="B1570" t="s">
        <v>6226</v>
      </c>
      <c r="C1570" t="s">
        <v>13</v>
      </c>
      <c r="E1570" s="4">
        <v>41842</v>
      </c>
      <c r="F1570" s="1">
        <v>0.69035879629629626</v>
      </c>
      <c r="G1570" s="2" t="s">
        <v>6227</v>
      </c>
      <c r="H1570" s="3" t="s">
        <v>56</v>
      </c>
      <c r="I1570" s="3" t="s">
        <v>23</v>
      </c>
      <c r="J1570" s="3" t="s">
        <v>28</v>
      </c>
      <c r="K1570" t="s">
        <v>4672</v>
      </c>
      <c r="L1570" t="s">
        <v>18</v>
      </c>
    </row>
    <row r="1571" spans="1:12" x14ac:dyDescent="0.45">
      <c r="A1571">
        <v>26643</v>
      </c>
      <c r="B1571" t="s">
        <v>6228</v>
      </c>
      <c r="C1571" t="s">
        <v>34</v>
      </c>
      <c r="E1571" s="4">
        <v>41842</v>
      </c>
      <c r="F1571" s="1">
        <v>0.69039351851851849</v>
      </c>
      <c r="G1571" s="2" t="s">
        <v>6229</v>
      </c>
      <c r="H1571" s="3" t="s">
        <v>56</v>
      </c>
      <c r="I1571" s="3" t="s">
        <v>23</v>
      </c>
      <c r="J1571" s="3" t="s">
        <v>16</v>
      </c>
      <c r="K1571" t="s">
        <v>4672</v>
      </c>
      <c r="L1571" t="s">
        <v>18</v>
      </c>
    </row>
    <row r="1572" spans="1:12" x14ac:dyDescent="0.45">
      <c r="A1572">
        <v>4924</v>
      </c>
      <c r="B1572" t="s">
        <v>873</v>
      </c>
      <c r="C1572" t="s">
        <v>13</v>
      </c>
      <c r="E1572" s="4">
        <v>41842</v>
      </c>
      <c r="F1572" s="1">
        <v>0.69041666666666668</v>
      </c>
      <c r="G1572" s="1" t="str">
        <f>CONCATENATE((H1572*60)+I1572,",",J1572)</f>
        <v>994,12</v>
      </c>
      <c r="H1572" s="3" t="s">
        <v>56</v>
      </c>
      <c r="I1572" s="3" t="s">
        <v>23</v>
      </c>
      <c r="J1572" s="3" t="s">
        <v>54</v>
      </c>
      <c r="K1572" t="s">
        <v>17</v>
      </c>
      <c r="L1572" t="s">
        <v>18</v>
      </c>
    </row>
    <row r="1573" spans="1:12" x14ac:dyDescent="0.45">
      <c r="A1573">
        <v>26644</v>
      </c>
      <c r="B1573" t="s">
        <v>6230</v>
      </c>
      <c r="C1573" t="s">
        <v>13</v>
      </c>
      <c r="E1573" s="4">
        <v>41842</v>
      </c>
      <c r="F1573" s="1">
        <v>0.69041666666666668</v>
      </c>
      <c r="G1573" s="2" t="s">
        <v>6231</v>
      </c>
      <c r="H1573" s="3" t="s">
        <v>56</v>
      </c>
      <c r="I1573" s="3" t="s">
        <v>23</v>
      </c>
      <c r="J1573" s="3" t="s">
        <v>54</v>
      </c>
      <c r="K1573" t="s">
        <v>4672</v>
      </c>
      <c r="L1573" t="s">
        <v>18</v>
      </c>
    </row>
    <row r="1574" spans="1:12" x14ac:dyDescent="0.45">
      <c r="A1574">
        <v>26645</v>
      </c>
      <c r="B1574" t="s">
        <v>6232</v>
      </c>
      <c r="C1574" t="s">
        <v>13</v>
      </c>
      <c r="E1574" s="4">
        <v>41842</v>
      </c>
      <c r="F1574" s="1">
        <v>0.69043981481481476</v>
      </c>
      <c r="G1574" s="2" t="s">
        <v>6233</v>
      </c>
      <c r="H1574" s="3" t="s">
        <v>56</v>
      </c>
      <c r="I1574" s="3" t="s">
        <v>23</v>
      </c>
      <c r="J1574" s="3" t="s">
        <v>78</v>
      </c>
      <c r="K1574" t="s">
        <v>4672</v>
      </c>
      <c r="L1574" t="s">
        <v>18</v>
      </c>
    </row>
    <row r="1575" spans="1:12" x14ac:dyDescent="0.45">
      <c r="A1575">
        <v>26646</v>
      </c>
      <c r="B1575" s="5" t="s">
        <v>6234</v>
      </c>
      <c r="C1575" t="s">
        <v>13</v>
      </c>
      <c r="E1575" s="4">
        <v>41842</v>
      </c>
      <c r="F1575" s="1">
        <v>0.69048611111111102</v>
      </c>
      <c r="G1575" s="2" t="s">
        <v>6235</v>
      </c>
      <c r="H1575" s="3" t="s">
        <v>56</v>
      </c>
      <c r="I1575" s="3" t="s">
        <v>23</v>
      </c>
      <c r="J1575" s="3" t="s">
        <v>45</v>
      </c>
      <c r="K1575" t="s">
        <v>4672</v>
      </c>
      <c r="L1575" t="s">
        <v>18</v>
      </c>
    </row>
    <row r="1576" spans="1:12" x14ac:dyDescent="0.45">
      <c r="A1576">
        <v>4925</v>
      </c>
      <c r="B1576" t="s">
        <v>874</v>
      </c>
      <c r="C1576" t="s">
        <v>13</v>
      </c>
      <c r="E1576" s="4">
        <v>41842</v>
      </c>
      <c r="F1576" s="1">
        <v>0.69050925925925932</v>
      </c>
      <c r="G1576" s="1" t="str">
        <f>CONCATENATE((H1576*60)+I1576,",",J1576)</f>
        <v>994,20</v>
      </c>
      <c r="H1576" s="3" t="s">
        <v>56</v>
      </c>
      <c r="I1576" s="3" t="s">
        <v>23</v>
      </c>
      <c r="J1576" s="3" t="s">
        <v>19</v>
      </c>
      <c r="K1576" t="s">
        <v>17</v>
      </c>
      <c r="L1576" t="s">
        <v>18</v>
      </c>
    </row>
    <row r="1577" spans="1:12" x14ac:dyDescent="0.45">
      <c r="A1577">
        <v>4926</v>
      </c>
      <c r="B1577" t="s">
        <v>875</v>
      </c>
      <c r="C1577" t="s">
        <v>13</v>
      </c>
      <c r="E1577" s="4">
        <v>41842</v>
      </c>
      <c r="F1577" s="1">
        <v>0.69052083333333336</v>
      </c>
      <c r="G1577" s="1" t="str">
        <f>CONCATENATE((H1577*60)+I1577,",",J1577)</f>
        <v>994,21</v>
      </c>
      <c r="H1577" s="3" t="s">
        <v>56</v>
      </c>
      <c r="I1577" s="3" t="s">
        <v>23</v>
      </c>
      <c r="J1577" s="3" t="s">
        <v>29</v>
      </c>
      <c r="K1577" t="s">
        <v>17</v>
      </c>
      <c r="L1577" t="s">
        <v>18</v>
      </c>
    </row>
    <row r="1578" spans="1:12" x14ac:dyDescent="0.45">
      <c r="A1578">
        <v>26647</v>
      </c>
      <c r="B1578" t="s">
        <v>6236</v>
      </c>
      <c r="C1578" t="s">
        <v>13</v>
      </c>
      <c r="E1578" s="4">
        <v>41842</v>
      </c>
      <c r="F1578" s="1">
        <v>0.69052083333333336</v>
      </c>
      <c r="G1578" s="2" t="s">
        <v>6237</v>
      </c>
      <c r="H1578" s="3" t="s">
        <v>56</v>
      </c>
      <c r="I1578" s="3" t="s">
        <v>23</v>
      </c>
      <c r="J1578" s="3" t="s">
        <v>29</v>
      </c>
      <c r="K1578" t="s">
        <v>4672</v>
      </c>
      <c r="L1578" t="s">
        <v>18</v>
      </c>
    </row>
    <row r="1579" spans="1:12" x14ac:dyDescent="0.45">
      <c r="A1579">
        <v>26648</v>
      </c>
      <c r="B1579" t="s">
        <v>6238</v>
      </c>
      <c r="C1579" t="s">
        <v>13</v>
      </c>
      <c r="E1579" s="4">
        <v>41842</v>
      </c>
      <c r="F1579" s="1">
        <v>0.69054398148148144</v>
      </c>
      <c r="G1579" s="2" t="s">
        <v>6239</v>
      </c>
      <c r="H1579" s="3" t="s">
        <v>56</v>
      </c>
      <c r="I1579" s="3" t="s">
        <v>23</v>
      </c>
      <c r="J1579" s="3" t="s">
        <v>20</v>
      </c>
      <c r="K1579" t="s">
        <v>4672</v>
      </c>
      <c r="L1579" t="s">
        <v>18</v>
      </c>
    </row>
    <row r="1580" spans="1:12" x14ac:dyDescent="0.45">
      <c r="A1580">
        <v>4927</v>
      </c>
      <c r="B1580" t="s">
        <v>876</v>
      </c>
      <c r="C1580" t="s">
        <v>13</v>
      </c>
      <c r="E1580" s="4">
        <v>41842</v>
      </c>
      <c r="F1580" s="1">
        <v>0.69056712962962974</v>
      </c>
      <c r="G1580" s="1" t="str">
        <f>CONCATENATE((H1580*60)+I1580,",",J1580)</f>
        <v>994,25</v>
      </c>
      <c r="H1580" s="3" t="s">
        <v>56</v>
      </c>
      <c r="I1580" s="3" t="s">
        <v>23</v>
      </c>
      <c r="J1580" s="3" t="s">
        <v>30</v>
      </c>
      <c r="K1580" t="s">
        <v>17</v>
      </c>
      <c r="L1580" t="s">
        <v>18</v>
      </c>
    </row>
    <row r="1581" spans="1:12" x14ac:dyDescent="0.45">
      <c r="A1581">
        <v>26649</v>
      </c>
      <c r="B1581" t="s">
        <v>6240</v>
      </c>
      <c r="C1581" t="s">
        <v>13</v>
      </c>
      <c r="E1581" s="4">
        <v>41842</v>
      </c>
      <c r="F1581" s="1">
        <v>0.69056712962962974</v>
      </c>
      <c r="G1581" s="2" t="s">
        <v>6241</v>
      </c>
      <c r="H1581" s="3" t="s">
        <v>56</v>
      </c>
      <c r="I1581" s="3" t="s">
        <v>23</v>
      </c>
      <c r="J1581" s="3" t="s">
        <v>30</v>
      </c>
      <c r="K1581" t="s">
        <v>4672</v>
      </c>
      <c r="L1581" t="s">
        <v>18</v>
      </c>
    </row>
    <row r="1582" spans="1:12" x14ac:dyDescent="0.45">
      <c r="A1582">
        <v>4928</v>
      </c>
      <c r="B1582" t="s">
        <v>877</v>
      </c>
      <c r="C1582" t="s">
        <v>13</v>
      </c>
      <c r="E1582" s="4">
        <v>41842</v>
      </c>
      <c r="F1582" s="1">
        <v>0.69059027777777782</v>
      </c>
      <c r="G1582" s="1" t="str">
        <f>CONCATENATE((H1582*60)+I1582,",",J1582)</f>
        <v>994,27</v>
      </c>
      <c r="H1582" s="3" t="s">
        <v>56</v>
      </c>
      <c r="I1582" s="3" t="s">
        <v>23</v>
      </c>
      <c r="J1582" s="3" t="s">
        <v>21</v>
      </c>
      <c r="K1582" t="s">
        <v>17</v>
      </c>
      <c r="L1582" t="s">
        <v>18</v>
      </c>
    </row>
    <row r="1583" spans="1:12" x14ac:dyDescent="0.45">
      <c r="A1583">
        <v>26650</v>
      </c>
      <c r="B1583" t="s">
        <v>6242</v>
      </c>
      <c r="C1583" t="s">
        <v>13</v>
      </c>
      <c r="E1583" s="4">
        <v>41842</v>
      </c>
      <c r="F1583" s="1">
        <v>0.69059027777777782</v>
      </c>
      <c r="G1583" s="2" t="s">
        <v>6243</v>
      </c>
      <c r="H1583" s="3" t="s">
        <v>56</v>
      </c>
      <c r="I1583" s="3" t="s">
        <v>23</v>
      </c>
      <c r="J1583" s="3" t="s">
        <v>21</v>
      </c>
      <c r="K1583" t="s">
        <v>4672</v>
      </c>
      <c r="L1583" t="s">
        <v>18</v>
      </c>
    </row>
    <row r="1584" spans="1:12" x14ac:dyDescent="0.45">
      <c r="A1584">
        <v>26651</v>
      </c>
      <c r="B1584" t="s">
        <v>6244</v>
      </c>
      <c r="C1584" t="s">
        <v>13</v>
      </c>
      <c r="E1584" s="4">
        <v>41842</v>
      </c>
      <c r="F1584" s="1">
        <v>0.69061342592592589</v>
      </c>
      <c r="G1584" s="2" t="s">
        <v>6245</v>
      </c>
      <c r="H1584" s="3" t="s">
        <v>56</v>
      </c>
      <c r="I1584" s="3" t="s">
        <v>23</v>
      </c>
      <c r="J1584" s="3" t="s">
        <v>22</v>
      </c>
      <c r="K1584" t="s">
        <v>4672</v>
      </c>
      <c r="L1584" t="s">
        <v>18</v>
      </c>
    </row>
    <row r="1585" spans="1:12" x14ac:dyDescent="0.45">
      <c r="A1585">
        <v>26652</v>
      </c>
      <c r="B1585" t="s">
        <v>6246</v>
      </c>
      <c r="C1585" t="s">
        <v>13</v>
      </c>
      <c r="E1585" s="4">
        <v>41842</v>
      </c>
      <c r="F1585" s="1">
        <v>0.69062499999999993</v>
      </c>
      <c r="G1585" s="2" t="s">
        <v>6247</v>
      </c>
      <c r="H1585" s="3" t="s">
        <v>56</v>
      </c>
      <c r="I1585" s="3" t="s">
        <v>23</v>
      </c>
      <c r="J1585" s="3" t="s">
        <v>79</v>
      </c>
      <c r="K1585" t="s">
        <v>4672</v>
      </c>
      <c r="L1585" t="s">
        <v>18</v>
      </c>
    </row>
    <row r="1586" spans="1:12" x14ac:dyDescent="0.45">
      <c r="A1586">
        <v>26653</v>
      </c>
      <c r="B1586" t="s">
        <v>6248</v>
      </c>
      <c r="C1586" t="s">
        <v>13</v>
      </c>
      <c r="E1586" s="4">
        <v>41842</v>
      </c>
      <c r="F1586" s="1">
        <v>0.69065972222222216</v>
      </c>
      <c r="G1586" s="2" t="s">
        <v>6249</v>
      </c>
      <c r="H1586" s="3" t="s">
        <v>56</v>
      </c>
      <c r="I1586" s="3" t="s">
        <v>23</v>
      </c>
      <c r="J1586" s="3" t="s">
        <v>47</v>
      </c>
      <c r="K1586" t="s">
        <v>4672</v>
      </c>
      <c r="L1586" t="s">
        <v>18</v>
      </c>
    </row>
    <row r="1587" spans="1:12" x14ac:dyDescent="0.45">
      <c r="A1587">
        <v>26654</v>
      </c>
      <c r="B1587" t="s">
        <v>6250</v>
      </c>
      <c r="C1587" t="s">
        <v>13</v>
      </c>
      <c r="E1587" s="4">
        <v>41842</v>
      </c>
      <c r="F1587" s="1">
        <v>0.69072916666666673</v>
      </c>
      <c r="G1587" s="2" t="s">
        <v>6251</v>
      </c>
      <c r="H1587" s="3" t="s">
        <v>56</v>
      </c>
      <c r="I1587" s="3" t="s">
        <v>23</v>
      </c>
      <c r="J1587" s="3" t="s">
        <v>48</v>
      </c>
      <c r="K1587" t="s">
        <v>4672</v>
      </c>
      <c r="L1587" t="s">
        <v>18</v>
      </c>
    </row>
    <row r="1588" spans="1:12" x14ac:dyDescent="0.45">
      <c r="A1588">
        <v>4929</v>
      </c>
      <c r="B1588" t="s">
        <v>878</v>
      </c>
      <c r="C1588" t="s">
        <v>13</v>
      </c>
      <c r="E1588" s="4">
        <v>41842</v>
      </c>
      <c r="F1588" s="1">
        <v>0.69074074074074077</v>
      </c>
      <c r="G1588" s="1" t="str">
        <f>CONCATENATE((H1588*60)+I1588,",",J1588)</f>
        <v>994,40</v>
      </c>
      <c r="H1588" s="3" t="s">
        <v>56</v>
      </c>
      <c r="I1588" s="3" t="s">
        <v>23</v>
      </c>
      <c r="J1588" s="3" t="s">
        <v>76</v>
      </c>
      <c r="K1588" t="s">
        <v>17</v>
      </c>
      <c r="L1588" t="s">
        <v>18</v>
      </c>
    </row>
    <row r="1589" spans="1:12" x14ac:dyDescent="0.45">
      <c r="A1589">
        <v>4930</v>
      </c>
      <c r="B1589" t="s">
        <v>879</v>
      </c>
      <c r="C1589" t="s">
        <v>13</v>
      </c>
      <c r="E1589" s="4">
        <v>41842</v>
      </c>
      <c r="F1589" s="1">
        <v>0.69075231481481481</v>
      </c>
      <c r="G1589" s="1" t="str">
        <f>CONCATENATE((H1589*60)+I1589,",",J1589)</f>
        <v>994,41</v>
      </c>
      <c r="H1589" s="3" t="s">
        <v>56</v>
      </c>
      <c r="I1589" s="3" t="s">
        <v>23</v>
      </c>
      <c r="J1589" s="3" t="s">
        <v>35</v>
      </c>
      <c r="K1589" t="s">
        <v>17</v>
      </c>
      <c r="L1589" t="s">
        <v>18</v>
      </c>
    </row>
    <row r="1590" spans="1:12" x14ac:dyDescent="0.45">
      <c r="A1590">
        <v>26655</v>
      </c>
      <c r="B1590" t="s">
        <v>6252</v>
      </c>
      <c r="C1590" t="s">
        <v>13</v>
      </c>
      <c r="E1590" s="4">
        <v>41842</v>
      </c>
      <c r="F1590" s="1">
        <v>0.69075231481481481</v>
      </c>
      <c r="G1590" s="2" t="s">
        <v>6253</v>
      </c>
      <c r="H1590" s="3" t="s">
        <v>56</v>
      </c>
      <c r="I1590" s="3" t="s">
        <v>23</v>
      </c>
      <c r="J1590" s="3" t="s">
        <v>35</v>
      </c>
      <c r="K1590" t="s">
        <v>4672</v>
      </c>
      <c r="L1590" t="s">
        <v>18</v>
      </c>
    </row>
    <row r="1591" spans="1:12" x14ac:dyDescent="0.45">
      <c r="A1591">
        <v>26656</v>
      </c>
      <c r="B1591" t="s">
        <v>6254</v>
      </c>
      <c r="C1591" t="s">
        <v>13</v>
      </c>
      <c r="E1591" s="4">
        <v>41842</v>
      </c>
      <c r="F1591" s="1">
        <v>0.69077546296296299</v>
      </c>
      <c r="G1591" s="2" t="s">
        <v>6255</v>
      </c>
      <c r="H1591" s="3" t="s">
        <v>56</v>
      </c>
      <c r="I1591" s="3" t="s">
        <v>23</v>
      </c>
      <c r="J1591" s="3" t="s">
        <v>36</v>
      </c>
      <c r="K1591" t="s">
        <v>4672</v>
      </c>
      <c r="L1591" t="s">
        <v>18</v>
      </c>
    </row>
    <row r="1592" spans="1:12" x14ac:dyDescent="0.45">
      <c r="A1592">
        <v>26657</v>
      </c>
      <c r="B1592" t="s">
        <v>6256</v>
      </c>
      <c r="C1592" t="s">
        <v>13</v>
      </c>
      <c r="E1592" s="4">
        <v>41842</v>
      </c>
      <c r="F1592" s="1">
        <v>0.69078703703703714</v>
      </c>
      <c r="G1592" s="2" t="s">
        <v>6257</v>
      </c>
      <c r="H1592" s="3" t="s">
        <v>56</v>
      </c>
      <c r="I1592" s="3" t="s">
        <v>23</v>
      </c>
      <c r="J1592" s="3" t="s">
        <v>61</v>
      </c>
      <c r="K1592" t="s">
        <v>4672</v>
      </c>
      <c r="L1592" t="s">
        <v>18</v>
      </c>
    </row>
    <row r="1593" spans="1:12" x14ac:dyDescent="0.45">
      <c r="A1593">
        <v>26658</v>
      </c>
      <c r="B1593" t="s">
        <v>6258</v>
      </c>
      <c r="C1593" t="s">
        <v>13</v>
      </c>
      <c r="E1593" s="4">
        <v>41842</v>
      </c>
      <c r="F1593" s="1">
        <v>0.69081018518518522</v>
      </c>
      <c r="G1593" s="2" t="s">
        <v>6259</v>
      </c>
      <c r="H1593" s="3" t="s">
        <v>56</v>
      </c>
      <c r="I1593" s="3" t="s">
        <v>23</v>
      </c>
      <c r="J1593" s="3" t="s">
        <v>31</v>
      </c>
      <c r="K1593" t="s">
        <v>4672</v>
      </c>
      <c r="L1593" t="s">
        <v>18</v>
      </c>
    </row>
    <row r="1594" spans="1:12" x14ac:dyDescent="0.45">
      <c r="A1594">
        <v>26659</v>
      </c>
      <c r="B1594" t="s">
        <v>6260</v>
      </c>
      <c r="C1594" t="s">
        <v>13</v>
      </c>
      <c r="E1594" s="4">
        <v>41842</v>
      </c>
      <c r="F1594" s="1">
        <v>0.69082175925925926</v>
      </c>
      <c r="G1594" s="2" t="s">
        <v>6261</v>
      </c>
      <c r="H1594" s="3" t="s">
        <v>56</v>
      </c>
      <c r="I1594" s="3" t="s">
        <v>23</v>
      </c>
      <c r="J1594" s="3" t="s">
        <v>49</v>
      </c>
      <c r="K1594" t="s">
        <v>4672</v>
      </c>
      <c r="L1594" t="s">
        <v>18</v>
      </c>
    </row>
    <row r="1595" spans="1:12" x14ac:dyDescent="0.45">
      <c r="A1595">
        <v>4931</v>
      </c>
      <c r="B1595" t="s">
        <v>880</v>
      </c>
      <c r="C1595" t="s">
        <v>13</v>
      </c>
      <c r="E1595" s="4">
        <v>41842</v>
      </c>
      <c r="F1595" s="1">
        <v>0.69084490740740734</v>
      </c>
      <c r="G1595" s="1" t="str">
        <f>CONCATENATE((H1595*60)+I1595,",",J1595)</f>
        <v>994,49</v>
      </c>
      <c r="H1595" s="3" t="s">
        <v>56</v>
      </c>
      <c r="I1595" s="3" t="s">
        <v>23</v>
      </c>
      <c r="J1595" s="3" t="s">
        <v>72</v>
      </c>
      <c r="K1595" t="s">
        <v>17</v>
      </c>
      <c r="L1595" t="s">
        <v>18</v>
      </c>
    </row>
    <row r="1596" spans="1:12" x14ac:dyDescent="0.45">
      <c r="A1596">
        <v>4932</v>
      </c>
      <c r="B1596" t="s">
        <v>881</v>
      </c>
      <c r="C1596" t="s">
        <v>13</v>
      </c>
      <c r="E1596" s="4">
        <v>41842</v>
      </c>
      <c r="F1596" s="1">
        <v>0.69086805555555564</v>
      </c>
      <c r="G1596" s="1" t="str">
        <f>CONCATENATE((H1596*60)+I1596,",",J1596)</f>
        <v>994,51</v>
      </c>
      <c r="H1596" s="3" t="s">
        <v>56</v>
      </c>
      <c r="I1596" s="3" t="s">
        <v>23</v>
      </c>
      <c r="J1596" s="3" t="s">
        <v>38</v>
      </c>
      <c r="K1596" t="s">
        <v>17</v>
      </c>
      <c r="L1596" t="s">
        <v>18</v>
      </c>
    </row>
    <row r="1597" spans="1:12" x14ac:dyDescent="0.45">
      <c r="A1597">
        <v>26660</v>
      </c>
      <c r="B1597" t="s">
        <v>6262</v>
      </c>
      <c r="C1597" t="s">
        <v>13</v>
      </c>
      <c r="E1597" s="4">
        <v>41842</v>
      </c>
      <c r="F1597" s="1">
        <v>0.69087962962962957</v>
      </c>
      <c r="G1597" s="2" t="s">
        <v>6263</v>
      </c>
      <c r="H1597" s="3" t="s">
        <v>56</v>
      </c>
      <c r="I1597" s="3" t="s">
        <v>23</v>
      </c>
      <c r="J1597" s="3" t="s">
        <v>73</v>
      </c>
      <c r="K1597" t="s">
        <v>4672</v>
      </c>
      <c r="L1597" t="s">
        <v>18</v>
      </c>
    </row>
    <row r="1598" spans="1:12" x14ac:dyDescent="0.45">
      <c r="A1598">
        <v>4933</v>
      </c>
      <c r="B1598" t="s">
        <v>882</v>
      </c>
      <c r="C1598" t="s">
        <v>13</v>
      </c>
      <c r="E1598" s="4">
        <v>41842</v>
      </c>
      <c r="F1598" s="1">
        <v>0.69089120370370372</v>
      </c>
      <c r="G1598" s="1" t="str">
        <f>CONCATENATE((H1598*60)+I1598,",",J1598)</f>
        <v>994,53</v>
      </c>
      <c r="H1598" s="3" t="s">
        <v>56</v>
      </c>
      <c r="I1598" s="3" t="s">
        <v>23</v>
      </c>
      <c r="J1598" s="3" t="s">
        <v>50</v>
      </c>
      <c r="K1598" t="s">
        <v>17</v>
      </c>
      <c r="L1598" t="s">
        <v>18</v>
      </c>
    </row>
    <row r="1599" spans="1:12" x14ac:dyDescent="0.45">
      <c r="A1599">
        <v>4934</v>
      </c>
      <c r="B1599" t="s">
        <v>883</v>
      </c>
      <c r="C1599" t="s">
        <v>13</v>
      </c>
      <c r="E1599" s="4">
        <v>41842</v>
      </c>
      <c r="F1599" s="1">
        <v>0.69092592592592605</v>
      </c>
      <c r="G1599" s="1" t="str">
        <f>CONCATENATE((H1599*60)+I1599,",",J1599)</f>
        <v>994,56</v>
      </c>
      <c r="H1599" s="3" t="s">
        <v>56</v>
      </c>
      <c r="I1599" s="3" t="s">
        <v>23</v>
      </c>
      <c r="J1599" s="3" t="s">
        <v>32</v>
      </c>
      <c r="K1599" t="s">
        <v>17</v>
      </c>
      <c r="L1599" t="s">
        <v>18</v>
      </c>
    </row>
    <row r="1600" spans="1:12" x14ac:dyDescent="0.45">
      <c r="A1600">
        <v>26661</v>
      </c>
      <c r="B1600" t="s">
        <v>6264</v>
      </c>
      <c r="C1600" t="s">
        <v>13</v>
      </c>
      <c r="E1600" s="4">
        <v>41842</v>
      </c>
      <c r="F1600" s="1">
        <v>0.69093749999999998</v>
      </c>
      <c r="G1600" s="2" t="s">
        <v>6265</v>
      </c>
      <c r="H1600" s="3" t="s">
        <v>56</v>
      </c>
      <c r="I1600" s="3" t="s">
        <v>23</v>
      </c>
      <c r="J1600" s="3" t="s">
        <v>39</v>
      </c>
      <c r="K1600" t="s">
        <v>4672</v>
      </c>
      <c r="L1600" t="s">
        <v>18</v>
      </c>
    </row>
    <row r="1601" spans="1:12" x14ac:dyDescent="0.45">
      <c r="A1601">
        <v>4935</v>
      </c>
      <c r="B1601" t="s">
        <v>884</v>
      </c>
      <c r="C1601" t="s">
        <v>13</v>
      </c>
      <c r="E1601" s="4">
        <v>41842</v>
      </c>
      <c r="F1601" s="1">
        <v>0.69096064814814817</v>
      </c>
      <c r="G1601" s="1" t="str">
        <f>CONCATENATE((H1601*60)+I1601,",",J1601)</f>
        <v>994,59</v>
      </c>
      <c r="H1601" s="3" t="s">
        <v>56</v>
      </c>
      <c r="I1601" s="3" t="s">
        <v>23</v>
      </c>
      <c r="J1601" s="3" t="s">
        <v>55</v>
      </c>
      <c r="K1601" t="s">
        <v>17</v>
      </c>
      <c r="L1601" t="s">
        <v>18</v>
      </c>
    </row>
    <row r="1602" spans="1:12" x14ac:dyDescent="0.45">
      <c r="A1602">
        <v>26662</v>
      </c>
      <c r="B1602" t="s">
        <v>6266</v>
      </c>
      <c r="C1602" t="s">
        <v>13</v>
      </c>
      <c r="E1602" s="4">
        <v>41842</v>
      </c>
      <c r="F1602" s="1">
        <v>0.69096064814814817</v>
      </c>
      <c r="G1602" s="2" t="s">
        <v>6267</v>
      </c>
      <c r="H1602" s="3" t="s">
        <v>56</v>
      </c>
      <c r="I1602" s="3" t="s">
        <v>23</v>
      </c>
      <c r="J1602" s="3" t="s">
        <v>55</v>
      </c>
      <c r="K1602" t="s">
        <v>4672</v>
      </c>
      <c r="L1602" t="s">
        <v>18</v>
      </c>
    </row>
    <row r="1603" spans="1:12" x14ac:dyDescent="0.45">
      <c r="A1603">
        <v>26663</v>
      </c>
      <c r="B1603" t="s">
        <v>6268</v>
      </c>
      <c r="C1603" t="s">
        <v>34</v>
      </c>
      <c r="E1603" s="4">
        <v>41842</v>
      </c>
      <c r="F1603" s="1">
        <v>0.69097222222222221</v>
      </c>
      <c r="G1603" s="2" t="s">
        <v>6269</v>
      </c>
      <c r="H1603" s="3" t="s">
        <v>56</v>
      </c>
      <c r="I1603" s="3" t="s">
        <v>57</v>
      </c>
      <c r="J1603" s="3" t="s">
        <v>40</v>
      </c>
      <c r="K1603" t="s">
        <v>4672</v>
      </c>
      <c r="L1603" t="s">
        <v>18</v>
      </c>
    </row>
    <row r="1604" spans="1:12" x14ac:dyDescent="0.45">
      <c r="A1604">
        <v>26664</v>
      </c>
      <c r="B1604" t="s">
        <v>6270</v>
      </c>
      <c r="C1604" t="s">
        <v>13</v>
      </c>
      <c r="E1604" s="4">
        <v>41842</v>
      </c>
      <c r="F1604" s="1">
        <v>0.6909953703703704</v>
      </c>
      <c r="G1604" s="2" t="s">
        <v>6271</v>
      </c>
      <c r="H1604" s="3" t="s">
        <v>56</v>
      </c>
      <c r="I1604" s="3" t="s">
        <v>57</v>
      </c>
      <c r="J1604" s="3" t="s">
        <v>53</v>
      </c>
      <c r="K1604" t="s">
        <v>4672</v>
      </c>
      <c r="L1604" t="s">
        <v>18</v>
      </c>
    </row>
    <row r="1605" spans="1:12" x14ac:dyDescent="0.45">
      <c r="A1605">
        <v>4936</v>
      </c>
      <c r="B1605" t="s">
        <v>885</v>
      </c>
      <c r="C1605" t="s">
        <v>13</v>
      </c>
      <c r="E1605" s="4">
        <v>41842</v>
      </c>
      <c r="F1605" s="1">
        <v>0.69103009259259263</v>
      </c>
      <c r="G1605" s="1" t="str">
        <f>CONCATENATE((H1605*60)+I1605,",",J1605)</f>
        <v>995,05</v>
      </c>
      <c r="H1605" s="3" t="s">
        <v>56</v>
      </c>
      <c r="I1605" s="3" t="s">
        <v>57</v>
      </c>
      <c r="J1605" s="3" t="s">
        <v>14</v>
      </c>
      <c r="K1605" t="s">
        <v>17</v>
      </c>
      <c r="L1605" t="s">
        <v>18</v>
      </c>
    </row>
    <row r="1606" spans="1:12" x14ac:dyDescent="0.45">
      <c r="A1606">
        <v>26665</v>
      </c>
      <c r="B1606" t="s">
        <v>4405</v>
      </c>
      <c r="C1606" t="s">
        <v>13</v>
      </c>
      <c r="E1606" s="4">
        <v>41842</v>
      </c>
      <c r="F1606" s="1">
        <v>0.69103009259259263</v>
      </c>
      <c r="G1606" s="2" t="s">
        <v>6272</v>
      </c>
      <c r="H1606" s="3" t="s">
        <v>56</v>
      </c>
      <c r="I1606" s="3" t="s">
        <v>57</v>
      </c>
      <c r="J1606" s="3" t="s">
        <v>14</v>
      </c>
      <c r="K1606" t="s">
        <v>4672</v>
      </c>
      <c r="L1606" t="s">
        <v>18</v>
      </c>
    </row>
    <row r="1607" spans="1:12" x14ac:dyDescent="0.45">
      <c r="A1607">
        <v>26666</v>
      </c>
      <c r="B1607" t="s">
        <v>6273</v>
      </c>
      <c r="C1607" t="s">
        <v>13</v>
      </c>
      <c r="E1607" s="4">
        <v>41842</v>
      </c>
      <c r="F1607" s="1">
        <v>0.6910532407407407</v>
      </c>
      <c r="G1607" s="2" t="s">
        <v>6274</v>
      </c>
      <c r="H1607" s="3" t="s">
        <v>56</v>
      </c>
      <c r="I1607" s="3" t="s">
        <v>57</v>
      </c>
      <c r="J1607" s="3" t="s">
        <v>28</v>
      </c>
      <c r="K1607" t="s">
        <v>4672</v>
      </c>
      <c r="L1607" t="s">
        <v>18</v>
      </c>
    </row>
    <row r="1608" spans="1:12" x14ac:dyDescent="0.45">
      <c r="A1608">
        <v>4937</v>
      </c>
      <c r="B1608" t="s">
        <v>886</v>
      </c>
      <c r="C1608" t="s">
        <v>13</v>
      </c>
      <c r="E1608" s="4">
        <v>41842</v>
      </c>
      <c r="F1608" s="1">
        <v>0.69106481481481474</v>
      </c>
      <c r="G1608" s="1" t="str">
        <f>CONCATENATE((H1608*60)+I1608,",",J1608)</f>
        <v>995,08</v>
      </c>
      <c r="H1608" s="3" t="s">
        <v>56</v>
      </c>
      <c r="I1608" s="3" t="s">
        <v>57</v>
      </c>
      <c r="J1608" s="3" t="s">
        <v>59</v>
      </c>
      <c r="K1608" t="s">
        <v>17</v>
      </c>
      <c r="L1608" t="s">
        <v>18</v>
      </c>
    </row>
    <row r="1609" spans="1:12" x14ac:dyDescent="0.45">
      <c r="A1609">
        <v>4938</v>
      </c>
      <c r="B1609" t="s">
        <v>887</v>
      </c>
      <c r="C1609" t="s">
        <v>13</v>
      </c>
      <c r="E1609" s="4">
        <v>41842</v>
      </c>
      <c r="F1609" s="1">
        <v>0.69111111111111112</v>
      </c>
      <c r="G1609" s="1" t="str">
        <f>CONCATENATE((H1609*60)+I1609,",",J1609)</f>
        <v>995,12</v>
      </c>
      <c r="H1609" s="3" t="s">
        <v>56</v>
      </c>
      <c r="I1609" s="3" t="s">
        <v>57</v>
      </c>
      <c r="J1609" s="3" t="s">
        <v>54</v>
      </c>
      <c r="K1609" t="s">
        <v>17</v>
      </c>
      <c r="L1609" t="s">
        <v>18</v>
      </c>
    </row>
    <row r="1610" spans="1:12" x14ac:dyDescent="0.45">
      <c r="A1610">
        <v>26667</v>
      </c>
      <c r="B1610" t="s">
        <v>6275</v>
      </c>
      <c r="C1610" t="s">
        <v>13</v>
      </c>
      <c r="E1610" s="4">
        <v>41842</v>
      </c>
      <c r="F1610" s="1">
        <v>0.69111111111111112</v>
      </c>
      <c r="G1610" s="2" t="s">
        <v>6276</v>
      </c>
      <c r="H1610" s="3" t="s">
        <v>56</v>
      </c>
      <c r="I1610" s="3" t="s">
        <v>57</v>
      </c>
      <c r="J1610" s="3" t="s">
        <v>54</v>
      </c>
      <c r="K1610" t="s">
        <v>4672</v>
      </c>
      <c r="L1610" t="s">
        <v>18</v>
      </c>
    </row>
    <row r="1611" spans="1:12" x14ac:dyDescent="0.45">
      <c r="A1611">
        <v>26668</v>
      </c>
      <c r="B1611" t="s">
        <v>6277</v>
      </c>
      <c r="C1611" t="s">
        <v>13</v>
      </c>
      <c r="E1611" s="4">
        <v>41842</v>
      </c>
      <c r="F1611" s="1">
        <v>0.69112268518518516</v>
      </c>
      <c r="G1611" s="2" t="s">
        <v>6278</v>
      </c>
      <c r="H1611" s="3" t="s">
        <v>56</v>
      </c>
      <c r="I1611" s="3" t="s">
        <v>57</v>
      </c>
      <c r="J1611" s="3" t="s">
        <v>43</v>
      </c>
      <c r="K1611" t="s">
        <v>4672</v>
      </c>
      <c r="L1611" t="s">
        <v>18</v>
      </c>
    </row>
    <row r="1612" spans="1:12" x14ac:dyDescent="0.45">
      <c r="A1612">
        <v>26669</v>
      </c>
      <c r="B1612" t="s">
        <v>6279</v>
      </c>
      <c r="C1612" t="s">
        <v>13</v>
      </c>
      <c r="E1612" s="4">
        <v>41842</v>
      </c>
      <c r="F1612" s="1">
        <v>0.69113425925925931</v>
      </c>
      <c r="G1612" s="2" t="s">
        <v>6280</v>
      </c>
      <c r="H1612" s="3" t="s">
        <v>56</v>
      </c>
      <c r="I1612" s="3" t="s">
        <v>57</v>
      </c>
      <c r="J1612" s="3" t="s">
        <v>78</v>
      </c>
      <c r="K1612" t="s">
        <v>4672</v>
      </c>
      <c r="L1612" t="s">
        <v>18</v>
      </c>
    </row>
    <row r="1613" spans="1:12" x14ac:dyDescent="0.45">
      <c r="A1613">
        <v>26670</v>
      </c>
      <c r="B1613" t="s">
        <v>6281</v>
      </c>
      <c r="C1613" t="s">
        <v>13</v>
      </c>
      <c r="E1613" s="4">
        <v>41842</v>
      </c>
      <c r="F1613" s="1">
        <v>0.69114583333333324</v>
      </c>
      <c r="G1613" s="2" t="s">
        <v>6282</v>
      </c>
      <c r="H1613" s="3" t="s">
        <v>56</v>
      </c>
      <c r="I1613" s="3" t="s">
        <v>57</v>
      </c>
      <c r="J1613" s="3" t="s">
        <v>66</v>
      </c>
      <c r="K1613" t="s">
        <v>4672</v>
      </c>
      <c r="L1613" t="s">
        <v>18</v>
      </c>
    </row>
    <row r="1614" spans="1:12" x14ac:dyDescent="0.45">
      <c r="A1614">
        <v>4939</v>
      </c>
      <c r="B1614" t="s">
        <v>888</v>
      </c>
      <c r="C1614" t="s">
        <v>13</v>
      </c>
      <c r="E1614" s="4">
        <v>41842</v>
      </c>
      <c r="F1614" s="1">
        <v>0.69115740740740739</v>
      </c>
      <c r="G1614" s="1" t="str">
        <f>CONCATENATE((H1614*60)+I1614,",",J1614)</f>
        <v>995,16</v>
      </c>
      <c r="H1614" s="3" t="s">
        <v>56</v>
      </c>
      <c r="I1614" s="3" t="s">
        <v>57</v>
      </c>
      <c r="J1614" s="3" t="s">
        <v>56</v>
      </c>
      <c r="K1614" t="s">
        <v>17</v>
      </c>
      <c r="L1614" t="s">
        <v>18</v>
      </c>
    </row>
    <row r="1615" spans="1:12" x14ac:dyDescent="0.45">
      <c r="A1615">
        <v>26671</v>
      </c>
      <c r="B1615" t="s">
        <v>6283</v>
      </c>
      <c r="C1615" t="s">
        <v>13</v>
      </c>
      <c r="E1615" s="4">
        <v>41842</v>
      </c>
      <c r="F1615" s="1">
        <v>0.69118055555555558</v>
      </c>
      <c r="G1615" s="2" t="s">
        <v>6284</v>
      </c>
      <c r="H1615" s="3" t="s">
        <v>56</v>
      </c>
      <c r="I1615" s="3" t="s">
        <v>57</v>
      </c>
      <c r="J1615" s="3" t="s">
        <v>45</v>
      </c>
      <c r="K1615" t="s">
        <v>4672</v>
      </c>
      <c r="L1615" t="s">
        <v>18</v>
      </c>
    </row>
    <row r="1616" spans="1:12" x14ac:dyDescent="0.45">
      <c r="A1616">
        <v>26672</v>
      </c>
      <c r="B1616" t="s">
        <v>6285</v>
      </c>
      <c r="C1616" t="s">
        <v>13</v>
      </c>
      <c r="E1616" s="4">
        <v>41842</v>
      </c>
      <c r="F1616" s="1">
        <v>0.69119212962962961</v>
      </c>
      <c r="G1616" s="2" t="s">
        <v>6286</v>
      </c>
      <c r="H1616" s="3" t="s">
        <v>56</v>
      </c>
      <c r="I1616" s="3" t="s">
        <v>57</v>
      </c>
      <c r="J1616" s="3" t="s">
        <v>68</v>
      </c>
      <c r="K1616" t="s">
        <v>4672</v>
      </c>
      <c r="L1616" t="s">
        <v>18</v>
      </c>
    </row>
    <row r="1617" spans="1:12" x14ac:dyDescent="0.45">
      <c r="A1617">
        <v>4940</v>
      </c>
      <c r="B1617" t="s">
        <v>889</v>
      </c>
      <c r="C1617" t="s">
        <v>13</v>
      </c>
      <c r="E1617" s="4">
        <v>41842</v>
      </c>
      <c r="F1617" s="1">
        <v>0.69119212962962973</v>
      </c>
      <c r="G1617" s="1" t="str">
        <f>CONCATENATE((H1617*60)+I1617,",",J1617)</f>
        <v>995,19</v>
      </c>
      <c r="H1617" s="3" t="s">
        <v>56</v>
      </c>
      <c r="I1617" s="3" t="s">
        <v>57</v>
      </c>
      <c r="J1617" s="3" t="s">
        <v>68</v>
      </c>
      <c r="K1617" t="s">
        <v>17</v>
      </c>
      <c r="L1617" t="s">
        <v>18</v>
      </c>
    </row>
    <row r="1618" spans="1:12" x14ac:dyDescent="0.45">
      <c r="A1618">
        <v>26673</v>
      </c>
      <c r="B1618" t="s">
        <v>6287</v>
      </c>
      <c r="C1618" t="s">
        <v>13</v>
      </c>
      <c r="E1618" s="4">
        <v>41842</v>
      </c>
      <c r="F1618" s="1">
        <v>0.6912152777777778</v>
      </c>
      <c r="G1618" s="2" t="s">
        <v>6288</v>
      </c>
      <c r="H1618" s="3" t="s">
        <v>56</v>
      </c>
      <c r="I1618" s="3" t="s">
        <v>57</v>
      </c>
      <c r="J1618" s="3" t="s">
        <v>29</v>
      </c>
      <c r="K1618" t="s">
        <v>4672</v>
      </c>
      <c r="L1618" t="s">
        <v>18</v>
      </c>
    </row>
    <row r="1619" spans="1:12" x14ac:dyDescent="0.45">
      <c r="A1619">
        <v>26674</v>
      </c>
      <c r="B1619" t="s">
        <v>6289</v>
      </c>
      <c r="C1619" t="s">
        <v>13</v>
      </c>
      <c r="E1619" s="4">
        <v>41842</v>
      </c>
      <c r="F1619" s="1">
        <v>0.69122685185185195</v>
      </c>
      <c r="G1619" s="2" t="s">
        <v>6290</v>
      </c>
      <c r="H1619" s="3" t="s">
        <v>56</v>
      </c>
      <c r="I1619" s="3" t="s">
        <v>57</v>
      </c>
      <c r="J1619" s="3" t="s">
        <v>81</v>
      </c>
      <c r="K1619" t="s">
        <v>4672</v>
      </c>
      <c r="L1619" t="s">
        <v>18</v>
      </c>
    </row>
    <row r="1620" spans="1:12" x14ac:dyDescent="0.45">
      <c r="A1620">
        <v>26675</v>
      </c>
      <c r="B1620" t="s">
        <v>6291</v>
      </c>
      <c r="C1620" t="s">
        <v>13</v>
      </c>
      <c r="E1620" s="4">
        <v>41842</v>
      </c>
      <c r="F1620" s="1">
        <v>0.69123842592592588</v>
      </c>
      <c r="G1620" s="2" t="s">
        <v>6292</v>
      </c>
      <c r="H1620" s="3" t="s">
        <v>56</v>
      </c>
      <c r="I1620" s="3" t="s">
        <v>57</v>
      </c>
      <c r="J1620" s="3" t="s">
        <v>20</v>
      </c>
      <c r="K1620" t="s">
        <v>4672</v>
      </c>
      <c r="L1620" t="s">
        <v>18</v>
      </c>
    </row>
    <row r="1621" spans="1:12" x14ac:dyDescent="0.45">
      <c r="A1621">
        <v>4941</v>
      </c>
      <c r="B1621" t="s">
        <v>890</v>
      </c>
      <c r="C1621" t="s">
        <v>13</v>
      </c>
      <c r="E1621" s="4">
        <v>41842</v>
      </c>
      <c r="F1621" s="1">
        <v>0.69123842592592599</v>
      </c>
      <c r="G1621" s="1" t="str">
        <f>CONCATENATE((H1621*60)+I1621,",",J1621)</f>
        <v>995,23</v>
      </c>
      <c r="H1621" s="3" t="s">
        <v>56</v>
      </c>
      <c r="I1621" s="3" t="s">
        <v>57</v>
      </c>
      <c r="J1621" s="3" t="s">
        <v>20</v>
      </c>
      <c r="K1621" t="s">
        <v>17</v>
      </c>
      <c r="L1621" t="s">
        <v>18</v>
      </c>
    </row>
    <row r="1622" spans="1:12" x14ac:dyDescent="0.45">
      <c r="A1622">
        <v>4942</v>
      </c>
      <c r="B1622" t="s">
        <v>891</v>
      </c>
      <c r="C1622" t="s">
        <v>13</v>
      </c>
      <c r="E1622" s="4">
        <v>41842</v>
      </c>
      <c r="F1622" s="1">
        <v>0.69125000000000003</v>
      </c>
      <c r="G1622" s="1" t="str">
        <f>CONCATENATE((H1622*60)+I1622,",",J1622)</f>
        <v>995,24</v>
      </c>
      <c r="H1622" s="3" t="s">
        <v>56</v>
      </c>
      <c r="I1622" s="3" t="s">
        <v>57</v>
      </c>
      <c r="J1622" s="3" t="s">
        <v>77</v>
      </c>
      <c r="K1622" t="s">
        <v>17</v>
      </c>
      <c r="L1622" t="s">
        <v>18</v>
      </c>
    </row>
    <row r="1623" spans="1:12" x14ac:dyDescent="0.45">
      <c r="A1623">
        <v>26676</v>
      </c>
      <c r="B1623" t="s">
        <v>6293</v>
      </c>
      <c r="C1623" t="s">
        <v>13</v>
      </c>
      <c r="E1623" s="4">
        <v>41842</v>
      </c>
      <c r="F1623" s="1">
        <v>0.69126157407407407</v>
      </c>
      <c r="G1623" s="2" t="s">
        <v>6294</v>
      </c>
      <c r="H1623" s="3" t="s">
        <v>56</v>
      </c>
      <c r="I1623" s="3" t="s">
        <v>57</v>
      </c>
      <c r="J1623" s="3" t="s">
        <v>30</v>
      </c>
      <c r="K1623" t="s">
        <v>4672</v>
      </c>
      <c r="L1623" t="s">
        <v>18</v>
      </c>
    </row>
    <row r="1624" spans="1:12" x14ac:dyDescent="0.45">
      <c r="A1624">
        <v>26677</v>
      </c>
      <c r="B1624" t="s">
        <v>6295</v>
      </c>
      <c r="C1624" t="s">
        <v>13</v>
      </c>
      <c r="E1624" s="4">
        <v>41842</v>
      </c>
      <c r="F1624" s="1">
        <v>0.69127314814814811</v>
      </c>
      <c r="G1624" s="2" t="s">
        <v>6296</v>
      </c>
      <c r="H1624" s="3" t="s">
        <v>56</v>
      </c>
      <c r="I1624" s="3" t="s">
        <v>57</v>
      </c>
      <c r="J1624" s="3" t="s">
        <v>46</v>
      </c>
      <c r="K1624" t="s">
        <v>4672</v>
      </c>
      <c r="L1624" t="s">
        <v>18</v>
      </c>
    </row>
    <row r="1625" spans="1:12" x14ac:dyDescent="0.45">
      <c r="A1625">
        <v>26678</v>
      </c>
      <c r="B1625" t="s">
        <v>6297</v>
      </c>
      <c r="C1625" t="s">
        <v>13</v>
      </c>
      <c r="E1625" s="4">
        <v>41842</v>
      </c>
      <c r="F1625" s="1">
        <v>0.69128472222222215</v>
      </c>
      <c r="G1625" s="2" t="s">
        <v>6298</v>
      </c>
      <c r="H1625" s="3" t="s">
        <v>56</v>
      </c>
      <c r="I1625" s="3" t="s">
        <v>57</v>
      </c>
      <c r="J1625" s="3" t="s">
        <v>21</v>
      </c>
      <c r="K1625" t="s">
        <v>4672</v>
      </c>
      <c r="L1625" t="s">
        <v>18</v>
      </c>
    </row>
    <row r="1626" spans="1:12" x14ac:dyDescent="0.45">
      <c r="A1626">
        <v>4943</v>
      </c>
      <c r="B1626" t="s">
        <v>892</v>
      </c>
      <c r="C1626" t="s">
        <v>13</v>
      </c>
      <c r="E1626" s="4">
        <v>41842</v>
      </c>
      <c r="F1626" s="1">
        <v>0.6912962962962963</v>
      </c>
      <c r="G1626" s="1" t="str">
        <f>CONCATENATE((H1626*60)+I1626,",",J1626)</f>
        <v>995,28</v>
      </c>
      <c r="H1626" s="3" t="s">
        <v>56</v>
      </c>
      <c r="I1626" s="3" t="s">
        <v>57</v>
      </c>
      <c r="J1626" s="3" t="s">
        <v>64</v>
      </c>
      <c r="K1626" t="s">
        <v>17</v>
      </c>
      <c r="L1626" t="s">
        <v>18</v>
      </c>
    </row>
    <row r="1627" spans="1:12" x14ac:dyDescent="0.45">
      <c r="A1627">
        <v>26679</v>
      </c>
      <c r="B1627" t="s">
        <v>6299</v>
      </c>
      <c r="C1627" t="s">
        <v>13</v>
      </c>
      <c r="E1627" s="4">
        <v>41842</v>
      </c>
      <c r="F1627" s="1">
        <v>0.6912962962962963</v>
      </c>
      <c r="G1627" s="2" t="s">
        <v>6300</v>
      </c>
      <c r="H1627" s="3" t="s">
        <v>56</v>
      </c>
      <c r="I1627" s="3" t="s">
        <v>57</v>
      </c>
      <c r="J1627" s="3" t="s">
        <v>64</v>
      </c>
      <c r="K1627" t="s">
        <v>4672</v>
      </c>
      <c r="L1627" t="s">
        <v>18</v>
      </c>
    </row>
    <row r="1628" spans="1:12" x14ac:dyDescent="0.45">
      <c r="A1628">
        <v>26680</v>
      </c>
      <c r="B1628" t="s">
        <v>4585</v>
      </c>
      <c r="C1628" t="s">
        <v>13</v>
      </c>
      <c r="E1628" s="4">
        <v>41842</v>
      </c>
      <c r="F1628" s="1">
        <v>0.69135416666666671</v>
      </c>
      <c r="G1628" s="2" t="s">
        <v>6301</v>
      </c>
      <c r="H1628" s="3" t="s">
        <v>56</v>
      </c>
      <c r="I1628" s="3" t="s">
        <v>57</v>
      </c>
      <c r="J1628" s="3" t="s">
        <v>47</v>
      </c>
      <c r="K1628" t="s">
        <v>4672</v>
      </c>
      <c r="L1628" t="s">
        <v>18</v>
      </c>
    </row>
    <row r="1629" spans="1:12" x14ac:dyDescent="0.45">
      <c r="A1629">
        <v>26681</v>
      </c>
      <c r="B1629" t="s">
        <v>6302</v>
      </c>
      <c r="C1629" t="s">
        <v>13</v>
      </c>
      <c r="E1629" s="4">
        <v>41842</v>
      </c>
      <c r="F1629" s="1">
        <v>0.69136574074074064</v>
      </c>
      <c r="G1629" s="2" t="s">
        <v>6303</v>
      </c>
      <c r="H1629" s="3" t="s">
        <v>56</v>
      </c>
      <c r="I1629" s="3" t="s">
        <v>57</v>
      </c>
      <c r="J1629" s="3" t="s">
        <v>23</v>
      </c>
      <c r="K1629" t="s">
        <v>4672</v>
      </c>
      <c r="L1629" t="s">
        <v>18</v>
      </c>
    </row>
    <row r="1630" spans="1:12" x14ac:dyDescent="0.45">
      <c r="A1630">
        <v>4944</v>
      </c>
      <c r="B1630" s="5" t="s">
        <v>893</v>
      </c>
      <c r="C1630" t="s">
        <v>13</v>
      </c>
      <c r="E1630" s="4">
        <v>41842</v>
      </c>
      <c r="F1630" s="1">
        <v>0.69138888888888894</v>
      </c>
      <c r="G1630" s="1" t="str">
        <f>CONCATENATE((H1630*60)+I1630,",",J1630)</f>
        <v>995,36</v>
      </c>
      <c r="H1630" s="3" t="s">
        <v>56</v>
      </c>
      <c r="I1630" s="3" t="s">
        <v>57</v>
      </c>
      <c r="J1630" s="3" t="s">
        <v>65</v>
      </c>
      <c r="K1630" t="s">
        <v>17</v>
      </c>
      <c r="L1630" t="s">
        <v>18</v>
      </c>
    </row>
    <row r="1631" spans="1:12" x14ac:dyDescent="0.45">
      <c r="A1631">
        <v>4945</v>
      </c>
      <c r="B1631" t="s">
        <v>894</v>
      </c>
      <c r="C1631" t="s">
        <v>13</v>
      </c>
      <c r="E1631" s="4">
        <v>41842</v>
      </c>
      <c r="F1631" s="1">
        <v>0.69141203703703713</v>
      </c>
      <c r="G1631" s="1" t="str">
        <f>CONCATENATE((H1631*60)+I1631,",",J1631)</f>
        <v>995,38</v>
      </c>
      <c r="H1631" s="3" t="s">
        <v>56</v>
      </c>
      <c r="I1631" s="3" t="s">
        <v>57</v>
      </c>
      <c r="J1631" s="3" t="s">
        <v>24</v>
      </c>
      <c r="K1631" t="s">
        <v>17</v>
      </c>
      <c r="L1631" t="s">
        <v>18</v>
      </c>
    </row>
    <row r="1632" spans="1:12" x14ac:dyDescent="0.45">
      <c r="A1632">
        <v>4946</v>
      </c>
      <c r="B1632" t="s">
        <v>895</v>
      </c>
      <c r="C1632" t="s">
        <v>13</v>
      </c>
      <c r="E1632" s="4">
        <v>41842</v>
      </c>
      <c r="F1632" s="1">
        <v>0.69143518518518521</v>
      </c>
      <c r="G1632" s="1" t="str">
        <f>CONCATENATE((H1632*60)+I1632,",",J1632)</f>
        <v>995,40</v>
      </c>
      <c r="H1632" s="3" t="s">
        <v>56</v>
      </c>
      <c r="I1632" s="3" t="s">
        <v>57</v>
      </c>
      <c r="J1632" s="3" t="s">
        <v>76</v>
      </c>
      <c r="K1632" t="s">
        <v>17</v>
      </c>
      <c r="L1632" t="s">
        <v>18</v>
      </c>
    </row>
    <row r="1633" spans="1:12" x14ac:dyDescent="0.45">
      <c r="A1633">
        <v>4947</v>
      </c>
      <c r="B1633" t="s">
        <v>896</v>
      </c>
      <c r="C1633" t="s">
        <v>13</v>
      </c>
      <c r="E1633" s="4">
        <v>41842</v>
      </c>
      <c r="F1633" s="1">
        <v>0.6914583333333334</v>
      </c>
      <c r="G1633" s="1" t="str">
        <f>CONCATENATE((H1633*60)+I1633,",",J1633)</f>
        <v>995,42</v>
      </c>
      <c r="H1633" s="3" t="s">
        <v>56</v>
      </c>
      <c r="I1633" s="3" t="s">
        <v>57</v>
      </c>
      <c r="J1633" s="3" t="s">
        <v>74</v>
      </c>
      <c r="K1633" t="s">
        <v>17</v>
      </c>
      <c r="L1633" t="s">
        <v>18</v>
      </c>
    </row>
    <row r="1634" spans="1:12" x14ac:dyDescent="0.45">
      <c r="A1634">
        <v>4948</v>
      </c>
      <c r="B1634" t="s">
        <v>897</v>
      </c>
      <c r="C1634" t="s">
        <v>13</v>
      </c>
      <c r="E1634" s="4">
        <v>41842</v>
      </c>
      <c r="F1634" s="1">
        <v>0.69146990740740744</v>
      </c>
      <c r="G1634" s="1" t="str">
        <f>CONCATENATE((H1634*60)+I1634,",",J1634)</f>
        <v>995,43</v>
      </c>
      <c r="H1634" s="3" t="s">
        <v>56</v>
      </c>
      <c r="I1634" s="3" t="s">
        <v>57</v>
      </c>
      <c r="J1634" s="3" t="s">
        <v>36</v>
      </c>
      <c r="K1634" t="s">
        <v>17</v>
      </c>
      <c r="L1634" t="s">
        <v>18</v>
      </c>
    </row>
    <row r="1635" spans="1:12" x14ac:dyDescent="0.45">
      <c r="A1635">
        <v>26682</v>
      </c>
      <c r="B1635" t="s">
        <v>6304</v>
      </c>
      <c r="C1635" t="s">
        <v>13</v>
      </c>
      <c r="E1635" s="4">
        <v>41842</v>
      </c>
      <c r="F1635" s="1">
        <v>0.69149305555555562</v>
      </c>
      <c r="G1635" s="2" t="s">
        <v>6305</v>
      </c>
      <c r="H1635" s="3" t="s">
        <v>56</v>
      </c>
      <c r="I1635" s="3" t="s">
        <v>57</v>
      </c>
      <c r="J1635" s="3" t="s">
        <v>75</v>
      </c>
      <c r="K1635" t="s">
        <v>4672</v>
      </c>
      <c r="L1635" t="s">
        <v>18</v>
      </c>
    </row>
    <row r="1636" spans="1:12" x14ac:dyDescent="0.45">
      <c r="A1636">
        <v>26683</v>
      </c>
      <c r="B1636" t="s">
        <v>6306</v>
      </c>
      <c r="C1636" t="s">
        <v>13</v>
      </c>
      <c r="E1636" s="4">
        <v>41842</v>
      </c>
      <c r="F1636" s="1">
        <v>0.69150462962962955</v>
      </c>
      <c r="G1636" s="2" t="s">
        <v>6307</v>
      </c>
      <c r="H1636" s="3" t="s">
        <v>56</v>
      </c>
      <c r="I1636" s="3" t="s">
        <v>57</v>
      </c>
      <c r="J1636" s="3" t="s">
        <v>31</v>
      </c>
      <c r="K1636" t="s">
        <v>4672</v>
      </c>
      <c r="L1636" t="s">
        <v>18</v>
      </c>
    </row>
    <row r="1637" spans="1:12" x14ac:dyDescent="0.45">
      <c r="A1637">
        <v>26684</v>
      </c>
      <c r="B1637" t="s">
        <v>6308</v>
      </c>
      <c r="C1637" t="s">
        <v>13</v>
      </c>
      <c r="E1637" s="4">
        <v>41842</v>
      </c>
      <c r="F1637" s="1">
        <v>0.6915162037037037</v>
      </c>
      <c r="G1637" s="2" t="s">
        <v>6309</v>
      </c>
      <c r="H1637" s="3" t="s">
        <v>56</v>
      </c>
      <c r="I1637" s="3" t="s">
        <v>57</v>
      </c>
      <c r="J1637" s="3" t="s">
        <v>49</v>
      </c>
      <c r="K1637" t="s">
        <v>4672</v>
      </c>
      <c r="L1637" t="s">
        <v>18</v>
      </c>
    </row>
    <row r="1638" spans="1:12" x14ac:dyDescent="0.45">
      <c r="A1638">
        <v>26685</v>
      </c>
      <c r="B1638" t="s">
        <v>6310</v>
      </c>
      <c r="C1638" t="s">
        <v>13</v>
      </c>
      <c r="E1638" s="4">
        <v>41842</v>
      </c>
      <c r="F1638" s="1">
        <v>0.69152777777777785</v>
      </c>
      <c r="G1638" s="2" t="s">
        <v>6311</v>
      </c>
      <c r="H1638" s="3" t="s">
        <v>56</v>
      </c>
      <c r="I1638" s="3" t="s">
        <v>57</v>
      </c>
      <c r="J1638" s="3" t="s">
        <v>25</v>
      </c>
      <c r="K1638" t="s">
        <v>4672</v>
      </c>
      <c r="L1638" t="s">
        <v>18</v>
      </c>
    </row>
    <row r="1639" spans="1:12" x14ac:dyDescent="0.45">
      <c r="A1639">
        <v>4949</v>
      </c>
      <c r="B1639" t="s">
        <v>898</v>
      </c>
      <c r="C1639" t="s">
        <v>13</v>
      </c>
      <c r="E1639" s="4">
        <v>41842</v>
      </c>
      <c r="F1639" s="1">
        <v>0.69153935185185189</v>
      </c>
      <c r="G1639" s="1" t="str">
        <f>CONCATENATE((H1639*60)+I1639,",",J1639)</f>
        <v>995,49</v>
      </c>
      <c r="H1639" s="3" t="s">
        <v>56</v>
      </c>
      <c r="I1639" s="3" t="s">
        <v>57</v>
      </c>
      <c r="J1639" s="3" t="s">
        <v>72</v>
      </c>
      <c r="K1639" t="s">
        <v>17</v>
      </c>
      <c r="L1639" t="s">
        <v>18</v>
      </c>
    </row>
    <row r="1640" spans="1:12" x14ac:dyDescent="0.45">
      <c r="A1640">
        <v>4950</v>
      </c>
      <c r="B1640" t="s">
        <v>899</v>
      </c>
      <c r="C1640" t="s">
        <v>13</v>
      </c>
      <c r="E1640" s="4">
        <v>41842</v>
      </c>
      <c r="F1640" s="1">
        <v>0.69156249999999997</v>
      </c>
      <c r="G1640" s="1" t="str">
        <f>CONCATENATE((H1640*60)+I1640,",",J1640)</f>
        <v>995,51</v>
      </c>
      <c r="H1640" s="3" t="s">
        <v>56</v>
      </c>
      <c r="I1640" s="3" t="s">
        <v>57</v>
      </c>
      <c r="J1640" s="3" t="s">
        <v>38</v>
      </c>
      <c r="K1640" t="s">
        <v>17</v>
      </c>
      <c r="L1640" t="s">
        <v>18</v>
      </c>
    </row>
    <row r="1641" spans="1:12" x14ac:dyDescent="0.45">
      <c r="A1641">
        <v>4951</v>
      </c>
      <c r="B1641" t="s">
        <v>900</v>
      </c>
      <c r="C1641" t="s">
        <v>13</v>
      </c>
      <c r="E1641" s="4">
        <v>41842</v>
      </c>
      <c r="F1641" s="1">
        <v>0.69164351851851846</v>
      </c>
      <c r="G1641" s="1" t="str">
        <f>CONCATENATE((H1641*60)+I1641,",",J1641)</f>
        <v>995,58</v>
      </c>
      <c r="H1641" s="3" t="s">
        <v>56</v>
      </c>
      <c r="I1641" s="3" t="s">
        <v>57</v>
      </c>
      <c r="J1641" s="3" t="s">
        <v>52</v>
      </c>
      <c r="K1641" t="s">
        <v>17</v>
      </c>
      <c r="L1641" t="s">
        <v>18</v>
      </c>
    </row>
    <row r="1642" spans="1:12" x14ac:dyDescent="0.45">
      <c r="A1642">
        <v>26686</v>
      </c>
      <c r="B1642" t="s">
        <v>6312</v>
      </c>
      <c r="C1642" t="s">
        <v>13</v>
      </c>
      <c r="E1642" s="4">
        <v>41842</v>
      </c>
      <c r="F1642" s="1">
        <v>0.69165509259259261</v>
      </c>
      <c r="G1642" s="2" t="s">
        <v>6313</v>
      </c>
      <c r="H1642" s="3" t="s">
        <v>56</v>
      </c>
      <c r="I1642" s="3" t="s">
        <v>57</v>
      </c>
      <c r="J1642" s="3" t="s">
        <v>55</v>
      </c>
      <c r="K1642" t="s">
        <v>4672</v>
      </c>
      <c r="L1642" t="s">
        <v>18</v>
      </c>
    </row>
    <row r="1643" spans="1:12" x14ac:dyDescent="0.45">
      <c r="A1643">
        <v>26687</v>
      </c>
      <c r="B1643" t="s">
        <v>6314</v>
      </c>
      <c r="C1643" t="s">
        <v>13</v>
      </c>
      <c r="E1643" s="4">
        <v>41842</v>
      </c>
      <c r="F1643" s="1">
        <v>0.69167824074074069</v>
      </c>
      <c r="G1643" s="2" t="s">
        <v>6315</v>
      </c>
      <c r="H1643" s="3" t="s">
        <v>56</v>
      </c>
      <c r="I1643" s="3" t="s">
        <v>65</v>
      </c>
      <c r="J1643" s="3" t="s">
        <v>27</v>
      </c>
      <c r="K1643" t="s">
        <v>4672</v>
      </c>
      <c r="L1643" t="s">
        <v>18</v>
      </c>
    </row>
    <row r="1644" spans="1:12" x14ac:dyDescent="0.45">
      <c r="A1644">
        <v>4952</v>
      </c>
      <c r="B1644" t="s">
        <v>901</v>
      </c>
      <c r="C1644" t="s">
        <v>13</v>
      </c>
      <c r="E1644" s="4">
        <v>41842</v>
      </c>
      <c r="F1644" s="1">
        <v>0.69171296296296303</v>
      </c>
      <c r="G1644" s="1" t="str">
        <f>CONCATENATE((H1644*60)+I1644,",",J1644)</f>
        <v>996,04</v>
      </c>
      <c r="H1644" s="3" t="s">
        <v>56</v>
      </c>
      <c r="I1644" s="3" t="s">
        <v>65</v>
      </c>
      <c r="J1644" s="3" t="s">
        <v>67</v>
      </c>
      <c r="K1644" t="s">
        <v>17</v>
      </c>
      <c r="L1644" t="s">
        <v>18</v>
      </c>
    </row>
    <row r="1645" spans="1:12" x14ac:dyDescent="0.45">
      <c r="A1645">
        <v>4953</v>
      </c>
      <c r="B1645" t="s">
        <v>902</v>
      </c>
      <c r="C1645" t="s">
        <v>13</v>
      </c>
      <c r="E1645" s="4">
        <v>41842</v>
      </c>
      <c r="F1645" s="1">
        <v>0.69173611111111111</v>
      </c>
      <c r="G1645" s="1" t="str">
        <f>CONCATENATE((H1645*60)+I1645,",",J1645)</f>
        <v>996,06</v>
      </c>
      <c r="H1645" s="3" t="s">
        <v>56</v>
      </c>
      <c r="I1645" s="3" t="s">
        <v>65</v>
      </c>
      <c r="J1645" s="3" t="s">
        <v>58</v>
      </c>
      <c r="K1645" t="s">
        <v>17</v>
      </c>
      <c r="L1645" t="s">
        <v>18</v>
      </c>
    </row>
    <row r="1646" spans="1:12" x14ac:dyDescent="0.45">
      <c r="A1646">
        <v>26688</v>
      </c>
      <c r="B1646" t="s">
        <v>6316</v>
      </c>
      <c r="C1646" t="s">
        <v>13</v>
      </c>
      <c r="E1646" s="4">
        <v>41842</v>
      </c>
      <c r="F1646" s="1">
        <v>0.69173611111111111</v>
      </c>
      <c r="G1646" s="2" t="s">
        <v>6317</v>
      </c>
      <c r="H1646" s="3" t="s">
        <v>56</v>
      </c>
      <c r="I1646" s="3" t="s">
        <v>65</v>
      </c>
      <c r="J1646" s="3" t="s">
        <v>58</v>
      </c>
      <c r="K1646" t="s">
        <v>4672</v>
      </c>
      <c r="L1646" t="s">
        <v>18</v>
      </c>
    </row>
    <row r="1647" spans="1:12" x14ac:dyDescent="0.45">
      <c r="A1647">
        <v>4954</v>
      </c>
      <c r="B1647" t="s">
        <v>903</v>
      </c>
      <c r="C1647" t="s">
        <v>13</v>
      </c>
      <c r="E1647" s="4">
        <v>41842</v>
      </c>
      <c r="F1647" s="1">
        <v>0.6917592592592593</v>
      </c>
      <c r="G1647" s="1" t="str">
        <f>CONCATENATE((H1647*60)+I1647,",",J1647)</f>
        <v>996,08</v>
      </c>
      <c r="H1647" s="3" t="s">
        <v>56</v>
      </c>
      <c r="I1647" s="3" t="s">
        <v>65</v>
      </c>
      <c r="J1647" s="3" t="s">
        <v>59</v>
      </c>
      <c r="K1647" t="s">
        <v>17</v>
      </c>
      <c r="L1647" t="s">
        <v>18</v>
      </c>
    </row>
    <row r="1648" spans="1:12" x14ac:dyDescent="0.45">
      <c r="A1648">
        <v>26689</v>
      </c>
      <c r="B1648" t="s">
        <v>6318</v>
      </c>
      <c r="C1648" t="s">
        <v>13</v>
      </c>
      <c r="E1648" s="4">
        <v>41842</v>
      </c>
      <c r="F1648" s="1">
        <v>0.69179398148148152</v>
      </c>
      <c r="G1648" s="2" t="s">
        <v>6319</v>
      </c>
      <c r="H1648" s="3" t="s">
        <v>56</v>
      </c>
      <c r="I1648" s="3" t="s">
        <v>65</v>
      </c>
      <c r="J1648" s="3" t="s">
        <v>63</v>
      </c>
      <c r="K1648" t="s">
        <v>4672</v>
      </c>
      <c r="L1648" t="s">
        <v>18</v>
      </c>
    </row>
    <row r="1649" spans="1:12" x14ac:dyDescent="0.45">
      <c r="A1649">
        <v>26690</v>
      </c>
      <c r="B1649" t="s">
        <v>6320</v>
      </c>
      <c r="C1649" t="s">
        <v>13</v>
      </c>
      <c r="E1649" s="4">
        <v>41842</v>
      </c>
      <c r="F1649" s="1">
        <v>0.6918171296296296</v>
      </c>
      <c r="G1649" s="2" t="s">
        <v>6321</v>
      </c>
      <c r="H1649" s="3" t="s">
        <v>56</v>
      </c>
      <c r="I1649" s="3" t="s">
        <v>65</v>
      </c>
      <c r="J1649" s="3" t="s">
        <v>43</v>
      </c>
      <c r="K1649" t="s">
        <v>4672</v>
      </c>
      <c r="L1649" t="s">
        <v>18</v>
      </c>
    </row>
    <row r="1650" spans="1:12" x14ac:dyDescent="0.45">
      <c r="A1650">
        <v>4955</v>
      </c>
      <c r="B1650" t="s">
        <v>904</v>
      </c>
      <c r="C1650" t="s">
        <v>13</v>
      </c>
      <c r="E1650" s="4">
        <v>41842</v>
      </c>
      <c r="F1650" s="1">
        <v>0.69182870370370375</v>
      </c>
      <c r="G1650" s="1" t="str">
        <f>CONCATENATE((H1650*60)+I1650,",",J1650)</f>
        <v>996,14</v>
      </c>
      <c r="H1650" s="3" t="s">
        <v>56</v>
      </c>
      <c r="I1650" s="3" t="s">
        <v>65</v>
      </c>
      <c r="J1650" s="3" t="s">
        <v>78</v>
      </c>
      <c r="K1650" t="s">
        <v>17</v>
      </c>
      <c r="L1650" t="s">
        <v>18</v>
      </c>
    </row>
    <row r="1651" spans="1:12" x14ac:dyDescent="0.45">
      <c r="A1651">
        <v>26691</v>
      </c>
      <c r="B1651" t="s">
        <v>6322</v>
      </c>
      <c r="C1651" t="s">
        <v>34</v>
      </c>
      <c r="D1651" t="s">
        <v>37</v>
      </c>
      <c r="E1651" s="4">
        <v>41842</v>
      </c>
      <c r="F1651" s="1">
        <v>0.69184027777777779</v>
      </c>
      <c r="G1651" s="2" t="s">
        <v>6323</v>
      </c>
      <c r="H1651" s="3" t="s">
        <v>56</v>
      </c>
      <c r="I1651" s="3" t="s">
        <v>65</v>
      </c>
      <c r="J1651" s="3" t="s">
        <v>66</v>
      </c>
      <c r="K1651" t="s">
        <v>4672</v>
      </c>
      <c r="L1651" t="s">
        <v>18</v>
      </c>
    </row>
    <row r="1652" spans="1:12" x14ac:dyDescent="0.45">
      <c r="A1652">
        <v>4956</v>
      </c>
      <c r="B1652" t="s">
        <v>905</v>
      </c>
      <c r="C1652" t="s">
        <v>13</v>
      </c>
      <c r="E1652" s="4">
        <v>41842</v>
      </c>
      <c r="F1652" s="1">
        <v>0.69186342592592587</v>
      </c>
      <c r="G1652" s="1" t="str">
        <f>CONCATENATE((H1652*60)+I1652,",",J1652)</f>
        <v>996,17</v>
      </c>
      <c r="H1652" s="3" t="s">
        <v>56</v>
      </c>
      <c r="I1652" s="3" t="s">
        <v>65</v>
      </c>
      <c r="J1652" s="3" t="s">
        <v>44</v>
      </c>
      <c r="K1652" t="s">
        <v>17</v>
      </c>
      <c r="L1652" t="s">
        <v>18</v>
      </c>
    </row>
    <row r="1653" spans="1:12" x14ac:dyDescent="0.45">
      <c r="A1653">
        <v>4957</v>
      </c>
      <c r="B1653" t="s">
        <v>906</v>
      </c>
      <c r="C1653" t="s">
        <v>13</v>
      </c>
      <c r="E1653" s="4">
        <v>41842</v>
      </c>
      <c r="F1653" s="1">
        <v>0.69189814814814821</v>
      </c>
      <c r="G1653" s="1" t="str">
        <f>CONCATENATE((H1653*60)+I1653,",",J1653)</f>
        <v>996,20</v>
      </c>
      <c r="H1653" s="3" t="s">
        <v>56</v>
      </c>
      <c r="I1653" s="3" t="s">
        <v>65</v>
      </c>
      <c r="J1653" s="3" t="s">
        <v>19</v>
      </c>
      <c r="K1653" t="s">
        <v>17</v>
      </c>
      <c r="L1653" t="s">
        <v>18</v>
      </c>
    </row>
    <row r="1654" spans="1:12" x14ac:dyDescent="0.45">
      <c r="A1654">
        <v>4958</v>
      </c>
      <c r="B1654" t="s">
        <v>907</v>
      </c>
      <c r="C1654" t="s">
        <v>13</v>
      </c>
      <c r="E1654" s="4">
        <v>41842</v>
      </c>
      <c r="F1654" s="1">
        <v>0.69192129629629628</v>
      </c>
      <c r="G1654" s="1" t="str">
        <f>CONCATENATE((H1654*60)+I1654,",",J1654)</f>
        <v>996,22</v>
      </c>
      <c r="H1654" s="3" t="s">
        <v>56</v>
      </c>
      <c r="I1654" s="3" t="s">
        <v>65</v>
      </c>
      <c r="J1654" s="3" t="s">
        <v>81</v>
      </c>
      <c r="K1654" t="s">
        <v>17</v>
      </c>
      <c r="L1654" t="s">
        <v>18</v>
      </c>
    </row>
    <row r="1655" spans="1:12" x14ac:dyDescent="0.45">
      <c r="A1655">
        <v>26692</v>
      </c>
      <c r="B1655" t="s">
        <v>6324</v>
      </c>
      <c r="C1655" t="s">
        <v>13</v>
      </c>
      <c r="E1655" s="4">
        <v>41842</v>
      </c>
      <c r="F1655" s="1">
        <v>0.69192129629629628</v>
      </c>
      <c r="G1655" s="2" t="s">
        <v>6325</v>
      </c>
      <c r="H1655" s="3" t="s">
        <v>56</v>
      </c>
      <c r="I1655" s="3" t="s">
        <v>65</v>
      </c>
      <c r="J1655" s="3" t="s">
        <v>81</v>
      </c>
      <c r="K1655" t="s">
        <v>4672</v>
      </c>
      <c r="L1655" t="s">
        <v>18</v>
      </c>
    </row>
    <row r="1656" spans="1:12" x14ac:dyDescent="0.45">
      <c r="A1656">
        <v>26693</v>
      </c>
      <c r="B1656" t="s">
        <v>6326</v>
      </c>
      <c r="C1656" t="s">
        <v>13</v>
      </c>
      <c r="E1656" s="4">
        <v>41842</v>
      </c>
      <c r="F1656" s="1">
        <v>0.69193287037037043</v>
      </c>
      <c r="G1656" s="2" t="s">
        <v>6327</v>
      </c>
      <c r="H1656" s="3" t="s">
        <v>56</v>
      </c>
      <c r="I1656" s="3" t="s">
        <v>65</v>
      </c>
      <c r="J1656" s="3" t="s">
        <v>20</v>
      </c>
      <c r="K1656" t="s">
        <v>4672</v>
      </c>
      <c r="L1656" t="s">
        <v>18</v>
      </c>
    </row>
    <row r="1657" spans="1:12" x14ac:dyDescent="0.45">
      <c r="A1657">
        <v>26694</v>
      </c>
      <c r="B1657" t="s">
        <v>6328</v>
      </c>
      <c r="C1657" t="s">
        <v>34</v>
      </c>
      <c r="D1657" t="s">
        <v>51</v>
      </c>
      <c r="E1657" s="4">
        <v>41842</v>
      </c>
      <c r="F1657" s="1">
        <v>0.69194444444444436</v>
      </c>
      <c r="G1657" s="2" t="s">
        <v>6329</v>
      </c>
      <c r="H1657" s="3" t="s">
        <v>56</v>
      </c>
      <c r="I1657" s="3" t="s">
        <v>65</v>
      </c>
      <c r="J1657" s="3" t="s">
        <v>77</v>
      </c>
      <c r="K1657" t="s">
        <v>4672</v>
      </c>
      <c r="L1657" t="s">
        <v>18</v>
      </c>
    </row>
    <row r="1658" spans="1:12" x14ac:dyDescent="0.45">
      <c r="A1658">
        <v>4959</v>
      </c>
      <c r="B1658" t="s">
        <v>908</v>
      </c>
      <c r="C1658" t="s">
        <v>13</v>
      </c>
      <c r="E1658" s="4">
        <v>41842</v>
      </c>
      <c r="F1658" s="1">
        <v>0.69195601851851851</v>
      </c>
      <c r="G1658" s="1" t="str">
        <f>CONCATENATE((H1658*60)+I1658,",",J1658)</f>
        <v>996,25</v>
      </c>
      <c r="H1658" s="3" t="s">
        <v>56</v>
      </c>
      <c r="I1658" s="3" t="s">
        <v>65</v>
      </c>
      <c r="J1658" s="3" t="s">
        <v>30</v>
      </c>
      <c r="K1658" t="s">
        <v>17</v>
      </c>
      <c r="L1658" t="s">
        <v>18</v>
      </c>
    </row>
    <row r="1659" spans="1:12" x14ac:dyDescent="0.45">
      <c r="A1659">
        <v>26695</v>
      </c>
      <c r="B1659" t="s">
        <v>6330</v>
      </c>
      <c r="C1659" t="s">
        <v>13</v>
      </c>
      <c r="E1659" s="4">
        <v>41842</v>
      </c>
      <c r="F1659" s="1">
        <v>0.69195601851851851</v>
      </c>
      <c r="G1659" s="2" t="s">
        <v>6331</v>
      </c>
      <c r="H1659" s="3" t="s">
        <v>56</v>
      </c>
      <c r="I1659" s="3" t="s">
        <v>65</v>
      </c>
      <c r="J1659" s="3" t="s">
        <v>30</v>
      </c>
      <c r="K1659" t="s">
        <v>4672</v>
      </c>
      <c r="L1659" t="s">
        <v>18</v>
      </c>
    </row>
    <row r="1660" spans="1:12" x14ac:dyDescent="0.45">
      <c r="A1660">
        <v>4960</v>
      </c>
      <c r="B1660" t="s">
        <v>909</v>
      </c>
      <c r="C1660" t="s">
        <v>13</v>
      </c>
      <c r="E1660" s="4">
        <v>41842</v>
      </c>
      <c r="F1660" s="1">
        <v>0.69196759259259266</v>
      </c>
      <c r="G1660" s="1" t="str">
        <f>CONCATENATE((H1660*60)+I1660,",",J1660)</f>
        <v>996,26</v>
      </c>
      <c r="H1660" s="3" t="s">
        <v>56</v>
      </c>
      <c r="I1660" s="3" t="s">
        <v>65</v>
      </c>
      <c r="J1660" s="3" t="s">
        <v>46</v>
      </c>
      <c r="K1660" t="s">
        <v>17</v>
      </c>
      <c r="L1660" t="s">
        <v>18</v>
      </c>
    </row>
    <row r="1661" spans="1:12" x14ac:dyDescent="0.45">
      <c r="A1661">
        <v>26696</v>
      </c>
      <c r="B1661" t="s">
        <v>6332</v>
      </c>
      <c r="C1661" t="s">
        <v>13</v>
      </c>
      <c r="E1661" s="4">
        <v>41842</v>
      </c>
      <c r="F1661" s="1">
        <v>0.69199074074074074</v>
      </c>
      <c r="G1661" s="2" t="s">
        <v>6333</v>
      </c>
      <c r="H1661" s="3" t="s">
        <v>56</v>
      </c>
      <c r="I1661" s="3" t="s">
        <v>65</v>
      </c>
      <c r="J1661" s="3" t="s">
        <v>64</v>
      </c>
      <c r="K1661" t="s">
        <v>4672</v>
      </c>
      <c r="L1661" t="s">
        <v>18</v>
      </c>
    </row>
    <row r="1662" spans="1:12" x14ac:dyDescent="0.45">
      <c r="A1662">
        <v>26697</v>
      </c>
      <c r="B1662" t="s">
        <v>6334</v>
      </c>
      <c r="C1662" t="s">
        <v>13</v>
      </c>
      <c r="E1662" s="4">
        <v>41842</v>
      </c>
      <c r="F1662" s="1">
        <v>0.69200231481481478</v>
      </c>
      <c r="G1662" s="2" t="s">
        <v>6335</v>
      </c>
      <c r="H1662" s="3" t="s">
        <v>56</v>
      </c>
      <c r="I1662" s="3" t="s">
        <v>65</v>
      </c>
      <c r="J1662" s="3" t="s">
        <v>22</v>
      </c>
      <c r="K1662" t="s">
        <v>4672</v>
      </c>
      <c r="L1662" t="s">
        <v>18</v>
      </c>
    </row>
    <row r="1663" spans="1:12" x14ac:dyDescent="0.45">
      <c r="A1663">
        <v>4961</v>
      </c>
      <c r="B1663" t="s">
        <v>910</v>
      </c>
      <c r="C1663" t="s">
        <v>13</v>
      </c>
      <c r="E1663" s="4">
        <v>41842</v>
      </c>
      <c r="F1663" s="1">
        <v>0.69202546296296308</v>
      </c>
      <c r="G1663" s="1" t="str">
        <f>CONCATENATE((H1663*60)+I1663,",",J1663)</f>
        <v>996,31</v>
      </c>
      <c r="H1663" s="3" t="s">
        <v>56</v>
      </c>
      <c r="I1663" s="3" t="s">
        <v>65</v>
      </c>
      <c r="J1663" s="3" t="s">
        <v>33</v>
      </c>
      <c r="K1663" t="s">
        <v>17</v>
      </c>
      <c r="L1663" t="s">
        <v>18</v>
      </c>
    </row>
    <row r="1664" spans="1:12" x14ac:dyDescent="0.45">
      <c r="A1664">
        <v>4962</v>
      </c>
      <c r="B1664" t="s">
        <v>911</v>
      </c>
      <c r="C1664" t="s">
        <v>13</v>
      </c>
      <c r="E1664" s="4">
        <v>41842</v>
      </c>
      <c r="F1664" s="1">
        <v>0.69204861111111116</v>
      </c>
      <c r="G1664" s="1" t="str">
        <f>CONCATENATE((H1664*60)+I1664,",",J1664)</f>
        <v>996,33</v>
      </c>
      <c r="H1664" s="3" t="s">
        <v>56</v>
      </c>
      <c r="I1664" s="3" t="s">
        <v>65</v>
      </c>
      <c r="J1664" s="3" t="s">
        <v>47</v>
      </c>
      <c r="K1664" t="s">
        <v>17</v>
      </c>
      <c r="L1664" t="s">
        <v>18</v>
      </c>
    </row>
    <row r="1665" spans="1:12" x14ac:dyDescent="0.45">
      <c r="A1665">
        <v>4963</v>
      </c>
      <c r="B1665" t="s">
        <v>912</v>
      </c>
      <c r="C1665" t="s">
        <v>13</v>
      </c>
      <c r="E1665" s="4">
        <v>41842</v>
      </c>
      <c r="F1665" s="1">
        <v>0.69207175925925934</v>
      </c>
      <c r="G1665" s="1" t="str">
        <f>CONCATENATE((H1665*60)+I1665,",",J1665)</f>
        <v>996,35</v>
      </c>
      <c r="H1665" s="3" t="s">
        <v>56</v>
      </c>
      <c r="I1665" s="3" t="s">
        <v>65</v>
      </c>
      <c r="J1665" s="3" t="s">
        <v>57</v>
      </c>
      <c r="K1665" t="s">
        <v>17</v>
      </c>
      <c r="L1665" t="s">
        <v>18</v>
      </c>
    </row>
    <row r="1666" spans="1:12" x14ac:dyDescent="0.45">
      <c r="A1666">
        <v>26698</v>
      </c>
      <c r="B1666" t="s">
        <v>6336</v>
      </c>
      <c r="C1666" t="s">
        <v>13</v>
      </c>
      <c r="E1666" s="4">
        <v>41842</v>
      </c>
      <c r="F1666" s="1">
        <v>0.69209490740740742</v>
      </c>
      <c r="G1666" s="2" t="s">
        <v>6337</v>
      </c>
      <c r="H1666" s="3" t="s">
        <v>56</v>
      </c>
      <c r="I1666" s="3" t="s">
        <v>65</v>
      </c>
      <c r="J1666" s="3" t="s">
        <v>71</v>
      </c>
      <c r="K1666" t="s">
        <v>4672</v>
      </c>
      <c r="L1666" t="s">
        <v>18</v>
      </c>
    </row>
    <row r="1667" spans="1:12" x14ac:dyDescent="0.45">
      <c r="A1667">
        <v>4964</v>
      </c>
      <c r="B1667" t="s">
        <v>913</v>
      </c>
      <c r="C1667" t="s">
        <v>13</v>
      </c>
      <c r="E1667" s="4">
        <v>41842</v>
      </c>
      <c r="F1667" s="1">
        <v>0.69210648148148157</v>
      </c>
      <c r="G1667" s="1" t="str">
        <f>CONCATENATE((H1667*60)+I1667,",",J1667)</f>
        <v>996,38</v>
      </c>
      <c r="H1667" s="3" t="s">
        <v>56</v>
      </c>
      <c r="I1667" s="3" t="s">
        <v>65</v>
      </c>
      <c r="J1667" s="3" t="s">
        <v>24</v>
      </c>
      <c r="K1667" t="s">
        <v>17</v>
      </c>
      <c r="L1667" t="s">
        <v>18</v>
      </c>
    </row>
    <row r="1668" spans="1:12" x14ac:dyDescent="0.45">
      <c r="A1668">
        <v>26699</v>
      </c>
      <c r="B1668" t="s">
        <v>6338</v>
      </c>
      <c r="C1668" t="s">
        <v>34</v>
      </c>
      <c r="E1668" s="4">
        <v>41842</v>
      </c>
      <c r="F1668" s="1">
        <v>0.6921180555555555</v>
      </c>
      <c r="G1668" s="2" t="s">
        <v>6339</v>
      </c>
      <c r="H1668" s="3" t="s">
        <v>56</v>
      </c>
      <c r="I1668" s="3" t="s">
        <v>65</v>
      </c>
      <c r="J1668" s="3" t="s">
        <v>48</v>
      </c>
      <c r="K1668" t="s">
        <v>4672</v>
      </c>
      <c r="L1668" t="s">
        <v>18</v>
      </c>
    </row>
    <row r="1669" spans="1:12" x14ac:dyDescent="0.45">
      <c r="A1669">
        <v>4965</v>
      </c>
      <c r="B1669" t="s">
        <v>914</v>
      </c>
      <c r="C1669" t="s">
        <v>13</v>
      </c>
      <c r="E1669" s="4">
        <v>41842</v>
      </c>
      <c r="F1669" s="1">
        <v>0.69211805555555561</v>
      </c>
      <c r="G1669" s="1" t="str">
        <f>CONCATENATE((H1669*60)+I1669,",",J1669)</f>
        <v>996,39</v>
      </c>
      <c r="H1669" s="3" t="s">
        <v>56</v>
      </c>
      <c r="I1669" s="3" t="s">
        <v>65</v>
      </c>
      <c r="J1669" s="3" t="s">
        <v>48</v>
      </c>
      <c r="K1669" t="s">
        <v>17</v>
      </c>
      <c r="L1669" t="s">
        <v>18</v>
      </c>
    </row>
    <row r="1670" spans="1:12" x14ac:dyDescent="0.45">
      <c r="A1670">
        <v>26700</v>
      </c>
      <c r="B1670" t="s">
        <v>6340</v>
      </c>
      <c r="C1670" t="s">
        <v>13</v>
      </c>
      <c r="E1670" s="4">
        <v>41842</v>
      </c>
      <c r="F1670" s="1">
        <v>0.69215277777777784</v>
      </c>
      <c r="G1670" s="2" t="s">
        <v>6341</v>
      </c>
      <c r="H1670" s="3" t="s">
        <v>56</v>
      </c>
      <c r="I1670" s="3" t="s">
        <v>65</v>
      </c>
      <c r="J1670" s="3" t="s">
        <v>74</v>
      </c>
      <c r="K1670" t="s">
        <v>4672</v>
      </c>
      <c r="L1670" t="s">
        <v>18</v>
      </c>
    </row>
    <row r="1671" spans="1:12" x14ac:dyDescent="0.45">
      <c r="A1671">
        <v>4966</v>
      </c>
      <c r="B1671" t="s">
        <v>915</v>
      </c>
      <c r="C1671" t="s">
        <v>13</v>
      </c>
      <c r="E1671" s="4">
        <v>41842</v>
      </c>
      <c r="F1671" s="1">
        <v>0.69216435185185177</v>
      </c>
      <c r="G1671" s="1" t="str">
        <f>CONCATENATE((H1671*60)+I1671,",",J1671)</f>
        <v>996,43</v>
      </c>
      <c r="H1671" s="3" t="s">
        <v>56</v>
      </c>
      <c r="I1671" s="3" t="s">
        <v>65</v>
      </c>
      <c r="J1671" s="3" t="s">
        <v>36</v>
      </c>
      <c r="K1671" t="s">
        <v>17</v>
      </c>
      <c r="L1671" t="s">
        <v>18</v>
      </c>
    </row>
    <row r="1672" spans="1:12" x14ac:dyDescent="0.45">
      <c r="A1672">
        <v>4967</v>
      </c>
      <c r="B1672" t="s">
        <v>916</v>
      </c>
      <c r="C1672" t="s">
        <v>13</v>
      </c>
      <c r="E1672" s="4">
        <v>41842</v>
      </c>
      <c r="F1672" s="1">
        <v>0.69218750000000007</v>
      </c>
      <c r="G1672" s="1" t="str">
        <f>CONCATENATE((H1672*60)+I1672,",",J1672)</f>
        <v>996,45</v>
      </c>
      <c r="H1672" s="3" t="s">
        <v>56</v>
      </c>
      <c r="I1672" s="3" t="s">
        <v>65</v>
      </c>
      <c r="J1672" s="3" t="s">
        <v>75</v>
      </c>
      <c r="K1672" t="s">
        <v>17</v>
      </c>
      <c r="L1672" t="s">
        <v>18</v>
      </c>
    </row>
    <row r="1673" spans="1:12" x14ac:dyDescent="0.45">
      <c r="A1673">
        <v>4968</v>
      </c>
      <c r="B1673" t="s">
        <v>917</v>
      </c>
      <c r="C1673" t="s">
        <v>13</v>
      </c>
      <c r="E1673" s="4">
        <v>41842</v>
      </c>
      <c r="F1673" s="1">
        <v>0.69219907407407411</v>
      </c>
      <c r="G1673" s="1" t="str">
        <f>CONCATENATE((H1673*60)+I1673,",",J1673)</f>
        <v>996,46</v>
      </c>
      <c r="H1673" s="3" t="s">
        <v>56</v>
      </c>
      <c r="I1673" s="3" t="s">
        <v>65</v>
      </c>
      <c r="J1673" s="3" t="s">
        <v>31</v>
      </c>
      <c r="K1673" t="s">
        <v>17</v>
      </c>
      <c r="L1673" t="s">
        <v>18</v>
      </c>
    </row>
    <row r="1674" spans="1:12" x14ac:dyDescent="0.45">
      <c r="A1674">
        <v>26701</v>
      </c>
      <c r="B1674" t="s">
        <v>6342</v>
      </c>
      <c r="C1674" t="s">
        <v>13</v>
      </c>
      <c r="E1674" s="4">
        <v>41842</v>
      </c>
      <c r="F1674" s="1">
        <v>0.69219907407407411</v>
      </c>
      <c r="G1674" s="2" t="s">
        <v>6343</v>
      </c>
      <c r="H1674" s="3" t="s">
        <v>56</v>
      </c>
      <c r="I1674" s="3" t="s">
        <v>65</v>
      </c>
      <c r="J1674" s="3" t="s">
        <v>31</v>
      </c>
      <c r="K1674" t="s">
        <v>4672</v>
      </c>
      <c r="L1674" t="s">
        <v>18</v>
      </c>
    </row>
    <row r="1675" spans="1:12" x14ac:dyDescent="0.45">
      <c r="A1675">
        <v>26702</v>
      </c>
      <c r="B1675" t="s">
        <v>6344</v>
      </c>
      <c r="C1675" t="s">
        <v>13</v>
      </c>
      <c r="E1675" s="4">
        <v>41842</v>
      </c>
      <c r="F1675" s="1">
        <v>0.69219907407407411</v>
      </c>
      <c r="G1675" s="2" t="s">
        <v>6343</v>
      </c>
      <c r="H1675" s="3" t="s">
        <v>56</v>
      </c>
      <c r="I1675" s="3" t="s">
        <v>65</v>
      </c>
      <c r="J1675" s="3" t="s">
        <v>31</v>
      </c>
      <c r="K1675" t="s">
        <v>4672</v>
      </c>
      <c r="L1675" t="s">
        <v>18</v>
      </c>
    </row>
    <row r="1676" spans="1:12" x14ac:dyDescent="0.45">
      <c r="A1676">
        <v>4969</v>
      </c>
      <c r="B1676" t="s">
        <v>918</v>
      </c>
      <c r="C1676" t="s">
        <v>13</v>
      </c>
      <c r="E1676" s="4">
        <v>41842</v>
      </c>
      <c r="F1676" s="1">
        <v>0.69222222222222218</v>
      </c>
      <c r="G1676" s="1" t="str">
        <f>CONCATENATE((H1676*60)+I1676,",",J1676)</f>
        <v>996,48</v>
      </c>
      <c r="H1676" s="3" t="s">
        <v>56</v>
      </c>
      <c r="I1676" s="3" t="s">
        <v>65</v>
      </c>
      <c r="J1676" s="3" t="s">
        <v>25</v>
      </c>
      <c r="K1676" t="s">
        <v>17</v>
      </c>
      <c r="L1676" t="s">
        <v>18</v>
      </c>
    </row>
    <row r="1677" spans="1:12" x14ac:dyDescent="0.45">
      <c r="A1677">
        <v>26703</v>
      </c>
      <c r="B1677" t="s">
        <v>6345</v>
      </c>
      <c r="C1677" t="s">
        <v>34</v>
      </c>
      <c r="D1677" t="s">
        <v>51</v>
      </c>
      <c r="E1677" s="4">
        <v>41842</v>
      </c>
      <c r="F1677" s="1">
        <v>0.69222222222222218</v>
      </c>
      <c r="G1677" s="2" t="s">
        <v>6346</v>
      </c>
      <c r="H1677" s="3" t="s">
        <v>56</v>
      </c>
      <c r="I1677" s="3" t="s">
        <v>65</v>
      </c>
      <c r="J1677" s="3" t="s">
        <v>25</v>
      </c>
      <c r="K1677" t="s">
        <v>4672</v>
      </c>
      <c r="L1677" t="s">
        <v>18</v>
      </c>
    </row>
    <row r="1678" spans="1:12" x14ac:dyDescent="0.45">
      <c r="A1678">
        <v>26704</v>
      </c>
      <c r="B1678" t="s">
        <v>6347</v>
      </c>
      <c r="C1678" t="s">
        <v>13</v>
      </c>
      <c r="E1678" s="4">
        <v>41842</v>
      </c>
      <c r="F1678" s="1">
        <v>0.69224537037037026</v>
      </c>
      <c r="G1678" s="2" t="s">
        <v>6348</v>
      </c>
      <c r="H1678" s="3" t="s">
        <v>56</v>
      </c>
      <c r="I1678" s="3" t="s">
        <v>65</v>
      </c>
      <c r="J1678" s="3" t="s">
        <v>62</v>
      </c>
      <c r="K1678" t="s">
        <v>4672</v>
      </c>
      <c r="L1678" t="s">
        <v>18</v>
      </c>
    </row>
    <row r="1679" spans="1:12" x14ac:dyDescent="0.45">
      <c r="A1679">
        <v>26705</v>
      </c>
      <c r="B1679" t="s">
        <v>6349</v>
      </c>
      <c r="C1679" t="s">
        <v>13</v>
      </c>
      <c r="E1679" s="4">
        <v>41842</v>
      </c>
      <c r="F1679" s="1">
        <v>0.69229166666666664</v>
      </c>
      <c r="G1679" s="2" t="s">
        <v>6350</v>
      </c>
      <c r="H1679" s="3" t="s">
        <v>56</v>
      </c>
      <c r="I1679" s="3" t="s">
        <v>65</v>
      </c>
      <c r="J1679" s="3" t="s">
        <v>15</v>
      </c>
      <c r="K1679" t="s">
        <v>4672</v>
      </c>
      <c r="L1679" t="s">
        <v>18</v>
      </c>
    </row>
    <row r="1680" spans="1:12" x14ac:dyDescent="0.45">
      <c r="A1680">
        <v>4970</v>
      </c>
      <c r="B1680" t="s">
        <v>919</v>
      </c>
      <c r="C1680" t="s">
        <v>13</v>
      </c>
      <c r="E1680" s="4">
        <v>41842</v>
      </c>
      <c r="F1680" s="1">
        <v>0.69231481481481483</v>
      </c>
      <c r="G1680" s="1" t="str">
        <f>CONCATENATE((H1680*60)+I1680,",",J1680)</f>
        <v>996,56</v>
      </c>
      <c r="H1680" s="3" t="s">
        <v>56</v>
      </c>
      <c r="I1680" s="3" t="s">
        <v>65</v>
      </c>
      <c r="J1680" s="3" t="s">
        <v>32</v>
      </c>
      <c r="K1680" t="s">
        <v>17</v>
      </c>
      <c r="L1680" t="s">
        <v>18</v>
      </c>
    </row>
    <row r="1681" spans="1:12" x14ac:dyDescent="0.45">
      <c r="A1681">
        <v>4971</v>
      </c>
      <c r="B1681" t="s">
        <v>920</v>
      </c>
      <c r="C1681" t="s">
        <v>13</v>
      </c>
      <c r="E1681" s="4">
        <v>41842</v>
      </c>
      <c r="F1681" s="1">
        <v>0.69239583333333332</v>
      </c>
      <c r="G1681" s="1" t="str">
        <f>CONCATENATE((H1681*60)+I1681,",",J1681)</f>
        <v>997,03</v>
      </c>
      <c r="H1681" s="3" t="s">
        <v>56</v>
      </c>
      <c r="I1681" s="3" t="s">
        <v>71</v>
      </c>
      <c r="J1681" s="3" t="s">
        <v>41</v>
      </c>
      <c r="K1681" t="s">
        <v>17</v>
      </c>
      <c r="L1681" t="s">
        <v>18</v>
      </c>
    </row>
    <row r="1682" spans="1:12" x14ac:dyDescent="0.45">
      <c r="A1682">
        <v>4972</v>
      </c>
      <c r="B1682" t="s">
        <v>921</v>
      </c>
      <c r="C1682" t="s">
        <v>34</v>
      </c>
      <c r="E1682" s="4">
        <v>41842</v>
      </c>
      <c r="F1682" s="1">
        <v>0.69240740740740747</v>
      </c>
      <c r="G1682" s="1" t="str">
        <f>CONCATENATE((H1682*60)+I1682,",",J1682)</f>
        <v>997,04</v>
      </c>
      <c r="H1682" s="3" t="s">
        <v>56</v>
      </c>
      <c r="I1682" s="3" t="s">
        <v>71</v>
      </c>
      <c r="J1682" s="3" t="s">
        <v>67</v>
      </c>
      <c r="K1682" t="s">
        <v>17</v>
      </c>
      <c r="L1682" t="s">
        <v>18</v>
      </c>
    </row>
    <row r="1683" spans="1:12" x14ac:dyDescent="0.45">
      <c r="A1683">
        <v>26706</v>
      </c>
      <c r="B1683" t="s">
        <v>6351</v>
      </c>
      <c r="C1683" t="s">
        <v>13</v>
      </c>
      <c r="E1683" s="4">
        <v>41842</v>
      </c>
      <c r="F1683" s="1">
        <v>0.69246527777777767</v>
      </c>
      <c r="G1683" s="2" t="s">
        <v>6352</v>
      </c>
      <c r="H1683" s="3" t="s">
        <v>56</v>
      </c>
      <c r="I1683" s="3" t="s">
        <v>71</v>
      </c>
      <c r="J1683" s="3" t="s">
        <v>42</v>
      </c>
      <c r="K1683" t="s">
        <v>4672</v>
      </c>
      <c r="L1683" t="s">
        <v>18</v>
      </c>
    </row>
    <row r="1684" spans="1:12" x14ac:dyDescent="0.45">
      <c r="A1684">
        <v>26707</v>
      </c>
      <c r="B1684" t="s">
        <v>6353</v>
      </c>
      <c r="C1684" t="s">
        <v>13</v>
      </c>
      <c r="E1684" s="4">
        <v>41842</v>
      </c>
      <c r="F1684" s="1">
        <v>0.6925</v>
      </c>
      <c r="G1684" s="2" t="s">
        <v>6354</v>
      </c>
      <c r="H1684" s="3" t="s">
        <v>56</v>
      </c>
      <c r="I1684" s="3" t="s">
        <v>71</v>
      </c>
      <c r="J1684" s="3" t="s">
        <v>54</v>
      </c>
      <c r="K1684" t="s">
        <v>4672</v>
      </c>
      <c r="L1684" t="s">
        <v>18</v>
      </c>
    </row>
    <row r="1685" spans="1:12" x14ac:dyDescent="0.45">
      <c r="A1685">
        <v>4973</v>
      </c>
      <c r="B1685" t="s">
        <v>922</v>
      </c>
      <c r="C1685" t="s">
        <v>34</v>
      </c>
      <c r="E1685" s="4">
        <v>41842</v>
      </c>
      <c r="F1685" s="1">
        <v>0.69252314814814808</v>
      </c>
      <c r="G1685" s="1" t="str">
        <f>CONCATENATE((H1685*60)+I1685,",",J1685)</f>
        <v>997,14</v>
      </c>
      <c r="H1685" s="3" t="s">
        <v>56</v>
      </c>
      <c r="I1685" s="3" t="s">
        <v>71</v>
      </c>
      <c r="J1685" s="3" t="s">
        <v>78</v>
      </c>
      <c r="K1685" t="s">
        <v>17</v>
      </c>
      <c r="L1685" t="s">
        <v>18</v>
      </c>
    </row>
    <row r="1686" spans="1:12" x14ac:dyDescent="0.45">
      <c r="A1686">
        <v>4974</v>
      </c>
      <c r="B1686" t="s">
        <v>923</v>
      </c>
      <c r="C1686" t="s">
        <v>13</v>
      </c>
      <c r="E1686" s="4">
        <v>41842</v>
      </c>
      <c r="F1686" s="1">
        <v>0.69256944444444446</v>
      </c>
      <c r="G1686" s="1" t="str">
        <f>CONCATENATE((H1686*60)+I1686,",",J1686)</f>
        <v>997,18</v>
      </c>
      <c r="H1686" s="3" t="s">
        <v>56</v>
      </c>
      <c r="I1686" s="3" t="s">
        <v>71</v>
      </c>
      <c r="J1686" s="3" t="s">
        <v>45</v>
      </c>
      <c r="K1686" t="s">
        <v>17</v>
      </c>
      <c r="L1686" t="s">
        <v>18</v>
      </c>
    </row>
    <row r="1687" spans="1:12" x14ac:dyDescent="0.45">
      <c r="A1687">
        <v>4975</v>
      </c>
      <c r="B1687" t="s">
        <v>924</v>
      </c>
      <c r="C1687" t="s">
        <v>13</v>
      </c>
      <c r="E1687" s="4">
        <v>41842</v>
      </c>
      <c r="F1687" s="1">
        <v>0.69259259259259265</v>
      </c>
      <c r="G1687" s="1" t="str">
        <f>CONCATENATE((H1687*60)+I1687,",",J1687)</f>
        <v>997,20</v>
      </c>
      <c r="H1687" s="3" t="s">
        <v>56</v>
      </c>
      <c r="I1687" s="3" t="s">
        <v>71</v>
      </c>
      <c r="J1687" s="3" t="s">
        <v>19</v>
      </c>
      <c r="K1687" t="s">
        <v>17</v>
      </c>
      <c r="L1687" t="s">
        <v>18</v>
      </c>
    </row>
    <row r="1688" spans="1:12" x14ac:dyDescent="0.45">
      <c r="A1688">
        <v>4976</v>
      </c>
      <c r="B1688" t="s">
        <v>925</v>
      </c>
      <c r="C1688" t="s">
        <v>34</v>
      </c>
      <c r="E1688" s="4">
        <v>41842</v>
      </c>
      <c r="F1688" s="1">
        <v>0.69261574074074073</v>
      </c>
      <c r="G1688" s="1" t="str">
        <f>CONCATENATE((H1688*60)+I1688,",",J1688)</f>
        <v>997,22</v>
      </c>
      <c r="H1688" s="3" t="s">
        <v>56</v>
      </c>
      <c r="I1688" s="3" t="s">
        <v>71</v>
      </c>
      <c r="J1688" s="3" t="s">
        <v>81</v>
      </c>
      <c r="K1688" t="s">
        <v>17</v>
      </c>
      <c r="L1688" t="s">
        <v>18</v>
      </c>
    </row>
    <row r="1689" spans="1:12" x14ac:dyDescent="0.45">
      <c r="A1689">
        <v>4977</v>
      </c>
      <c r="B1689" t="s">
        <v>926</v>
      </c>
      <c r="C1689" t="s">
        <v>34</v>
      </c>
      <c r="D1689" t="s">
        <v>51</v>
      </c>
      <c r="E1689" s="4">
        <v>41842</v>
      </c>
      <c r="F1689" s="1">
        <v>0.69262731481481488</v>
      </c>
      <c r="G1689" s="1" t="str">
        <f>CONCATENATE((H1689*60)+I1689,",",J1689)</f>
        <v>997,23</v>
      </c>
      <c r="H1689" s="3" t="s">
        <v>56</v>
      </c>
      <c r="I1689" s="3" t="s">
        <v>71</v>
      </c>
      <c r="J1689" s="3" t="s">
        <v>20</v>
      </c>
      <c r="K1689" t="s">
        <v>17</v>
      </c>
      <c r="L1689" t="s">
        <v>18</v>
      </c>
    </row>
    <row r="1690" spans="1:12" x14ac:dyDescent="0.45">
      <c r="A1690">
        <v>26708</v>
      </c>
      <c r="B1690" t="s">
        <v>6355</v>
      </c>
      <c r="C1690" t="s">
        <v>13</v>
      </c>
      <c r="E1690" s="4">
        <v>41842</v>
      </c>
      <c r="F1690" s="1">
        <v>0.69266203703703699</v>
      </c>
      <c r="G1690" s="2" t="s">
        <v>6356</v>
      </c>
      <c r="H1690" s="3" t="s">
        <v>56</v>
      </c>
      <c r="I1690" s="3" t="s">
        <v>71</v>
      </c>
      <c r="J1690" s="3" t="s">
        <v>46</v>
      </c>
      <c r="K1690" t="s">
        <v>4672</v>
      </c>
      <c r="L1690" t="s">
        <v>18</v>
      </c>
    </row>
    <row r="1691" spans="1:12" x14ac:dyDescent="0.45">
      <c r="A1691">
        <v>4978</v>
      </c>
      <c r="B1691" t="s">
        <v>927</v>
      </c>
      <c r="C1691" t="s">
        <v>13</v>
      </c>
      <c r="E1691" s="4">
        <v>41842</v>
      </c>
      <c r="F1691" s="1">
        <v>0.69267361111111114</v>
      </c>
      <c r="G1691" s="1" t="str">
        <f>CONCATENATE((H1691*60)+I1691,",",J1691)</f>
        <v>997,27</v>
      </c>
      <c r="H1691" s="3" t="s">
        <v>56</v>
      </c>
      <c r="I1691" s="3" t="s">
        <v>71</v>
      </c>
      <c r="J1691" s="3" t="s">
        <v>21</v>
      </c>
      <c r="K1691" t="s">
        <v>17</v>
      </c>
      <c r="L1691" t="s">
        <v>18</v>
      </c>
    </row>
    <row r="1692" spans="1:12" x14ac:dyDescent="0.45">
      <c r="A1692">
        <v>26709</v>
      </c>
      <c r="B1692" t="s">
        <v>6357</v>
      </c>
      <c r="C1692" t="s">
        <v>13</v>
      </c>
      <c r="E1692" s="4">
        <v>41842</v>
      </c>
      <c r="F1692" s="1">
        <v>0.69269675925925922</v>
      </c>
      <c r="G1692" s="2" t="s">
        <v>6358</v>
      </c>
      <c r="H1692" s="3" t="s">
        <v>56</v>
      </c>
      <c r="I1692" s="3" t="s">
        <v>71</v>
      </c>
      <c r="J1692" s="3" t="s">
        <v>22</v>
      </c>
      <c r="K1692" t="s">
        <v>4672</v>
      </c>
      <c r="L1692" t="s">
        <v>18</v>
      </c>
    </row>
    <row r="1693" spans="1:12" x14ac:dyDescent="0.45">
      <c r="A1693">
        <v>4979</v>
      </c>
      <c r="B1693" t="s">
        <v>928</v>
      </c>
      <c r="C1693" t="s">
        <v>13</v>
      </c>
      <c r="E1693" s="4">
        <v>41842</v>
      </c>
      <c r="F1693" s="1">
        <v>0.69270833333333337</v>
      </c>
      <c r="G1693" s="1" t="str">
        <f>CONCATENATE((H1693*60)+I1693,",",J1693)</f>
        <v>997,30</v>
      </c>
      <c r="H1693" s="3" t="s">
        <v>56</v>
      </c>
      <c r="I1693" s="3" t="s">
        <v>71</v>
      </c>
      <c r="J1693" s="3" t="s">
        <v>79</v>
      </c>
      <c r="K1693" t="s">
        <v>17</v>
      </c>
      <c r="L1693" t="s">
        <v>18</v>
      </c>
    </row>
    <row r="1694" spans="1:12" x14ac:dyDescent="0.45">
      <c r="A1694">
        <v>26710</v>
      </c>
      <c r="B1694" t="s">
        <v>6359</v>
      </c>
      <c r="C1694" t="s">
        <v>13</v>
      </c>
      <c r="E1694" s="4">
        <v>41842</v>
      </c>
      <c r="F1694" s="1">
        <v>0.69270833333333337</v>
      </c>
      <c r="G1694" s="2" t="s">
        <v>6360</v>
      </c>
      <c r="H1694" s="3" t="s">
        <v>56</v>
      </c>
      <c r="I1694" s="3" t="s">
        <v>71</v>
      </c>
      <c r="J1694" s="3" t="s">
        <v>79</v>
      </c>
      <c r="K1694" t="s">
        <v>4672</v>
      </c>
      <c r="L1694" t="s">
        <v>18</v>
      </c>
    </row>
    <row r="1695" spans="1:12" x14ac:dyDescent="0.45">
      <c r="A1695">
        <v>26711</v>
      </c>
      <c r="B1695" t="s">
        <v>6361</v>
      </c>
      <c r="C1695" t="s">
        <v>13</v>
      </c>
      <c r="E1695" s="4">
        <v>41842</v>
      </c>
      <c r="F1695" s="1">
        <v>0.69271990740740741</v>
      </c>
      <c r="G1695" s="2" t="s">
        <v>6362</v>
      </c>
      <c r="H1695" s="3" t="s">
        <v>56</v>
      </c>
      <c r="I1695" s="3" t="s">
        <v>71</v>
      </c>
      <c r="J1695" s="3" t="s">
        <v>33</v>
      </c>
      <c r="K1695" t="s">
        <v>4672</v>
      </c>
      <c r="L1695" t="s">
        <v>18</v>
      </c>
    </row>
    <row r="1696" spans="1:12" x14ac:dyDescent="0.45">
      <c r="A1696">
        <v>4980</v>
      </c>
      <c r="B1696" t="s">
        <v>929</v>
      </c>
      <c r="C1696" t="s">
        <v>13</v>
      </c>
      <c r="E1696" s="4">
        <v>41842</v>
      </c>
      <c r="F1696" s="1">
        <v>0.69274305555555549</v>
      </c>
      <c r="G1696" s="1" t="str">
        <f>CONCATENATE((H1696*60)+I1696,",",J1696)</f>
        <v>997,33</v>
      </c>
      <c r="H1696" s="3" t="s">
        <v>56</v>
      </c>
      <c r="I1696" s="3" t="s">
        <v>71</v>
      </c>
      <c r="J1696" s="3" t="s">
        <v>47</v>
      </c>
      <c r="K1696" t="s">
        <v>17</v>
      </c>
      <c r="L1696" t="s">
        <v>18</v>
      </c>
    </row>
    <row r="1697" spans="1:12" x14ac:dyDescent="0.45">
      <c r="A1697">
        <v>26712</v>
      </c>
      <c r="B1697" t="s">
        <v>6363</v>
      </c>
      <c r="C1697" t="s">
        <v>13</v>
      </c>
      <c r="E1697" s="4">
        <v>41842</v>
      </c>
      <c r="F1697" s="1">
        <v>0.69274305555555549</v>
      </c>
      <c r="G1697" s="2" t="s">
        <v>6364</v>
      </c>
      <c r="H1697" s="3" t="s">
        <v>56</v>
      </c>
      <c r="I1697" s="3" t="s">
        <v>71</v>
      </c>
      <c r="J1697" s="3" t="s">
        <v>47</v>
      </c>
      <c r="K1697" t="s">
        <v>4672</v>
      </c>
      <c r="L1697" t="s">
        <v>18</v>
      </c>
    </row>
    <row r="1698" spans="1:12" x14ac:dyDescent="0.45">
      <c r="A1698">
        <v>26713</v>
      </c>
      <c r="B1698" t="s">
        <v>6365</v>
      </c>
      <c r="C1698" t="s">
        <v>13</v>
      </c>
      <c r="E1698" s="4">
        <v>41842</v>
      </c>
      <c r="F1698" s="1">
        <v>0.69275462962962964</v>
      </c>
      <c r="G1698" s="2" t="s">
        <v>6366</v>
      </c>
      <c r="H1698" s="3" t="s">
        <v>56</v>
      </c>
      <c r="I1698" s="3" t="s">
        <v>71</v>
      </c>
      <c r="J1698" s="3" t="s">
        <v>23</v>
      </c>
      <c r="K1698" t="s">
        <v>4672</v>
      </c>
      <c r="L1698" t="s">
        <v>18</v>
      </c>
    </row>
    <row r="1699" spans="1:12" x14ac:dyDescent="0.45">
      <c r="A1699">
        <v>4981</v>
      </c>
      <c r="B1699" t="s">
        <v>930</v>
      </c>
      <c r="C1699" t="s">
        <v>13</v>
      </c>
      <c r="E1699" s="4">
        <v>41842</v>
      </c>
      <c r="F1699" s="1">
        <v>0.69278935185185186</v>
      </c>
      <c r="G1699" s="1" t="str">
        <f>CONCATENATE((H1699*60)+I1699,",",J1699)</f>
        <v>997,37</v>
      </c>
      <c r="H1699" s="3" t="s">
        <v>56</v>
      </c>
      <c r="I1699" s="3" t="s">
        <v>71</v>
      </c>
      <c r="J1699" s="3" t="s">
        <v>71</v>
      </c>
      <c r="K1699" t="s">
        <v>17</v>
      </c>
      <c r="L1699" t="s">
        <v>18</v>
      </c>
    </row>
    <row r="1700" spans="1:12" x14ac:dyDescent="0.45">
      <c r="A1700">
        <v>4982</v>
      </c>
      <c r="B1700" t="s">
        <v>931</v>
      </c>
      <c r="C1700" t="s">
        <v>34</v>
      </c>
      <c r="D1700" t="s">
        <v>91</v>
      </c>
      <c r="E1700" s="4">
        <v>41842</v>
      </c>
      <c r="F1700" s="1">
        <v>0.69285879629629632</v>
      </c>
      <c r="G1700" s="1" t="str">
        <f>CONCATENATE((H1700*60)+I1700,",",J1700)</f>
        <v>997,43</v>
      </c>
      <c r="H1700" s="3" t="s">
        <v>56</v>
      </c>
      <c r="I1700" s="3" t="s">
        <v>71</v>
      </c>
      <c r="J1700" s="3" t="s">
        <v>36</v>
      </c>
      <c r="K1700" t="s">
        <v>17</v>
      </c>
      <c r="L1700" t="s">
        <v>18</v>
      </c>
    </row>
    <row r="1701" spans="1:12" x14ac:dyDescent="0.45">
      <c r="A1701">
        <v>26714</v>
      </c>
      <c r="B1701" t="s">
        <v>6367</v>
      </c>
      <c r="C1701" t="s">
        <v>13</v>
      </c>
      <c r="E1701" s="4">
        <v>41842</v>
      </c>
      <c r="F1701" s="1">
        <v>0.69289351851851855</v>
      </c>
      <c r="G1701" s="2" t="s">
        <v>6368</v>
      </c>
      <c r="H1701" s="3" t="s">
        <v>56</v>
      </c>
      <c r="I1701" s="3" t="s">
        <v>71</v>
      </c>
      <c r="J1701" s="3" t="s">
        <v>31</v>
      </c>
      <c r="K1701" t="s">
        <v>4672</v>
      </c>
      <c r="L1701" t="s">
        <v>18</v>
      </c>
    </row>
    <row r="1702" spans="1:12" x14ac:dyDescent="0.45">
      <c r="A1702">
        <v>4983</v>
      </c>
      <c r="B1702" t="s">
        <v>932</v>
      </c>
      <c r="C1702" t="s">
        <v>13</v>
      </c>
      <c r="E1702" s="4">
        <v>41842</v>
      </c>
      <c r="F1702" s="1">
        <v>0.6929050925925927</v>
      </c>
      <c r="G1702" s="1" t="str">
        <f>CONCATENATE((H1702*60)+I1702,",",J1702)</f>
        <v>997,47</v>
      </c>
      <c r="H1702" s="3" t="s">
        <v>56</v>
      </c>
      <c r="I1702" s="3" t="s">
        <v>71</v>
      </c>
      <c r="J1702" s="3" t="s">
        <v>49</v>
      </c>
      <c r="K1702" t="s">
        <v>17</v>
      </c>
      <c r="L1702" t="s">
        <v>18</v>
      </c>
    </row>
    <row r="1703" spans="1:12" x14ac:dyDescent="0.45">
      <c r="A1703">
        <v>26715</v>
      </c>
      <c r="B1703" t="s">
        <v>6369</v>
      </c>
      <c r="C1703" t="s">
        <v>13</v>
      </c>
      <c r="E1703" s="4">
        <v>41842</v>
      </c>
      <c r="F1703" s="1">
        <v>0.6929050925925927</v>
      </c>
      <c r="G1703" s="2" t="s">
        <v>6370</v>
      </c>
      <c r="H1703" s="3" t="s">
        <v>56</v>
      </c>
      <c r="I1703" s="3" t="s">
        <v>71</v>
      </c>
      <c r="J1703" s="3" t="s">
        <v>49</v>
      </c>
      <c r="K1703" t="s">
        <v>4672</v>
      </c>
      <c r="L1703" t="s">
        <v>18</v>
      </c>
    </row>
    <row r="1704" spans="1:12" x14ac:dyDescent="0.45">
      <c r="A1704">
        <v>26716</v>
      </c>
      <c r="B1704" t="s">
        <v>6371</v>
      </c>
      <c r="C1704" t="s">
        <v>13</v>
      </c>
      <c r="E1704" s="4">
        <v>41842</v>
      </c>
      <c r="F1704" s="1">
        <v>0.69291666666666663</v>
      </c>
      <c r="G1704" s="2" t="s">
        <v>6372</v>
      </c>
      <c r="H1704" s="3" t="s">
        <v>56</v>
      </c>
      <c r="I1704" s="3" t="s">
        <v>71</v>
      </c>
      <c r="J1704" s="3" t="s">
        <v>25</v>
      </c>
      <c r="K1704" t="s">
        <v>4672</v>
      </c>
      <c r="L1704" t="s">
        <v>18</v>
      </c>
    </row>
    <row r="1705" spans="1:12" x14ac:dyDescent="0.45">
      <c r="A1705">
        <v>26717</v>
      </c>
      <c r="B1705" t="s">
        <v>6373</v>
      </c>
      <c r="C1705" t="s">
        <v>13</v>
      </c>
      <c r="E1705" s="4">
        <v>41842</v>
      </c>
      <c r="F1705" s="1">
        <v>0.69292824074074078</v>
      </c>
      <c r="G1705" s="2" t="s">
        <v>6374</v>
      </c>
      <c r="H1705" s="3" t="s">
        <v>56</v>
      </c>
      <c r="I1705" s="3" t="s">
        <v>71</v>
      </c>
      <c r="J1705" s="3" t="s">
        <v>72</v>
      </c>
      <c r="K1705" t="s">
        <v>4672</v>
      </c>
      <c r="L1705" t="s">
        <v>18</v>
      </c>
    </row>
    <row r="1706" spans="1:12" x14ac:dyDescent="0.45">
      <c r="A1706">
        <v>26718</v>
      </c>
      <c r="B1706" t="s">
        <v>6375</v>
      </c>
      <c r="C1706" t="s">
        <v>13</v>
      </c>
      <c r="E1706" s="4">
        <v>41842</v>
      </c>
      <c r="F1706" s="1">
        <v>0.69296296296296289</v>
      </c>
      <c r="G1706" s="2" t="s">
        <v>6376</v>
      </c>
      <c r="H1706" s="3" t="s">
        <v>56</v>
      </c>
      <c r="I1706" s="3" t="s">
        <v>71</v>
      </c>
      <c r="J1706" s="3" t="s">
        <v>73</v>
      </c>
      <c r="K1706" t="s">
        <v>4672</v>
      </c>
      <c r="L1706" t="s">
        <v>18</v>
      </c>
    </row>
    <row r="1707" spans="1:12" x14ac:dyDescent="0.45">
      <c r="A1707">
        <v>4984</v>
      </c>
      <c r="B1707" t="s">
        <v>933</v>
      </c>
      <c r="C1707" t="s">
        <v>13</v>
      </c>
      <c r="E1707" s="4">
        <v>41842</v>
      </c>
      <c r="F1707" s="1">
        <v>0.69297453703703704</v>
      </c>
      <c r="G1707" s="1" t="str">
        <f>CONCATENATE((H1707*60)+I1707,",",J1707)</f>
        <v>997,53</v>
      </c>
      <c r="H1707" s="3" t="s">
        <v>56</v>
      </c>
      <c r="I1707" s="3" t="s">
        <v>71</v>
      </c>
      <c r="J1707" s="3" t="s">
        <v>50</v>
      </c>
      <c r="K1707" t="s">
        <v>17</v>
      </c>
      <c r="L1707" t="s">
        <v>18</v>
      </c>
    </row>
    <row r="1708" spans="1:12" x14ac:dyDescent="0.45">
      <c r="A1708">
        <v>26719</v>
      </c>
      <c r="B1708" t="s">
        <v>6377</v>
      </c>
      <c r="C1708" t="s">
        <v>13</v>
      </c>
      <c r="E1708" s="4">
        <v>41842</v>
      </c>
      <c r="F1708" s="1">
        <v>0.69299768518518512</v>
      </c>
      <c r="G1708" s="2" t="s">
        <v>6378</v>
      </c>
      <c r="H1708" s="3" t="s">
        <v>56</v>
      </c>
      <c r="I1708" s="3" t="s">
        <v>71</v>
      </c>
      <c r="J1708" s="3" t="s">
        <v>26</v>
      </c>
      <c r="K1708" t="s">
        <v>4672</v>
      </c>
      <c r="L1708" t="s">
        <v>18</v>
      </c>
    </row>
    <row r="1709" spans="1:12" x14ac:dyDescent="0.45">
      <c r="A1709">
        <v>26720</v>
      </c>
      <c r="B1709" t="s">
        <v>6379</v>
      </c>
      <c r="C1709" t="s">
        <v>13</v>
      </c>
      <c r="E1709" s="4">
        <v>41842</v>
      </c>
      <c r="F1709" s="1">
        <v>0.69300925925925927</v>
      </c>
      <c r="G1709" s="2" t="s">
        <v>6380</v>
      </c>
      <c r="H1709" s="3" t="s">
        <v>56</v>
      </c>
      <c r="I1709" s="3" t="s">
        <v>71</v>
      </c>
      <c r="J1709" s="3" t="s">
        <v>32</v>
      </c>
      <c r="K1709" t="s">
        <v>4672</v>
      </c>
      <c r="L1709" t="s">
        <v>18</v>
      </c>
    </row>
    <row r="1710" spans="1:12" x14ac:dyDescent="0.45">
      <c r="A1710">
        <v>26721</v>
      </c>
      <c r="B1710" t="s">
        <v>83</v>
      </c>
      <c r="C1710" t="s">
        <v>13</v>
      </c>
      <c r="E1710" s="4">
        <v>41842</v>
      </c>
      <c r="F1710" s="1">
        <v>0.69302083333333331</v>
      </c>
      <c r="G1710" s="2" t="s">
        <v>6381</v>
      </c>
      <c r="H1710" s="3" t="s">
        <v>56</v>
      </c>
      <c r="I1710" s="3" t="s">
        <v>71</v>
      </c>
      <c r="J1710" s="3" t="s">
        <v>39</v>
      </c>
      <c r="K1710" t="s">
        <v>4672</v>
      </c>
      <c r="L1710" t="s">
        <v>18</v>
      </c>
    </row>
    <row r="1711" spans="1:12" x14ac:dyDescent="0.45">
      <c r="A1711">
        <v>26722</v>
      </c>
      <c r="B1711" t="s">
        <v>6382</v>
      </c>
      <c r="C1711" t="s">
        <v>13</v>
      </c>
      <c r="E1711" s="4">
        <v>41842</v>
      </c>
      <c r="F1711" s="1">
        <v>0.69303240740740746</v>
      </c>
      <c r="G1711" s="2" t="s">
        <v>6383</v>
      </c>
      <c r="H1711" s="3" t="s">
        <v>56</v>
      </c>
      <c r="I1711" s="3" t="s">
        <v>71</v>
      </c>
      <c r="J1711" s="3" t="s">
        <v>52</v>
      </c>
      <c r="K1711" t="s">
        <v>4672</v>
      </c>
      <c r="L1711" t="s">
        <v>18</v>
      </c>
    </row>
    <row r="1712" spans="1:12" x14ac:dyDescent="0.45">
      <c r="A1712">
        <v>26723</v>
      </c>
      <c r="B1712" t="s">
        <v>6384</v>
      </c>
      <c r="C1712" t="s">
        <v>13</v>
      </c>
      <c r="E1712" s="4">
        <v>41842</v>
      </c>
      <c r="F1712" s="1">
        <v>0.69305555555555554</v>
      </c>
      <c r="G1712" s="2" t="s">
        <v>6385</v>
      </c>
      <c r="H1712" s="3" t="s">
        <v>56</v>
      </c>
      <c r="I1712" s="3" t="s">
        <v>24</v>
      </c>
      <c r="J1712" s="3" t="s">
        <v>40</v>
      </c>
      <c r="K1712" t="s">
        <v>4672</v>
      </c>
      <c r="L1712" t="s">
        <v>18</v>
      </c>
    </row>
    <row r="1713" spans="1:12" x14ac:dyDescent="0.45">
      <c r="A1713">
        <v>26724</v>
      </c>
      <c r="B1713" t="s">
        <v>6386</v>
      </c>
      <c r="C1713" t="s">
        <v>13</v>
      </c>
      <c r="E1713" s="4">
        <v>41842</v>
      </c>
      <c r="F1713" s="1">
        <v>0.69307870370370372</v>
      </c>
      <c r="G1713" s="2" t="s">
        <v>6387</v>
      </c>
      <c r="H1713" s="3" t="s">
        <v>56</v>
      </c>
      <c r="I1713" s="3" t="s">
        <v>24</v>
      </c>
      <c r="J1713" s="3" t="s">
        <v>53</v>
      </c>
      <c r="K1713" t="s">
        <v>4672</v>
      </c>
      <c r="L1713" t="s">
        <v>18</v>
      </c>
    </row>
    <row r="1714" spans="1:12" x14ac:dyDescent="0.45">
      <c r="A1714">
        <v>26725</v>
      </c>
      <c r="B1714" t="s">
        <v>6388</v>
      </c>
      <c r="C1714" t="s">
        <v>13</v>
      </c>
      <c r="E1714" s="4">
        <v>41842</v>
      </c>
      <c r="F1714" s="1">
        <v>0.69309027777777776</v>
      </c>
      <c r="G1714" s="2" t="s">
        <v>6389</v>
      </c>
      <c r="H1714" s="3" t="s">
        <v>56</v>
      </c>
      <c r="I1714" s="3" t="s">
        <v>24</v>
      </c>
      <c r="J1714" s="3" t="s">
        <v>41</v>
      </c>
      <c r="K1714" t="s">
        <v>4672</v>
      </c>
      <c r="L1714" t="s">
        <v>18</v>
      </c>
    </row>
    <row r="1715" spans="1:12" x14ac:dyDescent="0.45">
      <c r="A1715">
        <v>26726</v>
      </c>
      <c r="B1715" t="s">
        <v>6390</v>
      </c>
      <c r="C1715" t="s">
        <v>34</v>
      </c>
      <c r="D1715" t="s">
        <v>51</v>
      </c>
      <c r="E1715" s="4">
        <v>41842</v>
      </c>
      <c r="F1715" s="1">
        <v>0.6931250000000001</v>
      </c>
      <c r="G1715" s="2" t="s">
        <v>6391</v>
      </c>
      <c r="H1715" s="3" t="s">
        <v>56</v>
      </c>
      <c r="I1715" s="3" t="s">
        <v>24</v>
      </c>
      <c r="J1715" s="3" t="s">
        <v>58</v>
      </c>
      <c r="K1715" t="s">
        <v>4672</v>
      </c>
      <c r="L1715" t="s">
        <v>18</v>
      </c>
    </row>
    <row r="1716" spans="1:12" x14ac:dyDescent="0.45">
      <c r="A1716">
        <v>26727</v>
      </c>
      <c r="B1716" t="s">
        <v>6392</v>
      </c>
      <c r="C1716" t="s">
        <v>13</v>
      </c>
      <c r="E1716" s="4">
        <v>41842</v>
      </c>
      <c r="F1716" s="1">
        <v>0.69313657407407403</v>
      </c>
      <c r="G1716" s="2" t="s">
        <v>6393</v>
      </c>
      <c r="H1716" s="3" t="s">
        <v>56</v>
      </c>
      <c r="I1716" s="3" t="s">
        <v>24</v>
      </c>
      <c r="J1716" s="3" t="s">
        <v>28</v>
      </c>
      <c r="K1716" t="s">
        <v>4672</v>
      </c>
      <c r="L1716" t="s">
        <v>18</v>
      </c>
    </row>
    <row r="1717" spans="1:12" x14ac:dyDescent="0.45">
      <c r="A1717">
        <v>4985</v>
      </c>
      <c r="B1717" t="s">
        <v>934</v>
      </c>
      <c r="C1717" t="s">
        <v>13</v>
      </c>
      <c r="E1717" s="4">
        <v>41842</v>
      </c>
      <c r="F1717" s="1">
        <v>0.69314814814814818</v>
      </c>
      <c r="G1717" s="1" t="str">
        <f>CONCATENATE((H1717*60)+I1717,",",J1717)</f>
        <v>998,08</v>
      </c>
      <c r="H1717" s="3" t="s">
        <v>56</v>
      </c>
      <c r="I1717" s="3" t="s">
        <v>24</v>
      </c>
      <c r="J1717" s="3" t="s">
        <v>59</v>
      </c>
      <c r="K1717" t="s">
        <v>17</v>
      </c>
      <c r="L1717" t="s">
        <v>18</v>
      </c>
    </row>
    <row r="1718" spans="1:12" x14ac:dyDescent="0.45">
      <c r="A1718">
        <v>26728</v>
      </c>
      <c r="B1718" t="s">
        <v>6394</v>
      </c>
      <c r="C1718" t="s">
        <v>13</v>
      </c>
      <c r="E1718" s="4">
        <v>41842</v>
      </c>
      <c r="F1718" s="1">
        <v>0.69314814814814818</v>
      </c>
      <c r="G1718" s="2" t="s">
        <v>6395</v>
      </c>
      <c r="H1718" s="3" t="s">
        <v>56</v>
      </c>
      <c r="I1718" s="3" t="s">
        <v>24</v>
      </c>
      <c r="J1718" s="3" t="s">
        <v>59</v>
      </c>
      <c r="K1718" t="s">
        <v>4672</v>
      </c>
      <c r="L1718" t="s">
        <v>18</v>
      </c>
    </row>
    <row r="1719" spans="1:12" x14ac:dyDescent="0.45">
      <c r="A1719">
        <v>26729</v>
      </c>
      <c r="B1719" t="s">
        <v>6396</v>
      </c>
      <c r="C1719" t="s">
        <v>13</v>
      </c>
      <c r="E1719" s="4">
        <v>41842</v>
      </c>
      <c r="F1719" s="1">
        <v>0.69314814814814818</v>
      </c>
      <c r="G1719" s="2" t="s">
        <v>6395</v>
      </c>
      <c r="H1719" s="3" t="s">
        <v>56</v>
      </c>
      <c r="I1719" s="3" t="s">
        <v>24</v>
      </c>
      <c r="J1719" s="3" t="s">
        <v>59</v>
      </c>
      <c r="K1719" t="s">
        <v>4672</v>
      </c>
      <c r="L1719" t="s">
        <v>18</v>
      </c>
    </row>
    <row r="1720" spans="1:12" x14ac:dyDescent="0.45">
      <c r="A1720">
        <v>4986</v>
      </c>
      <c r="B1720" t="s">
        <v>935</v>
      </c>
      <c r="C1720" t="s">
        <v>13</v>
      </c>
      <c r="E1720" s="4">
        <v>41842</v>
      </c>
      <c r="F1720" s="1">
        <v>0.69319444444444445</v>
      </c>
      <c r="G1720" s="1" t="str">
        <f>CONCATENATE((H1720*60)+I1720,",",J1720)</f>
        <v>998,12</v>
      </c>
      <c r="H1720" s="3" t="s">
        <v>56</v>
      </c>
      <c r="I1720" s="3" t="s">
        <v>24</v>
      </c>
      <c r="J1720" s="3" t="s">
        <v>54</v>
      </c>
      <c r="K1720" t="s">
        <v>17</v>
      </c>
      <c r="L1720" t="s">
        <v>18</v>
      </c>
    </row>
    <row r="1721" spans="1:12" x14ac:dyDescent="0.45">
      <c r="A1721">
        <v>4987</v>
      </c>
      <c r="B1721" t="s">
        <v>936</v>
      </c>
      <c r="C1721" t="s">
        <v>13</v>
      </c>
      <c r="E1721" s="4">
        <v>41842</v>
      </c>
      <c r="F1721" s="1">
        <v>0.69324074074074071</v>
      </c>
      <c r="G1721" s="1" t="str">
        <f>CONCATENATE((H1721*60)+I1721,",",J1721)</f>
        <v>998,16</v>
      </c>
      <c r="H1721" s="3" t="s">
        <v>56</v>
      </c>
      <c r="I1721" s="3" t="s">
        <v>24</v>
      </c>
      <c r="J1721" s="3" t="s">
        <v>56</v>
      </c>
      <c r="K1721" t="s">
        <v>17</v>
      </c>
      <c r="L1721" t="s">
        <v>18</v>
      </c>
    </row>
    <row r="1722" spans="1:12" x14ac:dyDescent="0.45">
      <c r="A1722">
        <v>4988</v>
      </c>
      <c r="B1722" t="s">
        <v>937</v>
      </c>
      <c r="C1722" t="s">
        <v>13</v>
      </c>
      <c r="E1722" s="4">
        <v>41842</v>
      </c>
      <c r="F1722" s="1">
        <v>0.69325231481481486</v>
      </c>
      <c r="G1722" s="1" t="str">
        <f>CONCATENATE((H1722*60)+I1722,",",J1722)</f>
        <v>998,17</v>
      </c>
      <c r="H1722" s="3" t="s">
        <v>56</v>
      </c>
      <c r="I1722" s="3" t="s">
        <v>24</v>
      </c>
      <c r="J1722" s="3" t="s">
        <v>44</v>
      </c>
      <c r="K1722" t="s">
        <v>17</v>
      </c>
      <c r="L1722" t="s">
        <v>18</v>
      </c>
    </row>
    <row r="1723" spans="1:12" x14ac:dyDescent="0.45">
      <c r="A1723">
        <v>26730</v>
      </c>
      <c r="B1723" t="s">
        <v>6397</v>
      </c>
      <c r="C1723" t="s">
        <v>13</v>
      </c>
      <c r="E1723" s="4">
        <v>41842</v>
      </c>
      <c r="F1723" s="1">
        <v>0.69326388888888879</v>
      </c>
      <c r="G1723" s="2" t="s">
        <v>6398</v>
      </c>
      <c r="H1723" s="3" t="s">
        <v>56</v>
      </c>
      <c r="I1723" s="3" t="s">
        <v>24</v>
      </c>
      <c r="J1723" s="3" t="s">
        <v>45</v>
      </c>
      <c r="K1723" t="s">
        <v>4672</v>
      </c>
      <c r="L1723" t="s">
        <v>18</v>
      </c>
    </row>
    <row r="1724" spans="1:12" x14ac:dyDescent="0.45">
      <c r="A1724">
        <v>4989</v>
      </c>
      <c r="B1724" t="s">
        <v>938</v>
      </c>
      <c r="C1724" t="s">
        <v>13</v>
      </c>
      <c r="E1724" s="4">
        <v>41842</v>
      </c>
      <c r="F1724" s="1">
        <v>0.69326388888888901</v>
      </c>
      <c r="G1724" s="1" t="str">
        <f>CONCATENATE((H1724*60)+I1724,",",J1724)</f>
        <v>998,18</v>
      </c>
      <c r="H1724" s="3" t="s">
        <v>56</v>
      </c>
      <c r="I1724" s="3" t="s">
        <v>24</v>
      </c>
      <c r="J1724" s="3" t="s">
        <v>45</v>
      </c>
      <c r="K1724" t="s">
        <v>17</v>
      </c>
      <c r="L1724" t="s">
        <v>18</v>
      </c>
    </row>
    <row r="1725" spans="1:12" x14ac:dyDescent="0.45">
      <c r="A1725">
        <v>26731</v>
      </c>
      <c r="B1725" t="s">
        <v>6399</v>
      </c>
      <c r="C1725" t="s">
        <v>13</v>
      </c>
      <c r="E1725" s="4">
        <v>41842</v>
      </c>
      <c r="F1725" s="1">
        <v>0.69327546296296294</v>
      </c>
      <c r="G1725" s="2" t="s">
        <v>6400</v>
      </c>
      <c r="H1725" s="3" t="s">
        <v>56</v>
      </c>
      <c r="I1725" s="3" t="s">
        <v>24</v>
      </c>
      <c r="J1725" s="3" t="s">
        <v>68</v>
      </c>
      <c r="K1725" t="s">
        <v>4672</v>
      </c>
      <c r="L1725" t="s">
        <v>18</v>
      </c>
    </row>
    <row r="1726" spans="1:12" x14ac:dyDescent="0.45">
      <c r="A1726">
        <v>26732</v>
      </c>
      <c r="B1726" s="5" t="s">
        <v>6401</v>
      </c>
      <c r="C1726" t="s">
        <v>13</v>
      </c>
      <c r="E1726" s="4">
        <v>41842</v>
      </c>
      <c r="F1726" s="1">
        <v>0.69331018518518517</v>
      </c>
      <c r="G1726" s="2" t="s">
        <v>6402</v>
      </c>
      <c r="H1726" s="3" t="s">
        <v>56</v>
      </c>
      <c r="I1726" s="3" t="s">
        <v>24</v>
      </c>
      <c r="J1726" s="3" t="s">
        <v>81</v>
      </c>
      <c r="K1726" t="s">
        <v>4672</v>
      </c>
      <c r="L1726" t="s">
        <v>18</v>
      </c>
    </row>
    <row r="1727" spans="1:12" x14ac:dyDescent="0.45">
      <c r="A1727">
        <v>26733</v>
      </c>
      <c r="B1727" t="s">
        <v>6403</v>
      </c>
      <c r="C1727" t="s">
        <v>13</v>
      </c>
      <c r="E1727" s="4">
        <v>41842</v>
      </c>
      <c r="F1727" s="1">
        <v>0.69332175925925921</v>
      </c>
      <c r="G1727" s="2" t="s">
        <v>6404</v>
      </c>
      <c r="H1727" s="3" t="s">
        <v>56</v>
      </c>
      <c r="I1727" s="3" t="s">
        <v>24</v>
      </c>
      <c r="J1727" s="3" t="s">
        <v>20</v>
      </c>
      <c r="K1727" t="s">
        <v>4672</v>
      </c>
      <c r="L1727" t="s">
        <v>18</v>
      </c>
    </row>
    <row r="1728" spans="1:12" x14ac:dyDescent="0.45">
      <c r="A1728">
        <v>4990</v>
      </c>
      <c r="B1728" t="s">
        <v>939</v>
      </c>
      <c r="C1728" t="s">
        <v>13</v>
      </c>
      <c r="E1728" s="4">
        <v>41842</v>
      </c>
      <c r="F1728" s="1">
        <v>0.69333333333333336</v>
      </c>
      <c r="G1728" s="1" t="str">
        <f>CONCATENATE((H1728*60)+I1728,",",J1728)</f>
        <v>998,24</v>
      </c>
      <c r="H1728" s="3" t="s">
        <v>56</v>
      </c>
      <c r="I1728" s="3" t="s">
        <v>24</v>
      </c>
      <c r="J1728" s="3" t="s">
        <v>77</v>
      </c>
      <c r="K1728" t="s">
        <v>17</v>
      </c>
      <c r="L1728" t="s">
        <v>18</v>
      </c>
    </row>
    <row r="1729" spans="1:12" x14ac:dyDescent="0.45">
      <c r="A1729">
        <v>26734</v>
      </c>
      <c r="B1729" t="s">
        <v>6405</v>
      </c>
      <c r="C1729" t="s">
        <v>13</v>
      </c>
      <c r="E1729" s="4">
        <v>41842</v>
      </c>
      <c r="F1729" s="1">
        <v>0.69334490740740751</v>
      </c>
      <c r="G1729" s="2" t="s">
        <v>6406</v>
      </c>
      <c r="H1729" s="3" t="s">
        <v>56</v>
      </c>
      <c r="I1729" s="3" t="s">
        <v>24</v>
      </c>
      <c r="J1729" s="3" t="s">
        <v>30</v>
      </c>
      <c r="K1729" t="s">
        <v>4672</v>
      </c>
      <c r="L1729" t="s">
        <v>18</v>
      </c>
    </row>
    <row r="1730" spans="1:12" x14ac:dyDescent="0.45">
      <c r="A1730">
        <v>4991</v>
      </c>
      <c r="B1730" t="s">
        <v>940</v>
      </c>
      <c r="C1730" t="s">
        <v>13</v>
      </c>
      <c r="E1730" s="4">
        <v>41842</v>
      </c>
      <c r="F1730" s="1">
        <v>0.6934027777777777</v>
      </c>
      <c r="G1730" s="1" t="str">
        <f>CONCATENATE((H1730*60)+I1730,",",J1730)</f>
        <v>998,30</v>
      </c>
      <c r="H1730" s="3" t="s">
        <v>56</v>
      </c>
      <c r="I1730" s="3" t="s">
        <v>24</v>
      </c>
      <c r="J1730" s="3" t="s">
        <v>79</v>
      </c>
      <c r="K1730" t="s">
        <v>17</v>
      </c>
      <c r="L1730" t="s">
        <v>18</v>
      </c>
    </row>
    <row r="1731" spans="1:12" x14ac:dyDescent="0.45">
      <c r="A1731">
        <v>26735</v>
      </c>
      <c r="B1731" t="s">
        <v>6407</v>
      </c>
      <c r="C1731" t="s">
        <v>13</v>
      </c>
      <c r="E1731" s="4">
        <v>41842</v>
      </c>
      <c r="F1731" s="1">
        <v>0.6934027777777777</v>
      </c>
      <c r="G1731" s="2" t="s">
        <v>6408</v>
      </c>
      <c r="H1731" s="3" t="s">
        <v>56</v>
      </c>
      <c r="I1731" s="3" t="s">
        <v>24</v>
      </c>
      <c r="J1731" s="3" t="s">
        <v>79</v>
      </c>
      <c r="K1731" t="s">
        <v>4672</v>
      </c>
      <c r="L1731" t="s">
        <v>18</v>
      </c>
    </row>
    <row r="1732" spans="1:12" x14ac:dyDescent="0.45">
      <c r="A1732">
        <v>26736</v>
      </c>
      <c r="B1732" t="s">
        <v>6409</v>
      </c>
      <c r="C1732" t="s">
        <v>13</v>
      </c>
      <c r="E1732" s="4">
        <v>41842</v>
      </c>
      <c r="F1732" s="1">
        <v>0.69341435185185185</v>
      </c>
      <c r="G1732" s="2" t="s">
        <v>6410</v>
      </c>
      <c r="H1732" s="3" t="s">
        <v>56</v>
      </c>
      <c r="I1732" s="3" t="s">
        <v>24</v>
      </c>
      <c r="J1732" s="3" t="s">
        <v>33</v>
      </c>
      <c r="K1732" t="s">
        <v>4672</v>
      </c>
      <c r="L1732" t="s">
        <v>18</v>
      </c>
    </row>
    <row r="1733" spans="1:12" x14ac:dyDescent="0.45">
      <c r="A1733">
        <v>26737</v>
      </c>
      <c r="B1733" t="s">
        <v>6411</v>
      </c>
      <c r="C1733" t="s">
        <v>13</v>
      </c>
      <c r="E1733" s="4">
        <v>41842</v>
      </c>
      <c r="F1733" s="1">
        <v>0.693425925925926</v>
      </c>
      <c r="G1733" s="2" t="s">
        <v>6412</v>
      </c>
      <c r="H1733" s="3" t="s">
        <v>56</v>
      </c>
      <c r="I1733" s="3" t="s">
        <v>24</v>
      </c>
      <c r="J1733" s="3" t="s">
        <v>60</v>
      </c>
      <c r="K1733" t="s">
        <v>4672</v>
      </c>
      <c r="L1733" t="s">
        <v>18</v>
      </c>
    </row>
    <row r="1734" spans="1:12" x14ac:dyDescent="0.45">
      <c r="A1734">
        <v>4992</v>
      </c>
      <c r="B1734" t="s">
        <v>941</v>
      </c>
      <c r="C1734" t="s">
        <v>13</v>
      </c>
      <c r="E1734" s="4">
        <v>41842</v>
      </c>
      <c r="F1734" s="1">
        <v>0.69344907407407408</v>
      </c>
      <c r="G1734" s="1" t="str">
        <f>CONCATENATE((H1734*60)+I1734,",",J1734)</f>
        <v>998,34</v>
      </c>
      <c r="H1734" s="3" t="s">
        <v>56</v>
      </c>
      <c r="I1734" s="3" t="s">
        <v>24</v>
      </c>
      <c r="J1734" s="3" t="s">
        <v>23</v>
      </c>
      <c r="K1734" t="s">
        <v>17</v>
      </c>
      <c r="L1734" t="s">
        <v>18</v>
      </c>
    </row>
    <row r="1735" spans="1:12" x14ac:dyDescent="0.45">
      <c r="A1735">
        <v>26738</v>
      </c>
      <c r="B1735" t="s">
        <v>6413</v>
      </c>
      <c r="C1735" t="s">
        <v>13</v>
      </c>
      <c r="E1735" s="4">
        <v>41842</v>
      </c>
      <c r="F1735" s="1">
        <v>0.6934837962962962</v>
      </c>
      <c r="G1735" s="2" t="s">
        <v>6414</v>
      </c>
      <c r="H1735" s="3" t="s">
        <v>56</v>
      </c>
      <c r="I1735" s="3" t="s">
        <v>24</v>
      </c>
      <c r="J1735" s="3" t="s">
        <v>71</v>
      </c>
      <c r="K1735" t="s">
        <v>4672</v>
      </c>
      <c r="L1735" t="s">
        <v>18</v>
      </c>
    </row>
    <row r="1736" spans="1:12" x14ac:dyDescent="0.45">
      <c r="A1736">
        <v>4993</v>
      </c>
      <c r="B1736" t="s">
        <v>942</v>
      </c>
      <c r="C1736" t="s">
        <v>13</v>
      </c>
      <c r="E1736" s="4">
        <v>41842</v>
      </c>
      <c r="F1736" s="1">
        <v>0.6935069444444445</v>
      </c>
      <c r="G1736" s="1" t="str">
        <f>CONCATENATE((H1736*60)+I1736,",",J1736)</f>
        <v>998,39</v>
      </c>
      <c r="H1736" s="3" t="s">
        <v>56</v>
      </c>
      <c r="I1736" s="3" t="s">
        <v>24</v>
      </c>
      <c r="J1736" s="3" t="s">
        <v>48</v>
      </c>
      <c r="K1736" t="s">
        <v>17</v>
      </c>
      <c r="L1736" t="s">
        <v>18</v>
      </c>
    </row>
    <row r="1737" spans="1:12" x14ac:dyDescent="0.45">
      <c r="A1737">
        <v>26739</v>
      </c>
      <c r="B1737" s="5" t="s">
        <v>6415</v>
      </c>
      <c r="C1737" t="s">
        <v>13</v>
      </c>
      <c r="E1737" s="4">
        <v>41842</v>
      </c>
      <c r="F1737" s="1">
        <v>0.69351851851851853</v>
      </c>
      <c r="G1737" s="2" t="s">
        <v>6416</v>
      </c>
      <c r="H1737" s="3" t="s">
        <v>56</v>
      </c>
      <c r="I1737" s="3" t="s">
        <v>24</v>
      </c>
      <c r="J1737" s="3" t="s">
        <v>76</v>
      </c>
      <c r="K1737" t="s">
        <v>4672</v>
      </c>
      <c r="L1737" t="s">
        <v>18</v>
      </c>
    </row>
    <row r="1738" spans="1:12" x14ac:dyDescent="0.45">
      <c r="A1738">
        <v>26740</v>
      </c>
      <c r="B1738" t="s">
        <v>6417</v>
      </c>
      <c r="C1738" t="s">
        <v>13</v>
      </c>
      <c r="E1738" s="4">
        <v>41842</v>
      </c>
      <c r="F1738" s="1">
        <v>0.69354166666666661</v>
      </c>
      <c r="G1738" s="2" t="s">
        <v>6418</v>
      </c>
      <c r="H1738" s="3" t="s">
        <v>56</v>
      </c>
      <c r="I1738" s="3" t="s">
        <v>24</v>
      </c>
      <c r="J1738" s="3" t="s">
        <v>74</v>
      </c>
      <c r="K1738" t="s">
        <v>4672</v>
      </c>
      <c r="L1738" t="s">
        <v>18</v>
      </c>
    </row>
    <row r="1739" spans="1:12" x14ac:dyDescent="0.45">
      <c r="A1739">
        <v>4994</v>
      </c>
      <c r="B1739" t="s">
        <v>943</v>
      </c>
      <c r="C1739" t="s">
        <v>13</v>
      </c>
      <c r="E1739" s="4">
        <v>41842</v>
      </c>
      <c r="F1739" s="1">
        <v>0.69355324074074076</v>
      </c>
      <c r="G1739" s="1" t="str">
        <f>CONCATENATE((H1739*60)+I1739,",",J1739)</f>
        <v>998,43</v>
      </c>
      <c r="H1739" s="3" t="s">
        <v>56</v>
      </c>
      <c r="I1739" s="3" t="s">
        <v>24</v>
      </c>
      <c r="J1739" s="3" t="s">
        <v>36</v>
      </c>
      <c r="K1739" t="s">
        <v>17</v>
      </c>
      <c r="L1739" t="s">
        <v>18</v>
      </c>
    </row>
    <row r="1740" spans="1:12" x14ac:dyDescent="0.45">
      <c r="A1740">
        <v>26741</v>
      </c>
      <c r="B1740" t="s">
        <v>6419</v>
      </c>
      <c r="C1740" t="s">
        <v>13</v>
      </c>
      <c r="E1740" s="4">
        <v>41842</v>
      </c>
      <c r="F1740" s="1">
        <v>0.69355324074074076</v>
      </c>
      <c r="G1740" s="2" t="s">
        <v>6420</v>
      </c>
      <c r="H1740" s="3" t="s">
        <v>56</v>
      </c>
      <c r="I1740" s="3" t="s">
        <v>24</v>
      </c>
      <c r="J1740" s="3" t="s">
        <v>36</v>
      </c>
      <c r="K1740" t="s">
        <v>4672</v>
      </c>
      <c r="L1740" t="s">
        <v>18</v>
      </c>
    </row>
    <row r="1741" spans="1:12" x14ac:dyDescent="0.45">
      <c r="A1741">
        <v>26742</v>
      </c>
      <c r="B1741" t="s">
        <v>4368</v>
      </c>
      <c r="C1741" t="s">
        <v>13</v>
      </c>
      <c r="E1741" s="4">
        <v>41842</v>
      </c>
      <c r="F1741" s="1">
        <v>0.69356481481481491</v>
      </c>
      <c r="G1741" s="2" t="s">
        <v>6421</v>
      </c>
      <c r="H1741" s="3" t="s">
        <v>56</v>
      </c>
      <c r="I1741" s="3" t="s">
        <v>24</v>
      </c>
      <c r="J1741" s="3" t="s">
        <v>61</v>
      </c>
      <c r="K1741" t="s">
        <v>4672</v>
      </c>
      <c r="L1741" t="s">
        <v>18</v>
      </c>
    </row>
    <row r="1742" spans="1:12" x14ac:dyDescent="0.45">
      <c r="A1742">
        <v>4995</v>
      </c>
      <c r="B1742" t="s">
        <v>944</v>
      </c>
      <c r="C1742" t="s">
        <v>13</v>
      </c>
      <c r="E1742" s="4">
        <v>41842</v>
      </c>
      <c r="F1742" s="1">
        <v>0.69358796296296299</v>
      </c>
      <c r="G1742" s="1" t="str">
        <f>CONCATENATE((H1742*60)+I1742,",",J1742)</f>
        <v>998,46</v>
      </c>
      <c r="H1742" s="3" t="s">
        <v>56</v>
      </c>
      <c r="I1742" s="3" t="s">
        <v>24</v>
      </c>
      <c r="J1742" s="3" t="s">
        <v>31</v>
      </c>
      <c r="K1742" t="s">
        <v>17</v>
      </c>
      <c r="L1742" t="s">
        <v>18</v>
      </c>
    </row>
    <row r="1743" spans="1:12" x14ac:dyDescent="0.45">
      <c r="A1743">
        <v>4996</v>
      </c>
      <c r="B1743" t="s">
        <v>945</v>
      </c>
      <c r="C1743" t="s">
        <v>13</v>
      </c>
      <c r="E1743" s="4">
        <v>41842</v>
      </c>
      <c r="F1743" s="1">
        <v>0.69363425925925926</v>
      </c>
      <c r="G1743" s="1" t="str">
        <f>CONCATENATE((H1743*60)+I1743,",",J1743)</f>
        <v>998,50</v>
      </c>
      <c r="H1743" s="3" t="s">
        <v>56</v>
      </c>
      <c r="I1743" s="3" t="s">
        <v>24</v>
      </c>
      <c r="J1743" s="3" t="s">
        <v>62</v>
      </c>
      <c r="K1743" t="s">
        <v>17</v>
      </c>
      <c r="L1743" t="s">
        <v>18</v>
      </c>
    </row>
    <row r="1744" spans="1:12" x14ac:dyDescent="0.45">
      <c r="A1744">
        <v>4997</v>
      </c>
      <c r="B1744" t="s">
        <v>946</v>
      </c>
      <c r="C1744" t="s">
        <v>13</v>
      </c>
      <c r="E1744" s="4">
        <v>41842</v>
      </c>
      <c r="F1744" s="1">
        <v>0.69364583333333341</v>
      </c>
      <c r="G1744" s="1" t="str">
        <f>CONCATENATE((H1744*60)+I1744,",",J1744)</f>
        <v>998,51</v>
      </c>
      <c r="H1744" s="3" t="s">
        <v>56</v>
      </c>
      <c r="I1744" s="3" t="s">
        <v>24</v>
      </c>
      <c r="J1744" s="3" t="s">
        <v>38</v>
      </c>
      <c r="K1744" t="s">
        <v>17</v>
      </c>
      <c r="L1744" t="s">
        <v>18</v>
      </c>
    </row>
    <row r="1745" spans="1:12" x14ac:dyDescent="0.45">
      <c r="A1745">
        <v>26743</v>
      </c>
      <c r="B1745" t="s">
        <v>6422</v>
      </c>
      <c r="C1745" t="s">
        <v>13</v>
      </c>
      <c r="E1745" s="4">
        <v>41842</v>
      </c>
      <c r="F1745" s="1">
        <v>0.69364583333333341</v>
      </c>
      <c r="G1745" s="2" t="s">
        <v>6423</v>
      </c>
      <c r="H1745" s="3" t="s">
        <v>56</v>
      </c>
      <c r="I1745" s="3" t="s">
        <v>24</v>
      </c>
      <c r="J1745" s="3" t="s">
        <v>38</v>
      </c>
      <c r="K1745" t="s">
        <v>4672</v>
      </c>
      <c r="L1745" t="s">
        <v>18</v>
      </c>
    </row>
    <row r="1746" spans="1:12" x14ac:dyDescent="0.45">
      <c r="A1746">
        <v>26744</v>
      </c>
      <c r="B1746" t="s">
        <v>6424</v>
      </c>
      <c r="C1746" t="s">
        <v>34</v>
      </c>
      <c r="E1746" s="4">
        <v>41842</v>
      </c>
      <c r="F1746" s="1">
        <v>0.69366898148148148</v>
      </c>
      <c r="G1746" s="2" t="s">
        <v>6425</v>
      </c>
      <c r="H1746" s="3" t="s">
        <v>56</v>
      </c>
      <c r="I1746" s="3" t="s">
        <v>24</v>
      </c>
      <c r="J1746" s="3" t="s">
        <v>50</v>
      </c>
      <c r="K1746" t="s">
        <v>4672</v>
      </c>
      <c r="L1746" t="s">
        <v>18</v>
      </c>
    </row>
    <row r="1747" spans="1:12" x14ac:dyDescent="0.45">
      <c r="A1747">
        <v>26745</v>
      </c>
      <c r="B1747" t="s">
        <v>6426</v>
      </c>
      <c r="C1747" t="s">
        <v>13</v>
      </c>
      <c r="E1747" s="4">
        <v>41842</v>
      </c>
      <c r="F1747" s="1">
        <v>0.6937037037037036</v>
      </c>
      <c r="G1747" s="2" t="s">
        <v>6427</v>
      </c>
      <c r="H1747" s="3" t="s">
        <v>56</v>
      </c>
      <c r="I1747" s="3" t="s">
        <v>24</v>
      </c>
      <c r="J1747" s="3" t="s">
        <v>32</v>
      </c>
      <c r="K1747" t="s">
        <v>4672</v>
      </c>
      <c r="L1747" t="s">
        <v>18</v>
      </c>
    </row>
    <row r="1748" spans="1:12" x14ac:dyDescent="0.45">
      <c r="A1748">
        <v>4998</v>
      </c>
      <c r="B1748" t="s">
        <v>947</v>
      </c>
      <c r="C1748" t="s">
        <v>13</v>
      </c>
      <c r="E1748" s="4">
        <v>41842</v>
      </c>
      <c r="F1748" s="1">
        <v>0.6937268518518519</v>
      </c>
      <c r="G1748" s="1" t="str">
        <f>CONCATENATE((H1748*60)+I1748,",",J1748)</f>
        <v>998,58</v>
      </c>
      <c r="H1748" s="3" t="s">
        <v>56</v>
      </c>
      <c r="I1748" s="3" t="s">
        <v>24</v>
      </c>
      <c r="J1748" s="3" t="s">
        <v>52</v>
      </c>
      <c r="K1748" t="s">
        <v>17</v>
      </c>
      <c r="L1748" t="s">
        <v>18</v>
      </c>
    </row>
    <row r="1749" spans="1:12" x14ac:dyDescent="0.45">
      <c r="A1749">
        <v>26746</v>
      </c>
      <c r="B1749" t="s">
        <v>6428</v>
      </c>
      <c r="C1749" t="s">
        <v>13</v>
      </c>
      <c r="E1749" s="4">
        <v>41842</v>
      </c>
      <c r="F1749" s="1">
        <v>0.69373842592592594</v>
      </c>
      <c r="G1749" s="2" t="s">
        <v>6429</v>
      </c>
      <c r="H1749" s="3" t="s">
        <v>56</v>
      </c>
      <c r="I1749" s="3" t="s">
        <v>24</v>
      </c>
      <c r="J1749" s="3" t="s">
        <v>55</v>
      </c>
      <c r="K1749" t="s">
        <v>4672</v>
      </c>
      <c r="L1749" t="s">
        <v>18</v>
      </c>
    </row>
    <row r="1750" spans="1:12" x14ac:dyDescent="0.45">
      <c r="A1750">
        <v>26747</v>
      </c>
      <c r="B1750" t="s">
        <v>6430</v>
      </c>
      <c r="C1750" t="s">
        <v>13</v>
      </c>
      <c r="E1750" s="4">
        <v>41842</v>
      </c>
      <c r="F1750" s="1">
        <v>0.69376157407407402</v>
      </c>
      <c r="G1750" s="2" t="s">
        <v>6431</v>
      </c>
      <c r="H1750" s="3" t="s">
        <v>56</v>
      </c>
      <c r="I1750" s="3" t="s">
        <v>48</v>
      </c>
      <c r="J1750" s="3" t="s">
        <v>27</v>
      </c>
      <c r="K1750" t="s">
        <v>4672</v>
      </c>
      <c r="L1750" t="s">
        <v>18</v>
      </c>
    </row>
    <row r="1751" spans="1:12" x14ac:dyDescent="0.45">
      <c r="A1751">
        <v>4999</v>
      </c>
      <c r="B1751" t="s">
        <v>948</v>
      </c>
      <c r="C1751" t="s">
        <v>34</v>
      </c>
      <c r="E1751" s="4">
        <v>41842</v>
      </c>
      <c r="F1751" s="1">
        <v>0.69378472222222232</v>
      </c>
      <c r="G1751" s="1" t="str">
        <f>CONCATENATE((H1751*60)+I1751,",",J1751)</f>
        <v>999,03</v>
      </c>
      <c r="H1751" s="3" t="s">
        <v>56</v>
      </c>
      <c r="I1751" s="3" t="s">
        <v>48</v>
      </c>
      <c r="J1751" s="3" t="s">
        <v>41</v>
      </c>
      <c r="K1751" t="s">
        <v>17</v>
      </c>
      <c r="L1751" t="s">
        <v>18</v>
      </c>
    </row>
    <row r="1752" spans="1:12" x14ac:dyDescent="0.45">
      <c r="A1752">
        <v>5000</v>
      </c>
      <c r="B1752" t="s">
        <v>949</v>
      </c>
      <c r="C1752" t="s">
        <v>13</v>
      </c>
      <c r="E1752" s="4">
        <v>41842</v>
      </c>
      <c r="F1752" s="1">
        <v>0.69381944444444443</v>
      </c>
      <c r="G1752" s="1" t="str">
        <f>CONCATENATE((H1752*60)+I1752,",",J1752)</f>
        <v>999,06</v>
      </c>
      <c r="H1752" s="3" t="s">
        <v>56</v>
      </c>
      <c r="I1752" s="3" t="s">
        <v>48</v>
      </c>
      <c r="J1752" s="3" t="s">
        <v>58</v>
      </c>
      <c r="K1752" t="s">
        <v>17</v>
      </c>
      <c r="L1752" t="s">
        <v>18</v>
      </c>
    </row>
    <row r="1753" spans="1:12" x14ac:dyDescent="0.45">
      <c r="A1753">
        <v>26748</v>
      </c>
      <c r="B1753" t="s">
        <v>6432</v>
      </c>
      <c r="C1753" t="s">
        <v>34</v>
      </c>
      <c r="E1753" s="4">
        <v>41842</v>
      </c>
      <c r="F1753" s="1">
        <v>0.69381944444444443</v>
      </c>
      <c r="G1753" s="2" t="s">
        <v>6433</v>
      </c>
      <c r="H1753" s="3" t="s">
        <v>56</v>
      </c>
      <c r="I1753" s="3" t="s">
        <v>48</v>
      </c>
      <c r="J1753" s="3" t="s">
        <v>58</v>
      </c>
      <c r="K1753" t="s">
        <v>4672</v>
      </c>
      <c r="L1753" t="s">
        <v>18</v>
      </c>
    </row>
    <row r="1754" spans="1:12" x14ac:dyDescent="0.45">
      <c r="A1754">
        <v>5001</v>
      </c>
      <c r="B1754" t="s">
        <v>950</v>
      </c>
      <c r="C1754" t="s">
        <v>13</v>
      </c>
      <c r="E1754" s="4">
        <v>41842</v>
      </c>
      <c r="F1754" s="1">
        <v>0.69383101851851858</v>
      </c>
      <c r="G1754" s="1" t="str">
        <f>CONCATENATE((H1754*60)+I1754,",",J1754)</f>
        <v>999,07</v>
      </c>
      <c r="H1754" s="3" t="s">
        <v>56</v>
      </c>
      <c r="I1754" s="3" t="s">
        <v>48</v>
      </c>
      <c r="J1754" s="3" t="s">
        <v>28</v>
      </c>
      <c r="K1754" t="s">
        <v>17</v>
      </c>
      <c r="L1754" t="s">
        <v>18</v>
      </c>
    </row>
    <row r="1755" spans="1:12" x14ac:dyDescent="0.45">
      <c r="A1755">
        <v>5002</v>
      </c>
      <c r="B1755" t="s">
        <v>951</v>
      </c>
      <c r="C1755" t="s">
        <v>13</v>
      </c>
      <c r="E1755" s="4">
        <v>41842</v>
      </c>
      <c r="F1755" s="1">
        <v>0.69388888888888889</v>
      </c>
      <c r="G1755" s="1" t="str">
        <f>CONCATENATE((H1755*60)+I1755,",",J1755)</f>
        <v>999,12</v>
      </c>
      <c r="H1755" s="3" t="s">
        <v>56</v>
      </c>
      <c r="I1755" s="3" t="s">
        <v>48</v>
      </c>
      <c r="J1755" s="3" t="s">
        <v>54</v>
      </c>
      <c r="K1755" t="s">
        <v>17</v>
      </c>
      <c r="L1755" t="s">
        <v>18</v>
      </c>
    </row>
    <row r="1756" spans="1:12" x14ac:dyDescent="0.45">
      <c r="A1756">
        <v>5003</v>
      </c>
      <c r="B1756" t="s">
        <v>952</v>
      </c>
      <c r="C1756" t="s">
        <v>13</v>
      </c>
      <c r="E1756" s="4">
        <v>41842</v>
      </c>
      <c r="F1756" s="1">
        <v>0.69390046296296293</v>
      </c>
      <c r="G1756" s="1" t="str">
        <f>CONCATENATE((H1756*60)+I1756,",",J1756)</f>
        <v>999,13</v>
      </c>
      <c r="H1756" s="3" t="s">
        <v>56</v>
      </c>
      <c r="I1756" s="3" t="s">
        <v>48</v>
      </c>
      <c r="J1756" s="3" t="s">
        <v>43</v>
      </c>
      <c r="K1756" t="s">
        <v>17</v>
      </c>
      <c r="L1756" t="s">
        <v>18</v>
      </c>
    </row>
    <row r="1757" spans="1:12" x14ac:dyDescent="0.45">
      <c r="A1757">
        <v>26749</v>
      </c>
      <c r="B1757" t="s">
        <v>6434</v>
      </c>
      <c r="C1757" t="s">
        <v>13</v>
      </c>
      <c r="E1757" s="4">
        <v>41842</v>
      </c>
      <c r="F1757" s="1">
        <v>0.69392361111111101</v>
      </c>
      <c r="G1757" s="2" t="s">
        <v>6435</v>
      </c>
      <c r="H1757" s="3" t="s">
        <v>56</v>
      </c>
      <c r="I1757" s="3" t="s">
        <v>48</v>
      </c>
      <c r="J1757" s="3" t="s">
        <v>66</v>
      </c>
      <c r="K1757" t="s">
        <v>4672</v>
      </c>
      <c r="L1757" t="s">
        <v>18</v>
      </c>
    </row>
    <row r="1758" spans="1:12" x14ac:dyDescent="0.45">
      <c r="A1758">
        <v>26750</v>
      </c>
      <c r="B1758" t="s">
        <v>6436</v>
      </c>
      <c r="C1758" t="s">
        <v>13</v>
      </c>
      <c r="E1758" s="4">
        <v>41842</v>
      </c>
      <c r="F1758" s="1">
        <v>0.6939467592592593</v>
      </c>
      <c r="G1758" s="2" t="s">
        <v>6437</v>
      </c>
      <c r="H1758" s="3" t="s">
        <v>56</v>
      </c>
      <c r="I1758" s="3" t="s">
        <v>48</v>
      </c>
      <c r="J1758" s="3" t="s">
        <v>44</v>
      </c>
      <c r="K1758" t="s">
        <v>4672</v>
      </c>
      <c r="L1758" t="s">
        <v>18</v>
      </c>
    </row>
    <row r="1759" spans="1:12" x14ac:dyDescent="0.45">
      <c r="A1759">
        <v>26751</v>
      </c>
      <c r="B1759" t="s">
        <v>6438</v>
      </c>
      <c r="C1759" t="s">
        <v>13</v>
      </c>
      <c r="E1759" s="4">
        <v>41842</v>
      </c>
      <c r="F1759" s="1">
        <v>0.6939467592592593</v>
      </c>
      <c r="G1759" s="2" t="s">
        <v>6437</v>
      </c>
      <c r="H1759" s="3" t="s">
        <v>56</v>
      </c>
      <c r="I1759" s="3" t="s">
        <v>48</v>
      </c>
      <c r="J1759" s="3" t="s">
        <v>44</v>
      </c>
      <c r="K1759" t="s">
        <v>4672</v>
      </c>
      <c r="L1759" t="s">
        <v>18</v>
      </c>
    </row>
    <row r="1760" spans="1:12" x14ac:dyDescent="0.45">
      <c r="A1760">
        <v>26752</v>
      </c>
      <c r="B1760" t="s">
        <v>6439</v>
      </c>
      <c r="C1760" t="s">
        <v>13</v>
      </c>
      <c r="E1760" s="4">
        <v>41842</v>
      </c>
      <c r="F1760" s="1">
        <v>0.69395833333333334</v>
      </c>
      <c r="G1760" s="2" t="s">
        <v>6440</v>
      </c>
      <c r="H1760" s="3" t="s">
        <v>56</v>
      </c>
      <c r="I1760" s="3" t="s">
        <v>48</v>
      </c>
      <c r="J1760" s="3" t="s">
        <v>45</v>
      </c>
      <c r="K1760" t="s">
        <v>4672</v>
      </c>
      <c r="L1760" t="s">
        <v>18</v>
      </c>
    </row>
    <row r="1761" spans="1:12" x14ac:dyDescent="0.45">
      <c r="A1761">
        <v>26753</v>
      </c>
      <c r="B1761" t="s">
        <v>6441</v>
      </c>
      <c r="C1761" t="s">
        <v>13</v>
      </c>
      <c r="E1761" s="4">
        <v>41842</v>
      </c>
      <c r="F1761" s="1">
        <v>0.69396990740740738</v>
      </c>
      <c r="G1761" s="2" t="s">
        <v>6442</v>
      </c>
      <c r="H1761" s="3" t="s">
        <v>56</v>
      </c>
      <c r="I1761" s="3" t="s">
        <v>48</v>
      </c>
      <c r="J1761" s="3" t="s">
        <v>68</v>
      </c>
      <c r="K1761" t="s">
        <v>4672</v>
      </c>
      <c r="L1761" t="s">
        <v>18</v>
      </c>
    </row>
    <row r="1762" spans="1:12" x14ac:dyDescent="0.45">
      <c r="A1762">
        <v>5004</v>
      </c>
      <c r="B1762" t="s">
        <v>953</v>
      </c>
      <c r="C1762" t="s">
        <v>13</v>
      </c>
      <c r="E1762" s="4">
        <v>41842</v>
      </c>
      <c r="F1762" s="1">
        <v>0.69401620370370376</v>
      </c>
      <c r="G1762" s="1" t="str">
        <f>CONCATENATE((H1762*60)+I1762,",",J1762)</f>
        <v>999,23</v>
      </c>
      <c r="H1762" s="3" t="s">
        <v>56</v>
      </c>
      <c r="I1762" s="3" t="s">
        <v>48</v>
      </c>
      <c r="J1762" s="3" t="s">
        <v>20</v>
      </c>
      <c r="K1762" t="s">
        <v>17</v>
      </c>
      <c r="L1762" t="s">
        <v>18</v>
      </c>
    </row>
    <row r="1763" spans="1:12" x14ac:dyDescent="0.45">
      <c r="A1763">
        <v>26754</v>
      </c>
      <c r="B1763" t="s">
        <v>6443</v>
      </c>
      <c r="C1763" t="s">
        <v>13</v>
      </c>
      <c r="E1763" s="4">
        <v>41842</v>
      </c>
      <c r="F1763" s="1">
        <v>0.69403935185185184</v>
      </c>
      <c r="G1763" s="2" t="s">
        <v>6444</v>
      </c>
      <c r="H1763" s="3" t="s">
        <v>56</v>
      </c>
      <c r="I1763" s="3" t="s">
        <v>48</v>
      </c>
      <c r="J1763" s="3" t="s">
        <v>30</v>
      </c>
      <c r="K1763" t="s">
        <v>4672</v>
      </c>
      <c r="L1763" t="s">
        <v>18</v>
      </c>
    </row>
    <row r="1764" spans="1:12" x14ac:dyDescent="0.45">
      <c r="A1764">
        <v>5005</v>
      </c>
      <c r="B1764" t="s">
        <v>954</v>
      </c>
      <c r="C1764" t="s">
        <v>13</v>
      </c>
      <c r="E1764" s="4">
        <v>41842</v>
      </c>
      <c r="F1764" s="1">
        <v>0.69405092592592599</v>
      </c>
      <c r="G1764" s="1" t="str">
        <f>CONCATENATE((H1764*60)+I1764,",",J1764)</f>
        <v>999,26</v>
      </c>
      <c r="H1764" s="3" t="s">
        <v>56</v>
      </c>
      <c r="I1764" s="3" t="s">
        <v>48</v>
      </c>
      <c r="J1764" s="3" t="s">
        <v>46</v>
      </c>
      <c r="K1764" t="s">
        <v>17</v>
      </c>
      <c r="L1764" t="s">
        <v>18</v>
      </c>
    </row>
    <row r="1765" spans="1:12" x14ac:dyDescent="0.45">
      <c r="A1765">
        <v>26755</v>
      </c>
      <c r="B1765" t="s">
        <v>6445</v>
      </c>
      <c r="C1765" t="s">
        <v>13</v>
      </c>
      <c r="E1765" s="4">
        <v>41842</v>
      </c>
      <c r="F1765" s="1">
        <v>0.69405092592592599</v>
      </c>
      <c r="G1765" s="2" t="s">
        <v>6446</v>
      </c>
      <c r="H1765" s="3" t="s">
        <v>56</v>
      </c>
      <c r="I1765" s="3" t="s">
        <v>48</v>
      </c>
      <c r="J1765" s="3" t="s">
        <v>46</v>
      </c>
      <c r="K1765" t="s">
        <v>4672</v>
      </c>
      <c r="L1765" t="s">
        <v>18</v>
      </c>
    </row>
    <row r="1766" spans="1:12" x14ac:dyDescent="0.45">
      <c r="A1766">
        <v>26756</v>
      </c>
      <c r="B1766" t="s">
        <v>6447</v>
      </c>
      <c r="C1766" t="s">
        <v>13</v>
      </c>
      <c r="E1766" s="4">
        <v>41842</v>
      </c>
      <c r="F1766" s="1">
        <v>0.69406249999999992</v>
      </c>
      <c r="G1766" s="2" t="s">
        <v>6448</v>
      </c>
      <c r="H1766" s="3" t="s">
        <v>56</v>
      </c>
      <c r="I1766" s="3" t="s">
        <v>48</v>
      </c>
      <c r="J1766" s="3" t="s">
        <v>21</v>
      </c>
      <c r="K1766" t="s">
        <v>4672</v>
      </c>
      <c r="L1766" t="s">
        <v>18</v>
      </c>
    </row>
    <row r="1767" spans="1:12" x14ac:dyDescent="0.45">
      <c r="A1767">
        <v>26757</v>
      </c>
      <c r="B1767" t="s">
        <v>6449</v>
      </c>
      <c r="C1767" t="s">
        <v>13</v>
      </c>
      <c r="E1767" s="4">
        <v>41842</v>
      </c>
      <c r="F1767" s="1">
        <v>0.69408564814814822</v>
      </c>
      <c r="G1767" s="2" t="s">
        <v>6450</v>
      </c>
      <c r="H1767" s="3" t="s">
        <v>56</v>
      </c>
      <c r="I1767" s="3" t="s">
        <v>48</v>
      </c>
      <c r="J1767" s="3" t="s">
        <v>22</v>
      </c>
      <c r="K1767" t="s">
        <v>4672</v>
      </c>
      <c r="L1767" t="s">
        <v>18</v>
      </c>
    </row>
    <row r="1768" spans="1:12" x14ac:dyDescent="0.45">
      <c r="A1768">
        <v>5006</v>
      </c>
      <c r="B1768" t="s">
        <v>955</v>
      </c>
      <c r="C1768" t="s">
        <v>13</v>
      </c>
      <c r="E1768" s="4">
        <v>41842</v>
      </c>
      <c r="F1768" s="1">
        <v>0.69409722222222225</v>
      </c>
      <c r="G1768" s="1" t="str">
        <f>CONCATENATE((H1768*60)+I1768,",",J1768)</f>
        <v>999,30</v>
      </c>
      <c r="H1768" s="3" t="s">
        <v>56</v>
      </c>
      <c r="I1768" s="3" t="s">
        <v>48</v>
      </c>
      <c r="J1768" s="3" t="s">
        <v>79</v>
      </c>
      <c r="K1768" t="s">
        <v>17</v>
      </c>
      <c r="L1768" t="s">
        <v>18</v>
      </c>
    </row>
    <row r="1769" spans="1:12" x14ac:dyDescent="0.45">
      <c r="A1769">
        <v>5007</v>
      </c>
      <c r="B1769" s="5" t="s">
        <v>956</v>
      </c>
      <c r="C1769" t="s">
        <v>13</v>
      </c>
      <c r="E1769" s="4">
        <v>41842</v>
      </c>
      <c r="F1769" s="1">
        <v>0.69412037037037033</v>
      </c>
      <c r="G1769" s="1" t="str">
        <f>CONCATENATE((H1769*60)+I1769,",",J1769)</f>
        <v>999,32</v>
      </c>
      <c r="H1769" s="3" t="s">
        <v>56</v>
      </c>
      <c r="I1769" s="3" t="s">
        <v>48</v>
      </c>
      <c r="J1769" s="3" t="s">
        <v>60</v>
      </c>
      <c r="K1769" t="s">
        <v>17</v>
      </c>
      <c r="L1769" t="s">
        <v>18</v>
      </c>
    </row>
    <row r="1770" spans="1:12" x14ac:dyDescent="0.45">
      <c r="A1770">
        <v>5008</v>
      </c>
      <c r="B1770" t="s">
        <v>957</v>
      </c>
      <c r="C1770" t="s">
        <v>13</v>
      </c>
      <c r="E1770" s="4">
        <v>41842</v>
      </c>
      <c r="F1770" s="1">
        <v>0.69414351851851863</v>
      </c>
      <c r="G1770" s="1" t="str">
        <f>CONCATENATE((H1770*60)+I1770,",",J1770)</f>
        <v>999,34</v>
      </c>
      <c r="H1770" s="3" t="s">
        <v>56</v>
      </c>
      <c r="I1770" s="3" t="s">
        <v>48</v>
      </c>
      <c r="J1770" s="3" t="s">
        <v>23</v>
      </c>
      <c r="K1770" t="s">
        <v>17</v>
      </c>
      <c r="L1770" t="s">
        <v>18</v>
      </c>
    </row>
    <row r="1771" spans="1:12" x14ac:dyDescent="0.45">
      <c r="A1771">
        <v>26758</v>
      </c>
      <c r="B1771" t="s">
        <v>6451</v>
      </c>
      <c r="C1771" t="s">
        <v>13</v>
      </c>
      <c r="E1771" s="4">
        <v>41842</v>
      </c>
      <c r="F1771" s="1">
        <v>0.69414351851851863</v>
      </c>
      <c r="G1771" s="2" t="s">
        <v>6452</v>
      </c>
      <c r="H1771" s="3" t="s">
        <v>56</v>
      </c>
      <c r="I1771" s="3" t="s">
        <v>48</v>
      </c>
      <c r="J1771" s="3" t="s">
        <v>23</v>
      </c>
      <c r="K1771" t="s">
        <v>4672</v>
      </c>
      <c r="L1771" t="s">
        <v>18</v>
      </c>
    </row>
    <row r="1772" spans="1:12" x14ac:dyDescent="0.45">
      <c r="A1772">
        <v>5009</v>
      </c>
      <c r="B1772" t="s">
        <v>958</v>
      </c>
      <c r="C1772" t="s">
        <v>13</v>
      </c>
      <c r="E1772" s="4">
        <v>41842</v>
      </c>
      <c r="F1772" s="1">
        <v>0.69416666666666671</v>
      </c>
      <c r="G1772" s="1" t="str">
        <f>CONCATENATE((H1772*60)+I1772,",",J1772)</f>
        <v>999,36</v>
      </c>
      <c r="H1772" s="3" t="s">
        <v>56</v>
      </c>
      <c r="I1772" s="3" t="s">
        <v>48</v>
      </c>
      <c r="J1772" s="3" t="s">
        <v>65</v>
      </c>
      <c r="K1772" t="s">
        <v>17</v>
      </c>
      <c r="L1772" t="s">
        <v>18</v>
      </c>
    </row>
    <row r="1773" spans="1:12" x14ac:dyDescent="0.45">
      <c r="A1773">
        <v>26759</v>
      </c>
      <c r="B1773" t="s">
        <v>6453</v>
      </c>
      <c r="C1773" t="s">
        <v>13</v>
      </c>
      <c r="E1773" s="4">
        <v>41842</v>
      </c>
      <c r="F1773" s="1">
        <v>0.69418981481481479</v>
      </c>
      <c r="G1773" s="2" t="s">
        <v>6454</v>
      </c>
      <c r="H1773" s="3" t="s">
        <v>56</v>
      </c>
      <c r="I1773" s="3" t="s">
        <v>48</v>
      </c>
      <c r="J1773" s="3" t="s">
        <v>24</v>
      </c>
      <c r="K1773" t="s">
        <v>4672</v>
      </c>
      <c r="L1773" t="s">
        <v>18</v>
      </c>
    </row>
    <row r="1774" spans="1:12" x14ac:dyDescent="0.45">
      <c r="A1774">
        <v>5010</v>
      </c>
      <c r="B1774" t="s">
        <v>959</v>
      </c>
      <c r="C1774" t="s">
        <v>13</v>
      </c>
      <c r="E1774" s="4">
        <v>41842</v>
      </c>
      <c r="F1774" s="1">
        <v>0.69420138888888883</v>
      </c>
      <c r="G1774" s="1" t="str">
        <f>CONCATENATE((H1774*60)+I1774,",",J1774)</f>
        <v>999,39</v>
      </c>
      <c r="H1774" s="3" t="s">
        <v>56</v>
      </c>
      <c r="I1774" s="3" t="s">
        <v>48</v>
      </c>
      <c r="J1774" s="3" t="s">
        <v>48</v>
      </c>
      <c r="K1774" t="s">
        <v>17</v>
      </c>
      <c r="L1774" t="s">
        <v>18</v>
      </c>
    </row>
    <row r="1775" spans="1:12" x14ac:dyDescent="0.45">
      <c r="A1775">
        <v>26760</v>
      </c>
      <c r="B1775" t="s">
        <v>6455</v>
      </c>
      <c r="C1775" t="s">
        <v>13</v>
      </c>
      <c r="E1775" s="4">
        <v>41842</v>
      </c>
      <c r="F1775" s="1">
        <v>0.69420138888888883</v>
      </c>
      <c r="G1775" s="2" t="s">
        <v>6456</v>
      </c>
      <c r="H1775" s="3" t="s">
        <v>56</v>
      </c>
      <c r="I1775" s="3" t="s">
        <v>48</v>
      </c>
      <c r="J1775" s="3" t="s">
        <v>48</v>
      </c>
      <c r="K1775" t="s">
        <v>4672</v>
      </c>
      <c r="L1775" t="s">
        <v>18</v>
      </c>
    </row>
    <row r="1776" spans="1:12" x14ac:dyDescent="0.45">
      <c r="A1776">
        <v>26761</v>
      </c>
      <c r="B1776" t="s">
        <v>6457</v>
      </c>
      <c r="C1776" t="s">
        <v>13</v>
      </c>
      <c r="E1776" s="4">
        <v>41842</v>
      </c>
      <c r="F1776" s="1">
        <v>0.69423611111111105</v>
      </c>
      <c r="G1776" s="2" t="s">
        <v>6458</v>
      </c>
      <c r="H1776" s="3" t="s">
        <v>56</v>
      </c>
      <c r="I1776" s="3" t="s">
        <v>48</v>
      </c>
      <c r="J1776" s="3" t="s">
        <v>74</v>
      </c>
      <c r="K1776" t="s">
        <v>4672</v>
      </c>
      <c r="L1776" t="s">
        <v>18</v>
      </c>
    </row>
    <row r="1777" spans="1:12" x14ac:dyDescent="0.45">
      <c r="A1777">
        <v>5011</v>
      </c>
      <c r="B1777" t="s">
        <v>960</v>
      </c>
      <c r="C1777" t="s">
        <v>13</v>
      </c>
      <c r="E1777" s="4">
        <v>41842</v>
      </c>
      <c r="F1777" s="1">
        <v>0.69423611111111116</v>
      </c>
      <c r="G1777" s="1" t="str">
        <f>CONCATENATE((H1777*60)+I1777,",",J1777)</f>
        <v>999,42</v>
      </c>
      <c r="H1777" s="3" t="s">
        <v>56</v>
      </c>
      <c r="I1777" s="3" t="s">
        <v>48</v>
      </c>
      <c r="J1777" s="3" t="s">
        <v>74</v>
      </c>
      <c r="K1777" t="s">
        <v>17</v>
      </c>
      <c r="L1777" t="s">
        <v>18</v>
      </c>
    </row>
    <row r="1778" spans="1:12" x14ac:dyDescent="0.45">
      <c r="A1778">
        <v>5012</v>
      </c>
      <c r="B1778" t="s">
        <v>961</v>
      </c>
      <c r="C1778" t="s">
        <v>13</v>
      </c>
      <c r="E1778" s="4">
        <v>41842</v>
      </c>
      <c r="F1778" s="1">
        <v>0.69425925925925924</v>
      </c>
      <c r="G1778" s="1" t="str">
        <f>CONCATENATE((H1778*60)+I1778,",",J1778)</f>
        <v>999,44</v>
      </c>
      <c r="H1778" s="3" t="s">
        <v>56</v>
      </c>
      <c r="I1778" s="3" t="s">
        <v>48</v>
      </c>
      <c r="J1778" s="3" t="s">
        <v>61</v>
      </c>
      <c r="K1778" t="s">
        <v>17</v>
      </c>
      <c r="L1778" t="s">
        <v>18</v>
      </c>
    </row>
    <row r="1779" spans="1:12" x14ac:dyDescent="0.45">
      <c r="A1779">
        <v>26762</v>
      </c>
      <c r="B1779" t="s">
        <v>6459</v>
      </c>
      <c r="C1779" t="s">
        <v>13</v>
      </c>
      <c r="E1779" s="4">
        <v>41842</v>
      </c>
      <c r="F1779" s="1">
        <v>0.69425925925925924</v>
      </c>
      <c r="G1779" s="2" t="s">
        <v>6460</v>
      </c>
      <c r="H1779" s="3" t="s">
        <v>56</v>
      </c>
      <c r="I1779" s="3" t="s">
        <v>48</v>
      </c>
      <c r="J1779" s="3" t="s">
        <v>61</v>
      </c>
      <c r="K1779" t="s">
        <v>4672</v>
      </c>
      <c r="L1779" t="s">
        <v>18</v>
      </c>
    </row>
    <row r="1780" spans="1:12" x14ac:dyDescent="0.45">
      <c r="A1780">
        <v>5013</v>
      </c>
      <c r="B1780" t="s">
        <v>962</v>
      </c>
      <c r="C1780" t="s">
        <v>13</v>
      </c>
      <c r="E1780" s="4">
        <v>41842</v>
      </c>
      <c r="F1780" s="1">
        <v>0.69428240740740754</v>
      </c>
      <c r="G1780" s="1" t="str">
        <f>CONCATENATE((H1780*60)+I1780,",",J1780)</f>
        <v>999,46</v>
      </c>
      <c r="H1780" s="3" t="s">
        <v>56</v>
      </c>
      <c r="I1780" s="3" t="s">
        <v>48</v>
      </c>
      <c r="J1780" s="3" t="s">
        <v>31</v>
      </c>
      <c r="K1780" t="s">
        <v>17</v>
      </c>
      <c r="L1780" t="s">
        <v>18</v>
      </c>
    </row>
    <row r="1781" spans="1:12" x14ac:dyDescent="0.45">
      <c r="A1781">
        <v>5014</v>
      </c>
      <c r="B1781" t="s">
        <v>963</v>
      </c>
      <c r="C1781" t="s">
        <v>13</v>
      </c>
      <c r="E1781" s="4">
        <v>41842</v>
      </c>
      <c r="F1781" s="1">
        <v>0.69429398148148147</v>
      </c>
      <c r="G1781" s="1" t="str">
        <f>CONCATENATE((H1781*60)+I1781,",",J1781)</f>
        <v>999,47</v>
      </c>
      <c r="H1781" s="3" t="s">
        <v>56</v>
      </c>
      <c r="I1781" s="3" t="s">
        <v>48</v>
      </c>
      <c r="J1781" s="3" t="s">
        <v>49</v>
      </c>
      <c r="K1781" t="s">
        <v>17</v>
      </c>
      <c r="L1781" t="s">
        <v>18</v>
      </c>
    </row>
    <row r="1782" spans="1:12" x14ac:dyDescent="0.45">
      <c r="A1782">
        <v>5015</v>
      </c>
      <c r="B1782" t="s">
        <v>964</v>
      </c>
      <c r="C1782" t="s">
        <v>13</v>
      </c>
      <c r="E1782" s="4">
        <v>41842</v>
      </c>
      <c r="F1782" s="1">
        <v>0.69430555555555562</v>
      </c>
      <c r="G1782" s="1" t="str">
        <f>CONCATENATE((H1782*60)+I1782,",",J1782)</f>
        <v>999,48</v>
      </c>
      <c r="H1782" s="3" t="s">
        <v>56</v>
      </c>
      <c r="I1782" s="3" t="s">
        <v>48</v>
      </c>
      <c r="J1782" s="3" t="s">
        <v>25</v>
      </c>
      <c r="K1782" t="s">
        <v>17</v>
      </c>
      <c r="L1782" t="s">
        <v>18</v>
      </c>
    </row>
    <row r="1783" spans="1:12" x14ac:dyDescent="0.45">
      <c r="A1783">
        <v>26763</v>
      </c>
      <c r="B1783" t="s">
        <v>6461</v>
      </c>
      <c r="C1783" t="s">
        <v>13</v>
      </c>
      <c r="E1783" s="4">
        <v>41842</v>
      </c>
      <c r="F1783" s="1">
        <v>0.69430555555555562</v>
      </c>
      <c r="G1783" s="2" t="s">
        <v>6462</v>
      </c>
      <c r="H1783" s="3" t="s">
        <v>56</v>
      </c>
      <c r="I1783" s="3" t="s">
        <v>48</v>
      </c>
      <c r="J1783" s="3" t="s">
        <v>25</v>
      </c>
      <c r="K1783" t="s">
        <v>4672</v>
      </c>
      <c r="L1783" t="s">
        <v>18</v>
      </c>
    </row>
    <row r="1784" spans="1:12" x14ac:dyDescent="0.45">
      <c r="A1784">
        <v>5016</v>
      </c>
      <c r="B1784" t="s">
        <v>965</v>
      </c>
      <c r="C1784" t="s">
        <v>13</v>
      </c>
      <c r="E1784" s="4">
        <v>41842</v>
      </c>
      <c r="F1784" s="1">
        <v>0.69431712962962966</v>
      </c>
      <c r="G1784" s="1" t="str">
        <f>CONCATENATE((H1784*60)+I1784,",",J1784)</f>
        <v>999,49</v>
      </c>
      <c r="H1784" s="3" t="s">
        <v>56</v>
      </c>
      <c r="I1784" s="3" t="s">
        <v>48</v>
      </c>
      <c r="J1784" s="3" t="s">
        <v>72</v>
      </c>
      <c r="K1784" t="s">
        <v>17</v>
      </c>
      <c r="L1784" t="s">
        <v>18</v>
      </c>
    </row>
    <row r="1785" spans="1:12" x14ac:dyDescent="0.45">
      <c r="A1785">
        <v>5017</v>
      </c>
      <c r="B1785" t="s">
        <v>966</v>
      </c>
      <c r="C1785" t="s">
        <v>13</v>
      </c>
      <c r="E1785" s="4">
        <v>41842</v>
      </c>
      <c r="F1785" s="1">
        <v>0.69435185185185189</v>
      </c>
      <c r="G1785" s="1" t="str">
        <f>CONCATENATE((H1785*60)+I1785,",",J1785)</f>
        <v>999,52</v>
      </c>
      <c r="H1785" s="3" t="s">
        <v>56</v>
      </c>
      <c r="I1785" s="3" t="s">
        <v>48</v>
      </c>
      <c r="J1785" s="3" t="s">
        <v>73</v>
      </c>
      <c r="K1785" t="s">
        <v>17</v>
      </c>
      <c r="L1785" t="s">
        <v>18</v>
      </c>
    </row>
    <row r="1786" spans="1:12" x14ac:dyDescent="0.45">
      <c r="A1786">
        <v>26764</v>
      </c>
      <c r="B1786" t="s">
        <v>4371</v>
      </c>
      <c r="C1786" t="s">
        <v>13</v>
      </c>
      <c r="E1786" s="4">
        <v>41842</v>
      </c>
      <c r="F1786" s="1">
        <v>0.69437499999999996</v>
      </c>
      <c r="G1786" s="2" t="s">
        <v>6463</v>
      </c>
      <c r="H1786" s="3" t="s">
        <v>56</v>
      </c>
      <c r="I1786" s="3" t="s">
        <v>48</v>
      </c>
      <c r="J1786" s="3" t="s">
        <v>15</v>
      </c>
      <c r="K1786" t="s">
        <v>4672</v>
      </c>
      <c r="L1786" t="s">
        <v>18</v>
      </c>
    </row>
    <row r="1787" spans="1:12" x14ac:dyDescent="0.45">
      <c r="A1787">
        <v>26765</v>
      </c>
      <c r="B1787" t="s">
        <v>6464</v>
      </c>
      <c r="C1787" t="s">
        <v>13</v>
      </c>
      <c r="E1787" s="4">
        <v>41842</v>
      </c>
      <c r="F1787" s="1">
        <v>0.69444444444444453</v>
      </c>
      <c r="G1787" s="2" t="s">
        <v>6465</v>
      </c>
      <c r="H1787" s="3" t="s">
        <v>56</v>
      </c>
      <c r="I1787" s="3" t="s">
        <v>76</v>
      </c>
      <c r="J1787" s="3" t="s">
        <v>40</v>
      </c>
      <c r="K1787" t="s">
        <v>4672</v>
      </c>
      <c r="L1787" t="s">
        <v>18</v>
      </c>
    </row>
    <row r="1788" spans="1:12" x14ac:dyDescent="0.45">
      <c r="A1788">
        <v>5018</v>
      </c>
      <c r="B1788" t="s">
        <v>967</v>
      </c>
      <c r="C1788" t="s">
        <v>13</v>
      </c>
      <c r="E1788" s="4">
        <v>41842</v>
      </c>
      <c r="F1788" s="1">
        <v>0.69446759259259261</v>
      </c>
      <c r="G1788" s="1" t="str">
        <f>CONCATENATE((H1788*60)+I1788,",",J1788)</f>
        <v>1000,02</v>
      </c>
      <c r="H1788" s="3" t="s">
        <v>56</v>
      </c>
      <c r="I1788" s="3" t="s">
        <v>76</v>
      </c>
      <c r="J1788" s="3" t="s">
        <v>53</v>
      </c>
      <c r="K1788" t="s">
        <v>17</v>
      </c>
      <c r="L1788" t="s">
        <v>18</v>
      </c>
    </row>
    <row r="1789" spans="1:12" x14ac:dyDescent="0.45">
      <c r="A1789">
        <v>5019</v>
      </c>
      <c r="B1789" t="s">
        <v>968</v>
      </c>
      <c r="C1789" t="s">
        <v>13</v>
      </c>
      <c r="E1789" s="4">
        <v>41842</v>
      </c>
      <c r="F1789" s="1">
        <v>0.69447916666666665</v>
      </c>
      <c r="G1789" s="1" t="str">
        <f>CONCATENATE((H1789*60)+I1789,",",J1789)</f>
        <v>1000,03</v>
      </c>
      <c r="H1789" s="3" t="s">
        <v>56</v>
      </c>
      <c r="I1789" s="3" t="s">
        <v>76</v>
      </c>
      <c r="J1789" s="3" t="s">
        <v>41</v>
      </c>
      <c r="K1789" t="s">
        <v>17</v>
      </c>
      <c r="L1789" t="s">
        <v>18</v>
      </c>
    </row>
    <row r="1790" spans="1:12" x14ac:dyDescent="0.45">
      <c r="A1790">
        <v>26766</v>
      </c>
      <c r="B1790" t="s">
        <v>6466</v>
      </c>
      <c r="C1790" t="s">
        <v>13</v>
      </c>
      <c r="E1790" s="4">
        <v>41842</v>
      </c>
      <c r="F1790" s="1">
        <v>0.6944907407407408</v>
      </c>
      <c r="G1790" s="2" t="s">
        <v>6467</v>
      </c>
      <c r="H1790" s="3" t="s">
        <v>56</v>
      </c>
      <c r="I1790" s="3" t="s">
        <v>76</v>
      </c>
      <c r="J1790" s="3" t="s">
        <v>67</v>
      </c>
      <c r="K1790" t="s">
        <v>4672</v>
      </c>
      <c r="L1790" t="s">
        <v>18</v>
      </c>
    </row>
    <row r="1791" spans="1:12" x14ac:dyDescent="0.45">
      <c r="A1791">
        <v>5020</v>
      </c>
      <c r="B1791" t="s">
        <v>969</v>
      </c>
      <c r="C1791" t="s">
        <v>13</v>
      </c>
      <c r="E1791" s="4">
        <v>41842</v>
      </c>
      <c r="F1791" s="1">
        <v>0.69450231481481495</v>
      </c>
      <c r="G1791" s="1" t="str">
        <f>CONCATENATE((H1791*60)+I1791,",",J1791)</f>
        <v>1000,05</v>
      </c>
      <c r="H1791" s="3" t="s">
        <v>56</v>
      </c>
      <c r="I1791" s="3" t="s">
        <v>76</v>
      </c>
      <c r="J1791" s="3" t="s">
        <v>14</v>
      </c>
      <c r="K1791" t="s">
        <v>17</v>
      </c>
      <c r="L1791" t="s">
        <v>18</v>
      </c>
    </row>
    <row r="1792" spans="1:12" x14ac:dyDescent="0.45">
      <c r="A1792">
        <v>5021</v>
      </c>
      <c r="B1792" t="s">
        <v>970</v>
      </c>
      <c r="C1792" t="s">
        <v>13</v>
      </c>
      <c r="E1792" s="4">
        <v>41842</v>
      </c>
      <c r="F1792" s="1">
        <v>0.69452546296296302</v>
      </c>
      <c r="G1792" s="1" t="str">
        <f>CONCATENATE((H1792*60)+I1792,",",J1792)</f>
        <v>1000,07</v>
      </c>
      <c r="H1792" s="3" t="s">
        <v>56</v>
      </c>
      <c r="I1792" s="3" t="s">
        <v>76</v>
      </c>
      <c r="J1792" s="3" t="s">
        <v>28</v>
      </c>
      <c r="K1792" t="s">
        <v>17</v>
      </c>
      <c r="L1792" t="s">
        <v>18</v>
      </c>
    </row>
    <row r="1793" spans="1:12" x14ac:dyDescent="0.45">
      <c r="A1793">
        <v>5022</v>
      </c>
      <c r="B1793" t="s">
        <v>971</v>
      </c>
      <c r="C1793" t="s">
        <v>13</v>
      </c>
      <c r="E1793" s="4">
        <v>41842</v>
      </c>
      <c r="F1793" s="1">
        <v>0.69452546296296302</v>
      </c>
      <c r="G1793" s="1" t="str">
        <f>CONCATENATE((H1793*60)+I1793,",",J1793)</f>
        <v>1000,07</v>
      </c>
      <c r="H1793" s="3" t="s">
        <v>56</v>
      </c>
      <c r="I1793" s="3" t="s">
        <v>76</v>
      </c>
      <c r="J1793" s="3" t="s">
        <v>28</v>
      </c>
      <c r="K1793" t="s">
        <v>17</v>
      </c>
      <c r="L1793" t="s">
        <v>18</v>
      </c>
    </row>
    <row r="1794" spans="1:12" x14ac:dyDescent="0.45">
      <c r="A1794">
        <v>26767</v>
      </c>
      <c r="B1794" t="s">
        <v>6468</v>
      </c>
      <c r="C1794" t="s">
        <v>13</v>
      </c>
      <c r="E1794" s="4">
        <v>41842</v>
      </c>
      <c r="F1794" s="1">
        <v>0.69452546296296302</v>
      </c>
      <c r="G1794" s="2" t="s">
        <v>6469</v>
      </c>
      <c r="H1794" s="3" t="s">
        <v>56</v>
      </c>
      <c r="I1794" s="3" t="s">
        <v>76</v>
      </c>
      <c r="J1794" s="3" t="s">
        <v>28</v>
      </c>
      <c r="K1794" t="s">
        <v>4672</v>
      </c>
      <c r="L1794" t="s">
        <v>18</v>
      </c>
    </row>
    <row r="1795" spans="1:12" x14ac:dyDescent="0.45">
      <c r="A1795">
        <v>26768</v>
      </c>
      <c r="B1795" s="5" t="s">
        <v>6470</v>
      </c>
      <c r="C1795" t="s">
        <v>13</v>
      </c>
      <c r="E1795" s="4">
        <v>41842</v>
      </c>
      <c r="F1795" s="1">
        <v>0.69459490740740737</v>
      </c>
      <c r="G1795" s="2" t="s">
        <v>6471</v>
      </c>
      <c r="H1795" s="3" t="s">
        <v>56</v>
      </c>
      <c r="I1795" s="3" t="s">
        <v>76</v>
      </c>
      <c r="J1795" s="3" t="s">
        <v>43</v>
      </c>
      <c r="K1795" t="s">
        <v>4672</v>
      </c>
      <c r="L1795" t="s">
        <v>18</v>
      </c>
    </row>
    <row r="1796" spans="1:12" x14ac:dyDescent="0.45">
      <c r="A1796">
        <v>26769</v>
      </c>
      <c r="B1796" t="s">
        <v>6472</v>
      </c>
      <c r="C1796" t="s">
        <v>13</v>
      </c>
      <c r="E1796" s="4">
        <v>41842</v>
      </c>
      <c r="F1796" s="1">
        <v>0.69461805555555556</v>
      </c>
      <c r="G1796" s="2" t="s">
        <v>6473</v>
      </c>
      <c r="H1796" s="3" t="s">
        <v>56</v>
      </c>
      <c r="I1796" s="3" t="s">
        <v>76</v>
      </c>
      <c r="J1796" s="3" t="s">
        <v>66</v>
      </c>
      <c r="K1796" t="s">
        <v>4672</v>
      </c>
      <c r="L1796" t="s">
        <v>18</v>
      </c>
    </row>
    <row r="1797" spans="1:12" x14ac:dyDescent="0.45">
      <c r="A1797">
        <v>26770</v>
      </c>
      <c r="B1797" t="s">
        <v>6474</v>
      </c>
      <c r="C1797" t="s">
        <v>13</v>
      </c>
      <c r="E1797" s="4">
        <v>41842</v>
      </c>
      <c r="F1797" s="1">
        <v>0.69464120370370364</v>
      </c>
      <c r="G1797" s="2" t="s">
        <v>6475</v>
      </c>
      <c r="H1797" s="3" t="s">
        <v>56</v>
      </c>
      <c r="I1797" s="3" t="s">
        <v>76</v>
      </c>
      <c r="J1797" s="3" t="s">
        <v>44</v>
      </c>
      <c r="K1797" t="s">
        <v>4672</v>
      </c>
      <c r="L1797" t="s">
        <v>18</v>
      </c>
    </row>
    <row r="1798" spans="1:12" x14ac:dyDescent="0.45">
      <c r="A1798">
        <v>26771</v>
      </c>
      <c r="B1798" t="s">
        <v>6476</v>
      </c>
      <c r="C1798" t="s">
        <v>13</v>
      </c>
      <c r="E1798" s="4">
        <v>41842</v>
      </c>
      <c r="F1798" s="1">
        <v>0.69465277777777779</v>
      </c>
      <c r="G1798" s="2" t="s">
        <v>6477</v>
      </c>
      <c r="H1798" s="3" t="s">
        <v>56</v>
      </c>
      <c r="I1798" s="3" t="s">
        <v>76</v>
      </c>
      <c r="J1798" s="3" t="s">
        <v>45</v>
      </c>
      <c r="K1798" t="s">
        <v>4672</v>
      </c>
      <c r="L1798" t="s">
        <v>18</v>
      </c>
    </row>
    <row r="1799" spans="1:12" x14ac:dyDescent="0.45">
      <c r="A1799">
        <v>5023</v>
      </c>
      <c r="B1799" t="s">
        <v>972</v>
      </c>
      <c r="C1799" t="s">
        <v>13</v>
      </c>
      <c r="E1799" s="4">
        <v>41842</v>
      </c>
      <c r="F1799" s="1">
        <v>0.69466435185185194</v>
      </c>
      <c r="G1799" s="1" t="str">
        <f>CONCATENATE((H1799*60)+I1799,",",J1799)</f>
        <v>1000,19</v>
      </c>
      <c r="H1799" s="3" t="s">
        <v>56</v>
      </c>
      <c r="I1799" s="3" t="s">
        <v>76</v>
      </c>
      <c r="J1799" s="3" t="s">
        <v>68</v>
      </c>
      <c r="K1799" t="s">
        <v>17</v>
      </c>
      <c r="L1799" t="s">
        <v>18</v>
      </c>
    </row>
    <row r="1800" spans="1:12" x14ac:dyDescent="0.45">
      <c r="A1800">
        <v>26772</v>
      </c>
      <c r="B1800" t="s">
        <v>4372</v>
      </c>
      <c r="C1800" t="s">
        <v>13</v>
      </c>
      <c r="E1800" s="4">
        <v>41842</v>
      </c>
      <c r="F1800" s="1">
        <v>0.69466435185185194</v>
      </c>
      <c r="G1800" s="2" t="s">
        <v>6478</v>
      </c>
      <c r="H1800" s="3" t="s">
        <v>56</v>
      </c>
      <c r="I1800" s="3" t="s">
        <v>76</v>
      </c>
      <c r="J1800" s="3" t="s">
        <v>68</v>
      </c>
      <c r="K1800" t="s">
        <v>4672</v>
      </c>
      <c r="L1800" t="s">
        <v>18</v>
      </c>
    </row>
    <row r="1801" spans="1:12" x14ac:dyDescent="0.45">
      <c r="A1801">
        <v>26773</v>
      </c>
      <c r="B1801" t="s">
        <v>6479</v>
      </c>
      <c r="C1801" t="s">
        <v>13</v>
      </c>
      <c r="E1801" s="4">
        <v>41842</v>
      </c>
      <c r="F1801" s="1">
        <v>0.69467592592592586</v>
      </c>
      <c r="G1801" s="2" t="s">
        <v>6480</v>
      </c>
      <c r="H1801" s="3" t="s">
        <v>56</v>
      </c>
      <c r="I1801" s="3" t="s">
        <v>76</v>
      </c>
      <c r="J1801" s="3" t="s">
        <v>19</v>
      </c>
      <c r="K1801" t="s">
        <v>4672</v>
      </c>
      <c r="L1801" t="s">
        <v>18</v>
      </c>
    </row>
    <row r="1802" spans="1:12" x14ac:dyDescent="0.45">
      <c r="A1802">
        <v>26774</v>
      </c>
      <c r="B1802" t="s">
        <v>6481</v>
      </c>
      <c r="C1802" t="s">
        <v>13</v>
      </c>
      <c r="E1802" s="4">
        <v>41842</v>
      </c>
      <c r="F1802" s="1">
        <v>0.69468750000000001</v>
      </c>
      <c r="G1802" s="2" t="s">
        <v>6482</v>
      </c>
      <c r="H1802" s="3" t="s">
        <v>56</v>
      </c>
      <c r="I1802" s="3" t="s">
        <v>76</v>
      </c>
      <c r="J1802" s="3" t="s">
        <v>29</v>
      </c>
      <c r="K1802" t="s">
        <v>4672</v>
      </c>
      <c r="L1802" t="s">
        <v>18</v>
      </c>
    </row>
    <row r="1803" spans="1:12" x14ac:dyDescent="0.45">
      <c r="A1803">
        <v>5024</v>
      </c>
      <c r="B1803" t="s">
        <v>973</v>
      </c>
      <c r="C1803" t="s">
        <v>13</v>
      </c>
      <c r="E1803" s="4">
        <v>41842</v>
      </c>
      <c r="F1803" s="1">
        <v>0.69469907407407405</v>
      </c>
      <c r="G1803" s="1" t="str">
        <f>CONCATENATE((H1803*60)+I1803,",",J1803)</f>
        <v>1000,22</v>
      </c>
      <c r="H1803" s="3" t="s">
        <v>56</v>
      </c>
      <c r="I1803" s="3" t="s">
        <v>76</v>
      </c>
      <c r="J1803" s="3" t="s">
        <v>81</v>
      </c>
      <c r="K1803" t="s">
        <v>17</v>
      </c>
      <c r="L1803" t="s">
        <v>18</v>
      </c>
    </row>
    <row r="1804" spans="1:12" x14ac:dyDescent="0.45">
      <c r="A1804">
        <v>5025</v>
      </c>
      <c r="B1804" t="s">
        <v>974</v>
      </c>
      <c r="C1804" t="s">
        <v>13</v>
      </c>
      <c r="E1804" s="4">
        <v>41842</v>
      </c>
      <c r="F1804" s="1">
        <v>0.69473379629629628</v>
      </c>
      <c r="G1804" s="1" t="str">
        <f>CONCATENATE((H1804*60)+I1804,",",J1804)</f>
        <v>1000,25</v>
      </c>
      <c r="H1804" s="3" t="s">
        <v>56</v>
      </c>
      <c r="I1804" s="3" t="s">
        <v>76</v>
      </c>
      <c r="J1804" s="3" t="s">
        <v>30</v>
      </c>
      <c r="K1804" t="s">
        <v>17</v>
      </c>
      <c r="L1804" t="s">
        <v>18</v>
      </c>
    </row>
    <row r="1805" spans="1:12" x14ac:dyDescent="0.45">
      <c r="A1805">
        <v>5026</v>
      </c>
      <c r="B1805" t="s">
        <v>975</v>
      </c>
      <c r="C1805" t="s">
        <v>13</v>
      </c>
      <c r="E1805" s="4">
        <v>41842</v>
      </c>
      <c r="F1805" s="1">
        <v>0.69474537037037043</v>
      </c>
      <c r="G1805" s="1" t="str">
        <f>CONCATENATE((H1805*60)+I1805,",",J1805)</f>
        <v>1000,26</v>
      </c>
      <c r="H1805" s="3" t="s">
        <v>56</v>
      </c>
      <c r="I1805" s="3" t="s">
        <v>76</v>
      </c>
      <c r="J1805" s="3" t="s">
        <v>46</v>
      </c>
      <c r="K1805" t="s">
        <v>17</v>
      </c>
      <c r="L1805" t="s">
        <v>18</v>
      </c>
    </row>
    <row r="1806" spans="1:12" x14ac:dyDescent="0.45">
      <c r="A1806">
        <v>5027</v>
      </c>
      <c r="B1806" t="s">
        <v>976</v>
      </c>
      <c r="C1806" t="s">
        <v>13</v>
      </c>
      <c r="E1806" s="4">
        <v>41842</v>
      </c>
      <c r="F1806" s="1">
        <v>0.69475694444444447</v>
      </c>
      <c r="G1806" s="1" t="str">
        <f>CONCATENATE((H1806*60)+I1806,",",J1806)</f>
        <v>1000,27</v>
      </c>
      <c r="H1806" s="3" t="s">
        <v>56</v>
      </c>
      <c r="I1806" s="3" t="s">
        <v>76</v>
      </c>
      <c r="J1806" s="3" t="s">
        <v>21</v>
      </c>
      <c r="K1806" t="s">
        <v>17</v>
      </c>
      <c r="L1806" t="s">
        <v>18</v>
      </c>
    </row>
    <row r="1807" spans="1:12" x14ac:dyDescent="0.45">
      <c r="A1807">
        <v>26775</v>
      </c>
      <c r="B1807" t="s">
        <v>6483</v>
      </c>
      <c r="C1807" t="s">
        <v>13</v>
      </c>
      <c r="E1807" s="4">
        <v>41842</v>
      </c>
      <c r="F1807" s="1">
        <v>0.69475694444444447</v>
      </c>
      <c r="G1807" s="2" t="s">
        <v>6484</v>
      </c>
      <c r="H1807" s="3" t="s">
        <v>56</v>
      </c>
      <c r="I1807" s="3" t="s">
        <v>76</v>
      </c>
      <c r="J1807" s="3" t="s">
        <v>21</v>
      </c>
      <c r="K1807" t="s">
        <v>4672</v>
      </c>
      <c r="L1807" t="s">
        <v>18</v>
      </c>
    </row>
    <row r="1808" spans="1:12" x14ac:dyDescent="0.45">
      <c r="A1808">
        <v>5028</v>
      </c>
      <c r="B1808" t="s">
        <v>977</v>
      </c>
      <c r="C1808" t="s">
        <v>13</v>
      </c>
      <c r="E1808" s="4">
        <v>41842</v>
      </c>
      <c r="F1808" s="1">
        <v>0.69476851851851851</v>
      </c>
      <c r="G1808" s="1" t="str">
        <f>CONCATENATE((H1808*60)+I1808,",",J1808)</f>
        <v>1000,28</v>
      </c>
      <c r="H1808" s="3" t="s">
        <v>56</v>
      </c>
      <c r="I1808" s="3" t="s">
        <v>76</v>
      </c>
      <c r="J1808" s="3" t="s">
        <v>64</v>
      </c>
      <c r="K1808" t="s">
        <v>17</v>
      </c>
      <c r="L1808" t="s">
        <v>18</v>
      </c>
    </row>
    <row r="1809" spans="1:12" x14ac:dyDescent="0.45">
      <c r="A1809">
        <v>26776</v>
      </c>
      <c r="B1809" t="s">
        <v>4396</v>
      </c>
      <c r="C1809" t="s">
        <v>13</v>
      </c>
      <c r="E1809" s="4">
        <v>41842</v>
      </c>
      <c r="F1809" s="1">
        <v>0.69476851851851851</v>
      </c>
      <c r="G1809" s="2" t="s">
        <v>6485</v>
      </c>
      <c r="H1809" s="3" t="s">
        <v>56</v>
      </c>
      <c r="I1809" s="3" t="s">
        <v>76</v>
      </c>
      <c r="J1809" s="3" t="s">
        <v>64</v>
      </c>
      <c r="K1809" t="s">
        <v>4672</v>
      </c>
      <c r="L1809" t="s">
        <v>18</v>
      </c>
    </row>
    <row r="1810" spans="1:12" x14ac:dyDescent="0.45">
      <c r="A1810">
        <v>5029</v>
      </c>
      <c r="B1810" t="s">
        <v>978</v>
      </c>
      <c r="C1810" t="s">
        <v>13</v>
      </c>
      <c r="E1810" s="4">
        <v>41842</v>
      </c>
      <c r="F1810" s="1">
        <v>0.69480324074074085</v>
      </c>
      <c r="G1810" s="1" t="str">
        <f>CONCATENATE((H1810*60)+I1810,",",J1810)</f>
        <v>1000,31</v>
      </c>
      <c r="H1810" s="3" t="s">
        <v>56</v>
      </c>
      <c r="I1810" s="3" t="s">
        <v>76</v>
      </c>
      <c r="J1810" s="3" t="s">
        <v>33</v>
      </c>
      <c r="K1810" t="s">
        <v>17</v>
      </c>
      <c r="L1810" t="s">
        <v>18</v>
      </c>
    </row>
    <row r="1811" spans="1:12" x14ac:dyDescent="0.45">
      <c r="A1811">
        <v>5030</v>
      </c>
      <c r="B1811" t="s">
        <v>979</v>
      </c>
      <c r="C1811" t="s">
        <v>13</v>
      </c>
      <c r="E1811" s="4">
        <v>41842</v>
      </c>
      <c r="F1811" s="1">
        <v>0.69482638888888892</v>
      </c>
      <c r="G1811" s="1" t="str">
        <f>CONCATENATE((H1811*60)+I1811,",",J1811)</f>
        <v>1000,33</v>
      </c>
      <c r="H1811" s="3" t="s">
        <v>56</v>
      </c>
      <c r="I1811" s="3" t="s">
        <v>76</v>
      </c>
      <c r="J1811" s="3" t="s">
        <v>47</v>
      </c>
      <c r="K1811" t="s">
        <v>17</v>
      </c>
      <c r="L1811" t="s">
        <v>18</v>
      </c>
    </row>
    <row r="1812" spans="1:12" x14ac:dyDescent="0.45">
      <c r="A1812">
        <v>26777</v>
      </c>
      <c r="B1812" t="s">
        <v>6486</v>
      </c>
      <c r="C1812" t="s">
        <v>13</v>
      </c>
      <c r="E1812" s="4">
        <v>41842</v>
      </c>
      <c r="F1812" s="1">
        <v>0.69482638888888892</v>
      </c>
      <c r="G1812" s="2" t="s">
        <v>6487</v>
      </c>
      <c r="H1812" s="3" t="s">
        <v>56</v>
      </c>
      <c r="I1812" s="3" t="s">
        <v>76</v>
      </c>
      <c r="J1812" s="3" t="s">
        <v>47</v>
      </c>
      <c r="K1812" t="s">
        <v>4672</v>
      </c>
      <c r="L1812" t="s">
        <v>18</v>
      </c>
    </row>
    <row r="1813" spans="1:12" x14ac:dyDescent="0.45">
      <c r="A1813">
        <v>5031</v>
      </c>
      <c r="B1813" t="s">
        <v>980</v>
      </c>
      <c r="C1813" t="s">
        <v>13</v>
      </c>
      <c r="E1813" s="4">
        <v>41842</v>
      </c>
      <c r="F1813" s="1">
        <v>0.69484953703703711</v>
      </c>
      <c r="G1813" s="1" t="str">
        <f>CONCATENATE((H1813*60)+I1813,",",J1813)</f>
        <v>1000,35</v>
      </c>
      <c r="H1813" s="3" t="s">
        <v>56</v>
      </c>
      <c r="I1813" s="3" t="s">
        <v>76</v>
      </c>
      <c r="J1813" s="3" t="s">
        <v>57</v>
      </c>
      <c r="K1813" t="s">
        <v>17</v>
      </c>
      <c r="L1813" t="s">
        <v>18</v>
      </c>
    </row>
    <row r="1814" spans="1:12" x14ac:dyDescent="0.45">
      <c r="A1814">
        <v>5032</v>
      </c>
      <c r="B1814" t="s">
        <v>981</v>
      </c>
      <c r="C1814" t="s">
        <v>13</v>
      </c>
      <c r="E1814" s="4">
        <v>41842</v>
      </c>
      <c r="F1814" s="1">
        <v>0.69486111111111104</v>
      </c>
      <c r="G1814" s="1" t="str">
        <f>CONCATENATE((H1814*60)+I1814,",",J1814)</f>
        <v>1000,36</v>
      </c>
      <c r="H1814" s="3" t="s">
        <v>56</v>
      </c>
      <c r="I1814" s="3" t="s">
        <v>76</v>
      </c>
      <c r="J1814" s="3" t="s">
        <v>65</v>
      </c>
      <c r="K1814" t="s">
        <v>17</v>
      </c>
      <c r="L1814" t="s">
        <v>18</v>
      </c>
    </row>
    <row r="1815" spans="1:12" x14ac:dyDescent="0.45">
      <c r="A1815">
        <v>26778</v>
      </c>
      <c r="B1815" t="s">
        <v>6488</v>
      </c>
      <c r="C1815" t="s">
        <v>13</v>
      </c>
      <c r="E1815" s="4">
        <v>41842</v>
      </c>
      <c r="F1815" s="1">
        <v>0.69486111111111104</v>
      </c>
      <c r="G1815" s="2" t="s">
        <v>6489</v>
      </c>
      <c r="H1815" s="3" t="s">
        <v>56</v>
      </c>
      <c r="I1815" s="3" t="s">
        <v>76</v>
      </c>
      <c r="J1815" s="3" t="s">
        <v>65</v>
      </c>
      <c r="K1815" t="s">
        <v>4672</v>
      </c>
      <c r="L1815" t="s">
        <v>18</v>
      </c>
    </row>
    <row r="1816" spans="1:12" x14ac:dyDescent="0.45">
      <c r="A1816">
        <v>5033</v>
      </c>
      <c r="B1816" t="s">
        <v>982</v>
      </c>
      <c r="C1816" t="s">
        <v>13</v>
      </c>
      <c r="E1816" s="4">
        <v>41842</v>
      </c>
      <c r="F1816" s="1">
        <v>0.69487268518518519</v>
      </c>
      <c r="G1816" s="1" t="str">
        <f>CONCATENATE((H1816*60)+I1816,",",J1816)</f>
        <v>1000,37</v>
      </c>
      <c r="H1816" s="3" t="s">
        <v>56</v>
      </c>
      <c r="I1816" s="3" t="s">
        <v>76</v>
      </c>
      <c r="J1816" s="3" t="s">
        <v>71</v>
      </c>
      <c r="K1816" t="s">
        <v>17</v>
      </c>
      <c r="L1816" t="s">
        <v>18</v>
      </c>
    </row>
    <row r="1817" spans="1:12" x14ac:dyDescent="0.45">
      <c r="A1817">
        <v>26779</v>
      </c>
      <c r="B1817" t="s">
        <v>6490</v>
      </c>
      <c r="C1817" t="s">
        <v>13</v>
      </c>
      <c r="E1817" s="4">
        <v>41842</v>
      </c>
      <c r="F1817" s="1">
        <v>0.69489583333333327</v>
      </c>
      <c r="G1817" s="2" t="s">
        <v>6491</v>
      </c>
      <c r="H1817" s="3" t="s">
        <v>56</v>
      </c>
      <c r="I1817" s="3" t="s">
        <v>76</v>
      </c>
      <c r="J1817" s="3" t="s">
        <v>48</v>
      </c>
      <c r="K1817" t="s">
        <v>4672</v>
      </c>
      <c r="L1817" t="s">
        <v>18</v>
      </c>
    </row>
    <row r="1818" spans="1:12" x14ac:dyDescent="0.45">
      <c r="A1818">
        <v>26780</v>
      </c>
      <c r="B1818" t="s">
        <v>6492</v>
      </c>
      <c r="C1818" t="s">
        <v>13</v>
      </c>
      <c r="E1818" s="4">
        <v>41842</v>
      </c>
      <c r="F1818" s="1">
        <v>0.69489583333333327</v>
      </c>
      <c r="G1818" s="2" t="s">
        <v>6491</v>
      </c>
      <c r="H1818" s="3" t="s">
        <v>56</v>
      </c>
      <c r="I1818" s="3" t="s">
        <v>76</v>
      </c>
      <c r="J1818" s="3" t="s">
        <v>48</v>
      </c>
      <c r="K1818" t="s">
        <v>4672</v>
      </c>
      <c r="L1818" t="s">
        <v>18</v>
      </c>
    </row>
    <row r="1819" spans="1:12" x14ac:dyDescent="0.45">
      <c r="A1819">
        <v>5034</v>
      </c>
      <c r="B1819" t="s">
        <v>983</v>
      </c>
      <c r="C1819" t="s">
        <v>13</v>
      </c>
      <c r="E1819" s="4">
        <v>41842</v>
      </c>
      <c r="F1819" s="1">
        <v>0.69489583333333338</v>
      </c>
      <c r="G1819" s="1" t="str">
        <f>CONCATENATE((H1819*60)+I1819,",",J1819)</f>
        <v>1000,39</v>
      </c>
      <c r="H1819" s="3" t="s">
        <v>56</v>
      </c>
      <c r="I1819" s="3" t="s">
        <v>76</v>
      </c>
      <c r="J1819" s="3" t="s">
        <v>48</v>
      </c>
      <c r="K1819" t="s">
        <v>17</v>
      </c>
      <c r="L1819" t="s">
        <v>18</v>
      </c>
    </row>
    <row r="1820" spans="1:12" x14ac:dyDescent="0.45">
      <c r="A1820">
        <v>5035</v>
      </c>
      <c r="B1820" t="s">
        <v>984</v>
      </c>
      <c r="C1820" t="s">
        <v>13</v>
      </c>
      <c r="E1820" s="4">
        <v>41842</v>
      </c>
      <c r="F1820" s="1">
        <v>0.69491898148148146</v>
      </c>
      <c r="G1820" s="1" t="str">
        <f>CONCATENATE((H1820*60)+I1820,",",J1820)</f>
        <v>1000,41</v>
      </c>
      <c r="H1820" s="3" t="s">
        <v>56</v>
      </c>
      <c r="I1820" s="3" t="s">
        <v>76</v>
      </c>
      <c r="J1820" s="3" t="s">
        <v>35</v>
      </c>
      <c r="K1820" t="s">
        <v>17</v>
      </c>
      <c r="L1820" t="s">
        <v>18</v>
      </c>
    </row>
    <row r="1821" spans="1:12" x14ac:dyDescent="0.45">
      <c r="A1821">
        <v>5036</v>
      </c>
      <c r="B1821" t="s">
        <v>985</v>
      </c>
      <c r="C1821" t="s">
        <v>13</v>
      </c>
      <c r="E1821" s="4">
        <v>41842</v>
      </c>
      <c r="F1821" s="1">
        <v>0.69493055555555561</v>
      </c>
      <c r="G1821" s="1" t="str">
        <f>CONCATENATE((H1821*60)+I1821,",",J1821)</f>
        <v>1000,42</v>
      </c>
      <c r="H1821" s="3" t="s">
        <v>56</v>
      </c>
      <c r="I1821" s="3" t="s">
        <v>76</v>
      </c>
      <c r="J1821" s="3" t="s">
        <v>74</v>
      </c>
      <c r="K1821" t="s">
        <v>17</v>
      </c>
      <c r="L1821" t="s">
        <v>18</v>
      </c>
    </row>
    <row r="1822" spans="1:12" x14ac:dyDescent="0.45">
      <c r="A1822">
        <v>26781</v>
      </c>
      <c r="B1822" t="s">
        <v>6493</v>
      </c>
      <c r="C1822" t="s">
        <v>13</v>
      </c>
      <c r="E1822" s="4">
        <v>41842</v>
      </c>
      <c r="F1822" s="1">
        <v>0.69494212962962953</v>
      </c>
      <c r="G1822" s="2" t="s">
        <v>6494</v>
      </c>
      <c r="H1822" s="3" t="s">
        <v>56</v>
      </c>
      <c r="I1822" s="3" t="s">
        <v>76</v>
      </c>
      <c r="J1822" s="3" t="s">
        <v>36</v>
      </c>
      <c r="K1822" t="s">
        <v>4672</v>
      </c>
      <c r="L1822" t="s">
        <v>18</v>
      </c>
    </row>
    <row r="1823" spans="1:12" x14ac:dyDescent="0.45">
      <c r="A1823">
        <v>5037</v>
      </c>
      <c r="B1823" t="s">
        <v>986</v>
      </c>
      <c r="C1823" t="s">
        <v>13</v>
      </c>
      <c r="E1823" s="4">
        <v>41842</v>
      </c>
      <c r="F1823" s="1">
        <v>0.69496527777777783</v>
      </c>
      <c r="G1823" s="1" t="str">
        <f>CONCATENATE((H1823*60)+I1823,",",J1823)</f>
        <v>1000,45</v>
      </c>
      <c r="H1823" s="3" t="s">
        <v>56</v>
      </c>
      <c r="I1823" s="3" t="s">
        <v>76</v>
      </c>
      <c r="J1823" s="3" t="s">
        <v>75</v>
      </c>
      <c r="K1823" t="s">
        <v>17</v>
      </c>
      <c r="L1823" t="s">
        <v>18</v>
      </c>
    </row>
    <row r="1824" spans="1:12" x14ac:dyDescent="0.45">
      <c r="A1824">
        <v>26782</v>
      </c>
      <c r="B1824" t="s">
        <v>6495</v>
      </c>
      <c r="C1824" t="s">
        <v>13</v>
      </c>
      <c r="E1824" s="4">
        <v>41842</v>
      </c>
      <c r="F1824" s="1">
        <v>0.69496527777777783</v>
      </c>
      <c r="G1824" s="2" t="s">
        <v>6496</v>
      </c>
      <c r="H1824" s="3" t="s">
        <v>56</v>
      </c>
      <c r="I1824" s="3" t="s">
        <v>76</v>
      </c>
      <c r="J1824" s="3" t="s">
        <v>75</v>
      </c>
      <c r="K1824" t="s">
        <v>4672</v>
      </c>
      <c r="L1824" t="s">
        <v>18</v>
      </c>
    </row>
    <row r="1825" spans="1:12" x14ac:dyDescent="0.45">
      <c r="A1825">
        <v>26783</v>
      </c>
      <c r="B1825" t="s">
        <v>6497</v>
      </c>
      <c r="C1825" t="s">
        <v>13</v>
      </c>
      <c r="E1825" s="4">
        <v>41842</v>
      </c>
      <c r="F1825" s="1">
        <v>0.69498842592592591</v>
      </c>
      <c r="G1825" s="2" t="s">
        <v>6498</v>
      </c>
      <c r="H1825" s="3" t="s">
        <v>56</v>
      </c>
      <c r="I1825" s="3" t="s">
        <v>76</v>
      </c>
      <c r="J1825" s="3" t="s">
        <v>49</v>
      </c>
      <c r="K1825" t="s">
        <v>4672</v>
      </c>
      <c r="L1825" t="s">
        <v>18</v>
      </c>
    </row>
    <row r="1826" spans="1:12" x14ac:dyDescent="0.45">
      <c r="A1826">
        <v>5038</v>
      </c>
      <c r="B1826" t="s">
        <v>987</v>
      </c>
      <c r="C1826" t="s">
        <v>13</v>
      </c>
      <c r="E1826" s="4">
        <v>41842</v>
      </c>
      <c r="F1826" s="1">
        <v>0.6950115740740741</v>
      </c>
      <c r="G1826" s="1" t="str">
        <f>CONCATENATE((H1826*60)+I1826,",",J1826)</f>
        <v>1000,49</v>
      </c>
      <c r="H1826" s="3" t="s">
        <v>56</v>
      </c>
      <c r="I1826" s="3" t="s">
        <v>76</v>
      </c>
      <c r="J1826" s="3" t="s">
        <v>72</v>
      </c>
      <c r="K1826" t="s">
        <v>17</v>
      </c>
      <c r="L1826" t="s">
        <v>18</v>
      </c>
    </row>
    <row r="1827" spans="1:12" x14ac:dyDescent="0.45">
      <c r="A1827">
        <v>26784</v>
      </c>
      <c r="B1827" t="s">
        <v>6499</v>
      </c>
      <c r="C1827" t="s">
        <v>13</v>
      </c>
      <c r="E1827" s="4">
        <v>41842</v>
      </c>
      <c r="F1827" s="1">
        <v>0.6950115740740741</v>
      </c>
      <c r="G1827" s="2" t="s">
        <v>6500</v>
      </c>
      <c r="H1827" s="3" t="s">
        <v>56</v>
      </c>
      <c r="I1827" s="3" t="s">
        <v>76</v>
      </c>
      <c r="J1827" s="3" t="s">
        <v>72</v>
      </c>
      <c r="K1827" t="s">
        <v>4672</v>
      </c>
      <c r="L1827" t="s">
        <v>18</v>
      </c>
    </row>
    <row r="1828" spans="1:12" x14ac:dyDescent="0.45">
      <c r="A1828">
        <v>26785</v>
      </c>
      <c r="B1828" t="s">
        <v>6501</v>
      </c>
      <c r="C1828" t="s">
        <v>13</v>
      </c>
      <c r="E1828" s="4">
        <v>41842</v>
      </c>
      <c r="F1828" s="1">
        <v>0.69504629629629633</v>
      </c>
      <c r="G1828" s="2" t="s">
        <v>6502</v>
      </c>
      <c r="H1828" s="3" t="s">
        <v>56</v>
      </c>
      <c r="I1828" s="3" t="s">
        <v>76</v>
      </c>
      <c r="J1828" s="3" t="s">
        <v>73</v>
      </c>
      <c r="K1828" t="s">
        <v>4672</v>
      </c>
      <c r="L1828" t="s">
        <v>18</v>
      </c>
    </row>
    <row r="1829" spans="1:12" x14ac:dyDescent="0.45">
      <c r="A1829">
        <v>26786</v>
      </c>
      <c r="B1829" t="s">
        <v>6503</v>
      </c>
      <c r="C1829" t="s">
        <v>13</v>
      </c>
      <c r="E1829" s="4">
        <v>41842</v>
      </c>
      <c r="F1829" s="1">
        <v>0.69506944444444441</v>
      </c>
      <c r="G1829" s="2" t="s">
        <v>6504</v>
      </c>
      <c r="H1829" s="3" t="s">
        <v>56</v>
      </c>
      <c r="I1829" s="3" t="s">
        <v>76</v>
      </c>
      <c r="J1829" s="3" t="s">
        <v>15</v>
      </c>
      <c r="K1829" t="s">
        <v>4672</v>
      </c>
      <c r="L1829" t="s">
        <v>18</v>
      </c>
    </row>
    <row r="1830" spans="1:12" x14ac:dyDescent="0.45">
      <c r="A1830">
        <v>5039</v>
      </c>
      <c r="B1830" t="s">
        <v>988</v>
      </c>
      <c r="C1830" t="s">
        <v>13</v>
      </c>
      <c r="E1830" s="4">
        <v>41842</v>
      </c>
      <c r="F1830" s="1">
        <v>0.69506944444444452</v>
      </c>
      <c r="G1830" s="1" t="str">
        <f>CONCATENATE((H1830*60)+I1830,",",J1830)</f>
        <v>1000,54</v>
      </c>
      <c r="H1830" s="3" t="s">
        <v>56</v>
      </c>
      <c r="I1830" s="3" t="s">
        <v>76</v>
      </c>
      <c r="J1830" s="3" t="s">
        <v>15</v>
      </c>
      <c r="K1830" t="s">
        <v>17</v>
      </c>
      <c r="L1830" t="s">
        <v>18</v>
      </c>
    </row>
    <row r="1831" spans="1:12" x14ac:dyDescent="0.45">
      <c r="A1831">
        <v>5040</v>
      </c>
      <c r="B1831" t="s">
        <v>989</v>
      </c>
      <c r="C1831" t="s">
        <v>34</v>
      </c>
      <c r="D1831" t="s">
        <v>91</v>
      </c>
      <c r="E1831" s="4">
        <v>41842</v>
      </c>
      <c r="F1831" s="1">
        <v>0.6950925925925926</v>
      </c>
      <c r="G1831" s="1" t="str">
        <f>CONCATENATE((H1831*60)+I1831,",",J1831)</f>
        <v>1000,56</v>
      </c>
      <c r="H1831" s="3" t="s">
        <v>56</v>
      </c>
      <c r="I1831" s="3" t="s">
        <v>76</v>
      </c>
      <c r="J1831" s="3" t="s">
        <v>32</v>
      </c>
      <c r="K1831" t="s">
        <v>17</v>
      </c>
      <c r="L1831" t="s">
        <v>18</v>
      </c>
    </row>
    <row r="1832" spans="1:12" x14ac:dyDescent="0.45">
      <c r="A1832">
        <v>26787</v>
      </c>
      <c r="B1832" t="s">
        <v>6505</v>
      </c>
      <c r="C1832" t="s">
        <v>13</v>
      </c>
      <c r="E1832" s="4">
        <v>41842</v>
      </c>
      <c r="F1832" s="1">
        <v>0.69510416666666675</v>
      </c>
      <c r="G1832" s="2" t="s">
        <v>6506</v>
      </c>
      <c r="H1832" s="3" t="s">
        <v>56</v>
      </c>
      <c r="I1832" s="3" t="s">
        <v>76</v>
      </c>
      <c r="J1832" s="3" t="s">
        <v>39</v>
      </c>
      <c r="K1832" t="s">
        <v>4672</v>
      </c>
      <c r="L1832" t="s">
        <v>18</v>
      </c>
    </row>
    <row r="1833" spans="1:12" x14ac:dyDescent="0.45">
      <c r="A1833">
        <v>26788</v>
      </c>
      <c r="B1833" t="s">
        <v>6507</v>
      </c>
      <c r="C1833" t="s">
        <v>13</v>
      </c>
      <c r="E1833" s="4">
        <v>41842</v>
      </c>
      <c r="F1833" s="1">
        <v>0.69511574074074067</v>
      </c>
      <c r="G1833" s="2" t="s">
        <v>6508</v>
      </c>
      <c r="H1833" s="3" t="s">
        <v>56</v>
      </c>
      <c r="I1833" s="3" t="s">
        <v>76</v>
      </c>
      <c r="J1833" s="3" t="s">
        <v>52</v>
      </c>
      <c r="K1833" t="s">
        <v>4672</v>
      </c>
      <c r="L1833" t="s">
        <v>18</v>
      </c>
    </row>
    <row r="1834" spans="1:12" x14ac:dyDescent="0.45">
      <c r="A1834">
        <v>5041</v>
      </c>
      <c r="B1834" t="s">
        <v>990</v>
      </c>
      <c r="C1834" t="s">
        <v>13</v>
      </c>
      <c r="E1834" s="4">
        <v>41842</v>
      </c>
      <c r="F1834" s="1">
        <v>0.69527777777777777</v>
      </c>
      <c r="G1834" s="1" t="str">
        <f>CONCATENATE((H1834*60)+I1834,",",J1834)</f>
        <v>1001,12</v>
      </c>
      <c r="H1834" s="3" t="s">
        <v>56</v>
      </c>
      <c r="I1834" s="3" t="s">
        <v>35</v>
      </c>
      <c r="J1834" s="3" t="s">
        <v>54</v>
      </c>
      <c r="K1834" t="s">
        <v>17</v>
      </c>
      <c r="L1834" t="s">
        <v>18</v>
      </c>
    </row>
    <row r="1835" spans="1:12" x14ac:dyDescent="0.45">
      <c r="A1835">
        <v>5042</v>
      </c>
      <c r="B1835" t="s">
        <v>991</v>
      </c>
      <c r="C1835" t="s">
        <v>13</v>
      </c>
      <c r="E1835" s="4">
        <v>41842</v>
      </c>
      <c r="F1835" s="1">
        <v>0.69530092592592585</v>
      </c>
      <c r="G1835" s="1" t="str">
        <f>CONCATENATE((H1835*60)+I1835,",",J1835)</f>
        <v>1001,14</v>
      </c>
      <c r="H1835" s="3" t="s">
        <v>56</v>
      </c>
      <c r="I1835" s="3" t="s">
        <v>35</v>
      </c>
      <c r="J1835" s="3" t="s">
        <v>78</v>
      </c>
      <c r="K1835" t="s">
        <v>17</v>
      </c>
      <c r="L1835" t="s">
        <v>18</v>
      </c>
    </row>
    <row r="1836" spans="1:12" x14ac:dyDescent="0.45">
      <c r="A1836">
        <v>5043</v>
      </c>
      <c r="B1836" t="s">
        <v>992</v>
      </c>
      <c r="C1836" t="s">
        <v>13</v>
      </c>
      <c r="E1836" s="4">
        <v>41842</v>
      </c>
      <c r="F1836" s="1">
        <v>0.6953125</v>
      </c>
      <c r="G1836" s="1" t="str">
        <f>CONCATENATE((H1836*60)+I1836,",",J1836)</f>
        <v>1001,15</v>
      </c>
      <c r="H1836" s="3" t="s">
        <v>56</v>
      </c>
      <c r="I1836" s="3" t="s">
        <v>35</v>
      </c>
      <c r="J1836" s="3" t="s">
        <v>66</v>
      </c>
      <c r="K1836" t="s">
        <v>17</v>
      </c>
      <c r="L1836" t="s">
        <v>18</v>
      </c>
    </row>
    <row r="1837" spans="1:12" x14ac:dyDescent="0.45">
      <c r="A1837">
        <v>26789</v>
      </c>
      <c r="B1837" t="s">
        <v>6509</v>
      </c>
      <c r="C1837" t="s">
        <v>13</v>
      </c>
      <c r="E1837" s="4">
        <v>41842</v>
      </c>
      <c r="F1837" s="1">
        <v>0.69532407407407415</v>
      </c>
      <c r="G1837" s="2" t="s">
        <v>6510</v>
      </c>
      <c r="H1837" s="3" t="s">
        <v>56</v>
      </c>
      <c r="I1837" s="3" t="s">
        <v>35</v>
      </c>
      <c r="J1837" s="3" t="s">
        <v>56</v>
      </c>
      <c r="K1837" t="s">
        <v>4672</v>
      </c>
      <c r="L1837" t="s">
        <v>18</v>
      </c>
    </row>
    <row r="1838" spans="1:12" x14ac:dyDescent="0.45">
      <c r="A1838">
        <v>26790</v>
      </c>
      <c r="B1838" t="s">
        <v>6511</v>
      </c>
      <c r="C1838" t="s">
        <v>13</v>
      </c>
      <c r="E1838" s="4">
        <v>41842</v>
      </c>
      <c r="F1838" s="1">
        <v>0.69534722222222223</v>
      </c>
      <c r="G1838" s="2" t="s">
        <v>6512</v>
      </c>
      <c r="H1838" s="3" t="s">
        <v>56</v>
      </c>
      <c r="I1838" s="3" t="s">
        <v>35</v>
      </c>
      <c r="J1838" s="3" t="s">
        <v>45</v>
      </c>
      <c r="K1838" t="s">
        <v>4672</v>
      </c>
      <c r="L1838" t="s">
        <v>18</v>
      </c>
    </row>
    <row r="1839" spans="1:12" x14ac:dyDescent="0.45">
      <c r="A1839">
        <v>26791</v>
      </c>
      <c r="B1839" t="s">
        <v>6513</v>
      </c>
      <c r="C1839" t="s">
        <v>13</v>
      </c>
      <c r="E1839" s="4">
        <v>41842</v>
      </c>
      <c r="F1839" s="1">
        <v>0.69535879629629627</v>
      </c>
      <c r="G1839" s="2" t="s">
        <v>6514</v>
      </c>
      <c r="H1839" s="3" t="s">
        <v>56</v>
      </c>
      <c r="I1839" s="3" t="s">
        <v>35</v>
      </c>
      <c r="J1839" s="3" t="s">
        <v>68</v>
      </c>
      <c r="K1839" t="s">
        <v>4672</v>
      </c>
      <c r="L1839" t="s">
        <v>18</v>
      </c>
    </row>
    <row r="1840" spans="1:12" x14ac:dyDescent="0.45">
      <c r="A1840">
        <v>5044</v>
      </c>
      <c r="B1840" t="s">
        <v>993</v>
      </c>
      <c r="C1840" t="s">
        <v>13</v>
      </c>
      <c r="E1840" s="4">
        <v>41842</v>
      </c>
      <c r="F1840" s="1">
        <v>0.69537037037037042</v>
      </c>
      <c r="G1840" s="1" t="str">
        <f>CONCATENATE((H1840*60)+I1840,",",J1840)</f>
        <v>1001,20</v>
      </c>
      <c r="H1840" s="3" t="s">
        <v>56</v>
      </c>
      <c r="I1840" s="3" t="s">
        <v>35</v>
      </c>
      <c r="J1840" s="3" t="s">
        <v>19</v>
      </c>
      <c r="K1840" t="s">
        <v>17</v>
      </c>
      <c r="L1840" t="s">
        <v>18</v>
      </c>
    </row>
    <row r="1841" spans="1:12" x14ac:dyDescent="0.45">
      <c r="A1841">
        <v>5045</v>
      </c>
      <c r="B1841" t="s">
        <v>994</v>
      </c>
      <c r="C1841" t="s">
        <v>13</v>
      </c>
      <c r="E1841" s="4">
        <v>41842</v>
      </c>
      <c r="F1841" s="1">
        <v>0.69540509259259264</v>
      </c>
      <c r="G1841" s="1" t="str">
        <f>CONCATENATE((H1841*60)+I1841,",",J1841)</f>
        <v>1001,23</v>
      </c>
      <c r="H1841" s="3" t="s">
        <v>56</v>
      </c>
      <c r="I1841" s="3" t="s">
        <v>35</v>
      </c>
      <c r="J1841" s="3" t="s">
        <v>20</v>
      </c>
      <c r="K1841" t="s">
        <v>17</v>
      </c>
      <c r="L1841" t="s">
        <v>18</v>
      </c>
    </row>
    <row r="1842" spans="1:12" x14ac:dyDescent="0.45">
      <c r="A1842">
        <v>5046</v>
      </c>
      <c r="B1842" t="s">
        <v>995</v>
      </c>
      <c r="C1842" t="s">
        <v>13</v>
      </c>
      <c r="E1842" s="4">
        <v>41842</v>
      </c>
      <c r="F1842" s="1">
        <v>0.69545138888888891</v>
      </c>
      <c r="G1842" s="1" t="str">
        <f>CONCATENATE((H1842*60)+I1842,",",J1842)</f>
        <v>1001,27</v>
      </c>
      <c r="H1842" s="3" t="s">
        <v>56</v>
      </c>
      <c r="I1842" s="3" t="s">
        <v>35</v>
      </c>
      <c r="J1842" s="3" t="s">
        <v>21</v>
      </c>
      <c r="K1842" t="s">
        <v>17</v>
      </c>
      <c r="L1842" t="s">
        <v>18</v>
      </c>
    </row>
    <row r="1843" spans="1:12" x14ac:dyDescent="0.45">
      <c r="A1843">
        <v>26792</v>
      </c>
      <c r="B1843" t="s">
        <v>6515</v>
      </c>
      <c r="C1843" t="s">
        <v>13</v>
      </c>
      <c r="E1843" s="4">
        <v>41842</v>
      </c>
      <c r="F1843" s="1">
        <v>0.69548611111111114</v>
      </c>
      <c r="G1843" s="2" t="s">
        <v>6516</v>
      </c>
      <c r="H1843" s="3" t="s">
        <v>56</v>
      </c>
      <c r="I1843" s="3" t="s">
        <v>35</v>
      </c>
      <c r="J1843" s="3" t="s">
        <v>79</v>
      </c>
      <c r="K1843" t="s">
        <v>4672</v>
      </c>
      <c r="L1843" t="s">
        <v>18</v>
      </c>
    </row>
    <row r="1844" spans="1:12" x14ac:dyDescent="0.45">
      <c r="A1844">
        <v>5047</v>
      </c>
      <c r="B1844" t="s">
        <v>996</v>
      </c>
      <c r="C1844" t="s">
        <v>13</v>
      </c>
      <c r="E1844" s="4">
        <v>41842</v>
      </c>
      <c r="F1844" s="1">
        <v>0.69549768518518518</v>
      </c>
      <c r="G1844" s="1" t="str">
        <f>CONCATENATE((H1844*60)+I1844,",",J1844)</f>
        <v>1001,31</v>
      </c>
      <c r="H1844" s="3" t="s">
        <v>56</v>
      </c>
      <c r="I1844" s="3" t="s">
        <v>35</v>
      </c>
      <c r="J1844" s="3" t="s">
        <v>33</v>
      </c>
      <c r="K1844" t="s">
        <v>17</v>
      </c>
      <c r="L1844" t="s">
        <v>18</v>
      </c>
    </row>
    <row r="1845" spans="1:12" x14ac:dyDescent="0.45">
      <c r="A1845">
        <v>26793</v>
      </c>
      <c r="B1845" t="s">
        <v>6517</v>
      </c>
      <c r="C1845" t="s">
        <v>13</v>
      </c>
      <c r="E1845" s="4">
        <v>41842</v>
      </c>
      <c r="F1845" s="1">
        <v>0.69552083333333325</v>
      </c>
      <c r="G1845" s="2" t="s">
        <v>6518</v>
      </c>
      <c r="H1845" s="3" t="s">
        <v>56</v>
      </c>
      <c r="I1845" s="3" t="s">
        <v>35</v>
      </c>
      <c r="J1845" s="3" t="s">
        <v>47</v>
      </c>
      <c r="K1845" t="s">
        <v>4672</v>
      </c>
      <c r="L1845" t="s">
        <v>18</v>
      </c>
    </row>
    <row r="1846" spans="1:12" x14ac:dyDescent="0.45">
      <c r="A1846">
        <v>5048</v>
      </c>
      <c r="B1846" t="s">
        <v>997</v>
      </c>
      <c r="C1846" t="s">
        <v>13</v>
      </c>
      <c r="E1846" s="4">
        <v>41842</v>
      </c>
      <c r="F1846" s="1">
        <v>0.6955324074074074</v>
      </c>
      <c r="G1846" s="1" t="str">
        <f>CONCATENATE((H1846*60)+I1846,",",J1846)</f>
        <v>1001,34</v>
      </c>
      <c r="H1846" s="3" t="s">
        <v>56</v>
      </c>
      <c r="I1846" s="3" t="s">
        <v>35</v>
      </c>
      <c r="J1846" s="3" t="s">
        <v>23</v>
      </c>
      <c r="K1846" t="s">
        <v>17</v>
      </c>
      <c r="L1846" t="s">
        <v>18</v>
      </c>
    </row>
    <row r="1847" spans="1:12" x14ac:dyDescent="0.45">
      <c r="A1847">
        <v>5049</v>
      </c>
      <c r="B1847" t="s">
        <v>998</v>
      </c>
      <c r="C1847" t="s">
        <v>13</v>
      </c>
      <c r="E1847" s="4">
        <v>41842</v>
      </c>
      <c r="F1847" s="1">
        <v>0.69554398148148155</v>
      </c>
      <c r="G1847" s="1" t="str">
        <f>CONCATENATE((H1847*60)+I1847,",",J1847)</f>
        <v>1001,35</v>
      </c>
      <c r="H1847" s="3" t="s">
        <v>56</v>
      </c>
      <c r="I1847" s="3" t="s">
        <v>35</v>
      </c>
      <c r="J1847" s="3" t="s">
        <v>57</v>
      </c>
      <c r="K1847" t="s">
        <v>17</v>
      </c>
      <c r="L1847" t="s">
        <v>18</v>
      </c>
    </row>
    <row r="1848" spans="1:12" x14ac:dyDescent="0.45">
      <c r="A1848">
        <v>26794</v>
      </c>
      <c r="B1848" t="s">
        <v>6519</v>
      </c>
      <c r="C1848" t="s">
        <v>13</v>
      </c>
      <c r="E1848" s="4">
        <v>41842</v>
      </c>
      <c r="F1848" s="1">
        <v>0.69554398148148155</v>
      </c>
      <c r="G1848" s="2" t="s">
        <v>6520</v>
      </c>
      <c r="H1848" s="3" t="s">
        <v>56</v>
      </c>
      <c r="I1848" s="3" t="s">
        <v>35</v>
      </c>
      <c r="J1848" s="3" t="s">
        <v>57</v>
      </c>
      <c r="K1848" t="s">
        <v>4672</v>
      </c>
      <c r="L1848" t="s">
        <v>18</v>
      </c>
    </row>
    <row r="1849" spans="1:12" x14ac:dyDescent="0.45">
      <c r="A1849">
        <v>26795</v>
      </c>
      <c r="B1849" t="s">
        <v>6521</v>
      </c>
      <c r="C1849" t="s">
        <v>13</v>
      </c>
      <c r="E1849" s="4">
        <v>41842</v>
      </c>
      <c r="F1849" s="1">
        <v>0.69555555555555559</v>
      </c>
      <c r="G1849" s="2" t="s">
        <v>6522</v>
      </c>
      <c r="H1849" s="3" t="s">
        <v>56</v>
      </c>
      <c r="I1849" s="3" t="s">
        <v>35</v>
      </c>
      <c r="J1849" s="3" t="s">
        <v>65</v>
      </c>
      <c r="K1849" t="s">
        <v>4672</v>
      </c>
      <c r="L1849" t="s">
        <v>18</v>
      </c>
    </row>
    <row r="1850" spans="1:12" x14ac:dyDescent="0.45">
      <c r="A1850">
        <v>26796</v>
      </c>
      <c r="B1850" t="s">
        <v>4557</v>
      </c>
      <c r="C1850" t="s">
        <v>13</v>
      </c>
      <c r="E1850" s="4">
        <v>41842</v>
      </c>
      <c r="F1850" s="1">
        <v>0.69556712962962963</v>
      </c>
      <c r="G1850" s="2" t="s">
        <v>6523</v>
      </c>
      <c r="H1850" s="3" t="s">
        <v>56</v>
      </c>
      <c r="I1850" s="3" t="s">
        <v>35</v>
      </c>
      <c r="J1850" s="3" t="s">
        <v>71</v>
      </c>
      <c r="K1850" t="s">
        <v>4672</v>
      </c>
      <c r="L1850" t="s">
        <v>18</v>
      </c>
    </row>
    <row r="1851" spans="1:12" x14ac:dyDescent="0.45">
      <c r="A1851">
        <v>5050</v>
      </c>
      <c r="B1851" t="s">
        <v>999</v>
      </c>
      <c r="C1851" t="s">
        <v>13</v>
      </c>
      <c r="E1851" s="4">
        <v>41842</v>
      </c>
      <c r="F1851" s="1">
        <v>0.69557870370370367</v>
      </c>
      <c r="G1851" s="1" t="str">
        <f>CONCATENATE((H1851*60)+I1851,",",J1851)</f>
        <v>1001,38</v>
      </c>
      <c r="H1851" s="3" t="s">
        <v>56</v>
      </c>
      <c r="I1851" s="3" t="s">
        <v>35</v>
      </c>
      <c r="J1851" s="3" t="s">
        <v>24</v>
      </c>
      <c r="K1851" t="s">
        <v>17</v>
      </c>
      <c r="L1851" t="s">
        <v>18</v>
      </c>
    </row>
    <row r="1852" spans="1:12" x14ac:dyDescent="0.45">
      <c r="A1852">
        <v>26797</v>
      </c>
      <c r="B1852" t="s">
        <v>4458</v>
      </c>
      <c r="C1852" t="s">
        <v>13</v>
      </c>
      <c r="E1852" s="4">
        <v>41842</v>
      </c>
      <c r="F1852" s="1">
        <v>0.69557870370370367</v>
      </c>
      <c r="G1852" s="2" t="s">
        <v>6524</v>
      </c>
      <c r="H1852" s="3" t="s">
        <v>56</v>
      </c>
      <c r="I1852" s="3" t="s">
        <v>35</v>
      </c>
      <c r="J1852" s="3" t="s">
        <v>24</v>
      </c>
      <c r="K1852" t="s">
        <v>4672</v>
      </c>
      <c r="L1852" t="s">
        <v>18</v>
      </c>
    </row>
    <row r="1853" spans="1:12" x14ac:dyDescent="0.45">
      <c r="A1853">
        <v>5051</v>
      </c>
      <c r="B1853" t="s">
        <v>1000</v>
      </c>
      <c r="C1853" t="s">
        <v>13</v>
      </c>
      <c r="E1853" s="4">
        <v>41842</v>
      </c>
      <c r="F1853" s="1">
        <v>0.69559027777777782</v>
      </c>
      <c r="G1853" s="1" t="str">
        <f>CONCATENATE((H1853*60)+I1853,",",J1853)</f>
        <v>1001,39</v>
      </c>
      <c r="H1853" s="3" t="s">
        <v>56</v>
      </c>
      <c r="I1853" s="3" t="s">
        <v>35</v>
      </c>
      <c r="J1853" s="3" t="s">
        <v>48</v>
      </c>
      <c r="K1853" t="s">
        <v>17</v>
      </c>
      <c r="L1853" t="s">
        <v>18</v>
      </c>
    </row>
    <row r="1854" spans="1:12" x14ac:dyDescent="0.45">
      <c r="A1854">
        <v>26798</v>
      </c>
      <c r="B1854" t="s">
        <v>4544</v>
      </c>
      <c r="C1854" t="s">
        <v>13</v>
      </c>
      <c r="E1854" s="4">
        <v>41842</v>
      </c>
      <c r="F1854" s="1">
        <v>0.69560185185185175</v>
      </c>
      <c r="G1854" s="2" t="s">
        <v>6525</v>
      </c>
      <c r="H1854" s="3" t="s">
        <v>56</v>
      </c>
      <c r="I1854" s="3" t="s">
        <v>35</v>
      </c>
      <c r="J1854" s="3" t="s">
        <v>76</v>
      </c>
      <c r="K1854" t="s">
        <v>4672</v>
      </c>
      <c r="L1854" t="s">
        <v>18</v>
      </c>
    </row>
    <row r="1855" spans="1:12" x14ac:dyDescent="0.45">
      <c r="A1855">
        <v>26799</v>
      </c>
      <c r="B1855" t="s">
        <v>6526</v>
      </c>
      <c r="C1855" t="s">
        <v>13</v>
      </c>
      <c r="E1855" s="4">
        <v>41842</v>
      </c>
      <c r="F1855" s="1">
        <v>0.6956134259259259</v>
      </c>
      <c r="G1855" s="2" t="s">
        <v>6527</v>
      </c>
      <c r="H1855" s="3" t="s">
        <v>56</v>
      </c>
      <c r="I1855" s="3" t="s">
        <v>35</v>
      </c>
      <c r="J1855" s="3" t="s">
        <v>35</v>
      </c>
      <c r="K1855" t="s">
        <v>4672</v>
      </c>
      <c r="L1855" t="s">
        <v>18</v>
      </c>
    </row>
    <row r="1856" spans="1:12" x14ac:dyDescent="0.45">
      <c r="A1856">
        <v>5052</v>
      </c>
      <c r="B1856" t="s">
        <v>1001</v>
      </c>
      <c r="C1856" t="s">
        <v>13</v>
      </c>
      <c r="E1856" s="4">
        <v>41842</v>
      </c>
      <c r="F1856" s="1">
        <v>0.69562500000000005</v>
      </c>
      <c r="G1856" s="1" t="str">
        <f>CONCATENATE((H1856*60)+I1856,",",J1856)</f>
        <v>1001,42</v>
      </c>
      <c r="H1856" s="3" t="s">
        <v>56</v>
      </c>
      <c r="I1856" s="3" t="s">
        <v>35</v>
      </c>
      <c r="J1856" s="3" t="s">
        <v>74</v>
      </c>
      <c r="K1856" t="s">
        <v>17</v>
      </c>
      <c r="L1856" t="s">
        <v>18</v>
      </c>
    </row>
    <row r="1857" spans="1:12" x14ac:dyDescent="0.45">
      <c r="A1857">
        <v>26800</v>
      </c>
      <c r="B1857" t="s">
        <v>6528</v>
      </c>
      <c r="C1857" t="s">
        <v>13</v>
      </c>
      <c r="E1857" s="4">
        <v>41842</v>
      </c>
      <c r="F1857" s="1">
        <v>0.69562500000000005</v>
      </c>
      <c r="G1857" s="2" t="s">
        <v>6529</v>
      </c>
      <c r="H1857" s="3" t="s">
        <v>56</v>
      </c>
      <c r="I1857" s="3" t="s">
        <v>35</v>
      </c>
      <c r="J1857" s="3" t="s">
        <v>74</v>
      </c>
      <c r="K1857" t="s">
        <v>4672</v>
      </c>
      <c r="L1857" t="s">
        <v>18</v>
      </c>
    </row>
    <row r="1858" spans="1:12" x14ac:dyDescent="0.45">
      <c r="A1858">
        <v>26801</v>
      </c>
      <c r="B1858" t="s">
        <v>6530</v>
      </c>
      <c r="C1858" t="s">
        <v>13</v>
      </c>
      <c r="E1858" s="4">
        <v>41842</v>
      </c>
      <c r="F1858" s="1">
        <v>0.69564814814814813</v>
      </c>
      <c r="G1858" s="2" t="s">
        <v>6531</v>
      </c>
      <c r="H1858" s="3" t="s">
        <v>56</v>
      </c>
      <c r="I1858" s="3" t="s">
        <v>35</v>
      </c>
      <c r="J1858" s="3" t="s">
        <v>61</v>
      </c>
      <c r="K1858" t="s">
        <v>4672</v>
      </c>
      <c r="L1858" t="s">
        <v>18</v>
      </c>
    </row>
    <row r="1859" spans="1:12" x14ac:dyDescent="0.45">
      <c r="A1859">
        <v>26802</v>
      </c>
      <c r="B1859" t="s">
        <v>6532</v>
      </c>
      <c r="C1859" t="s">
        <v>13</v>
      </c>
      <c r="E1859" s="4">
        <v>41842</v>
      </c>
      <c r="F1859" s="1">
        <v>0.69565972222222217</v>
      </c>
      <c r="G1859" s="2" t="s">
        <v>6533</v>
      </c>
      <c r="H1859" s="3" t="s">
        <v>56</v>
      </c>
      <c r="I1859" s="3" t="s">
        <v>35</v>
      </c>
      <c r="J1859" s="3" t="s">
        <v>75</v>
      </c>
      <c r="K1859" t="s">
        <v>4672</v>
      </c>
      <c r="L1859" t="s">
        <v>18</v>
      </c>
    </row>
    <row r="1860" spans="1:12" x14ac:dyDescent="0.45">
      <c r="A1860">
        <v>26803</v>
      </c>
      <c r="B1860" t="s">
        <v>6534</v>
      </c>
      <c r="C1860" t="s">
        <v>13</v>
      </c>
      <c r="E1860" s="4">
        <v>41842</v>
      </c>
      <c r="F1860" s="1">
        <v>0.69568287037037047</v>
      </c>
      <c r="G1860" s="2" t="s">
        <v>6535</v>
      </c>
      <c r="H1860" s="3" t="s">
        <v>56</v>
      </c>
      <c r="I1860" s="3" t="s">
        <v>35</v>
      </c>
      <c r="J1860" s="3" t="s">
        <v>49</v>
      </c>
      <c r="K1860" t="s">
        <v>4672</v>
      </c>
      <c r="L1860" t="s">
        <v>18</v>
      </c>
    </row>
    <row r="1861" spans="1:12" x14ac:dyDescent="0.45">
      <c r="A1861">
        <v>26804</v>
      </c>
      <c r="B1861" t="s">
        <v>6536</v>
      </c>
      <c r="C1861" t="s">
        <v>13</v>
      </c>
      <c r="E1861" s="4">
        <v>41842</v>
      </c>
      <c r="F1861" s="1">
        <v>0.69570601851851854</v>
      </c>
      <c r="G1861" s="2" t="s">
        <v>6537</v>
      </c>
      <c r="H1861" s="3" t="s">
        <v>56</v>
      </c>
      <c r="I1861" s="3" t="s">
        <v>35</v>
      </c>
      <c r="J1861" s="3" t="s">
        <v>72</v>
      </c>
      <c r="K1861" t="s">
        <v>4672</v>
      </c>
      <c r="L1861" t="s">
        <v>18</v>
      </c>
    </row>
    <row r="1862" spans="1:12" x14ac:dyDescent="0.45">
      <c r="A1862">
        <v>5053</v>
      </c>
      <c r="B1862" t="s">
        <v>1002</v>
      </c>
      <c r="C1862" t="s">
        <v>13</v>
      </c>
      <c r="E1862" s="4">
        <v>41842</v>
      </c>
      <c r="F1862" s="1">
        <v>0.69572916666666673</v>
      </c>
      <c r="G1862" s="1" t="str">
        <f>CONCATENATE((H1862*60)+I1862,",",J1862)</f>
        <v>1001,51</v>
      </c>
      <c r="H1862" s="3" t="s">
        <v>56</v>
      </c>
      <c r="I1862" s="3" t="s">
        <v>35</v>
      </c>
      <c r="J1862" s="3" t="s">
        <v>38</v>
      </c>
      <c r="K1862" t="s">
        <v>17</v>
      </c>
      <c r="L1862" t="s">
        <v>18</v>
      </c>
    </row>
    <row r="1863" spans="1:12" x14ac:dyDescent="0.45">
      <c r="A1863">
        <v>5054</v>
      </c>
      <c r="B1863" t="s">
        <v>1003</v>
      </c>
      <c r="C1863" t="s">
        <v>13</v>
      </c>
      <c r="E1863" s="4">
        <v>41842</v>
      </c>
      <c r="F1863" s="1">
        <v>0.69574074074074066</v>
      </c>
      <c r="G1863" s="1" t="str">
        <f>CONCATENATE((H1863*60)+I1863,",",J1863)</f>
        <v>1001,52</v>
      </c>
      <c r="H1863" s="3" t="s">
        <v>56</v>
      </c>
      <c r="I1863" s="3" t="s">
        <v>35</v>
      </c>
      <c r="J1863" s="3" t="s">
        <v>73</v>
      </c>
      <c r="K1863" t="s">
        <v>17</v>
      </c>
      <c r="L1863" t="s">
        <v>18</v>
      </c>
    </row>
    <row r="1864" spans="1:12" x14ac:dyDescent="0.45">
      <c r="A1864">
        <v>26805</v>
      </c>
      <c r="B1864" t="s">
        <v>6538</v>
      </c>
      <c r="C1864" t="s">
        <v>13</v>
      </c>
      <c r="E1864" s="4">
        <v>41842</v>
      </c>
      <c r="F1864" s="1">
        <v>0.695775462962963</v>
      </c>
      <c r="G1864" s="2" t="s">
        <v>6539</v>
      </c>
      <c r="H1864" s="3" t="s">
        <v>56</v>
      </c>
      <c r="I1864" s="3" t="s">
        <v>35</v>
      </c>
      <c r="J1864" s="3" t="s">
        <v>26</v>
      </c>
      <c r="K1864" t="s">
        <v>4672</v>
      </c>
      <c r="L1864" t="s">
        <v>18</v>
      </c>
    </row>
    <row r="1865" spans="1:12" x14ac:dyDescent="0.45">
      <c r="A1865">
        <v>26806</v>
      </c>
      <c r="B1865" t="s">
        <v>6540</v>
      </c>
      <c r="C1865" t="s">
        <v>13</v>
      </c>
      <c r="E1865" s="4">
        <v>41842</v>
      </c>
      <c r="F1865" s="1">
        <v>0.69579861111111108</v>
      </c>
      <c r="G1865" s="2" t="s">
        <v>6541</v>
      </c>
      <c r="H1865" s="3" t="s">
        <v>56</v>
      </c>
      <c r="I1865" s="3" t="s">
        <v>35</v>
      </c>
      <c r="J1865" s="3" t="s">
        <v>39</v>
      </c>
      <c r="K1865" t="s">
        <v>4672</v>
      </c>
      <c r="L1865" t="s">
        <v>18</v>
      </c>
    </row>
    <row r="1866" spans="1:12" x14ac:dyDescent="0.45">
      <c r="A1866">
        <v>5055</v>
      </c>
      <c r="B1866" t="s">
        <v>1004</v>
      </c>
      <c r="C1866" t="s">
        <v>13</v>
      </c>
      <c r="E1866" s="4">
        <v>41842</v>
      </c>
      <c r="F1866" s="1">
        <v>0.6958333333333333</v>
      </c>
      <c r="G1866" s="1" t="str">
        <f>CONCATENATE((H1866*60)+I1866,",",J1866)</f>
        <v>1002,00</v>
      </c>
      <c r="H1866" s="3" t="s">
        <v>56</v>
      </c>
      <c r="I1866" s="3" t="s">
        <v>74</v>
      </c>
      <c r="J1866" s="3" t="s">
        <v>40</v>
      </c>
      <c r="K1866" t="s">
        <v>17</v>
      </c>
      <c r="L1866" t="s">
        <v>18</v>
      </c>
    </row>
    <row r="1867" spans="1:12" x14ac:dyDescent="0.45">
      <c r="A1867">
        <v>5056</v>
      </c>
      <c r="B1867" t="s">
        <v>1005</v>
      </c>
      <c r="C1867" t="s">
        <v>13</v>
      </c>
      <c r="E1867" s="4">
        <v>41842</v>
      </c>
      <c r="F1867" s="1">
        <v>0.69585648148148149</v>
      </c>
      <c r="G1867" s="1" t="str">
        <f>CONCATENATE((H1867*60)+I1867,",",J1867)</f>
        <v>1002,02</v>
      </c>
      <c r="H1867" s="3" t="s">
        <v>56</v>
      </c>
      <c r="I1867" s="3" t="s">
        <v>74</v>
      </c>
      <c r="J1867" s="3" t="s">
        <v>53</v>
      </c>
      <c r="K1867" t="s">
        <v>17</v>
      </c>
      <c r="L1867" t="s">
        <v>18</v>
      </c>
    </row>
    <row r="1868" spans="1:12" x14ac:dyDescent="0.45">
      <c r="A1868">
        <v>5057</v>
      </c>
      <c r="B1868" t="s">
        <v>1006</v>
      </c>
      <c r="C1868" t="s">
        <v>13</v>
      </c>
      <c r="E1868" s="4">
        <v>41842</v>
      </c>
      <c r="F1868" s="1">
        <v>0.69597222222222221</v>
      </c>
      <c r="G1868" s="1" t="str">
        <f>CONCATENATE((H1868*60)+I1868,",",J1868)</f>
        <v>1002,12</v>
      </c>
      <c r="H1868" s="3" t="s">
        <v>56</v>
      </c>
      <c r="I1868" s="3" t="s">
        <v>74</v>
      </c>
      <c r="J1868" s="3" t="s">
        <v>54</v>
      </c>
      <c r="K1868" t="s">
        <v>17</v>
      </c>
      <c r="L1868" t="s">
        <v>18</v>
      </c>
    </row>
    <row r="1869" spans="1:12" x14ac:dyDescent="0.45">
      <c r="A1869">
        <v>26807</v>
      </c>
      <c r="B1869" t="s">
        <v>6542</v>
      </c>
      <c r="C1869" t="s">
        <v>13</v>
      </c>
      <c r="E1869" s="4">
        <v>41842</v>
      </c>
      <c r="F1869" s="1">
        <v>0.69597222222222221</v>
      </c>
      <c r="G1869" s="2" t="s">
        <v>6543</v>
      </c>
      <c r="H1869" s="3" t="s">
        <v>56</v>
      </c>
      <c r="I1869" s="3" t="s">
        <v>74</v>
      </c>
      <c r="J1869" s="3" t="s">
        <v>54</v>
      </c>
      <c r="K1869" t="s">
        <v>4672</v>
      </c>
      <c r="L1869" t="s">
        <v>18</v>
      </c>
    </row>
    <row r="1870" spans="1:12" x14ac:dyDescent="0.45">
      <c r="A1870">
        <v>5058</v>
      </c>
      <c r="B1870" t="s">
        <v>1007</v>
      </c>
      <c r="C1870" t="s">
        <v>13</v>
      </c>
      <c r="E1870" s="4">
        <v>41842</v>
      </c>
      <c r="F1870" s="1">
        <v>0.69604166666666678</v>
      </c>
      <c r="G1870" s="1" t="str">
        <f>CONCATENATE((H1870*60)+I1870,",",J1870)</f>
        <v>1002,18</v>
      </c>
      <c r="H1870" s="3" t="s">
        <v>56</v>
      </c>
      <c r="I1870" s="3" t="s">
        <v>74</v>
      </c>
      <c r="J1870" s="3" t="s">
        <v>45</v>
      </c>
      <c r="K1870" t="s">
        <v>17</v>
      </c>
      <c r="L1870" t="s">
        <v>18</v>
      </c>
    </row>
    <row r="1871" spans="1:12" x14ac:dyDescent="0.45">
      <c r="A1871">
        <v>5059</v>
      </c>
      <c r="B1871" t="s">
        <v>1008</v>
      </c>
      <c r="C1871" t="s">
        <v>13</v>
      </c>
      <c r="E1871" s="4">
        <v>41842</v>
      </c>
      <c r="F1871" s="1">
        <v>0.69606481481481486</v>
      </c>
      <c r="G1871" s="1" t="str">
        <f>CONCATENATE((H1871*60)+I1871,",",J1871)</f>
        <v>1002,20</v>
      </c>
      <c r="H1871" s="3" t="s">
        <v>56</v>
      </c>
      <c r="I1871" s="3" t="s">
        <v>74</v>
      </c>
      <c r="J1871" s="3" t="s">
        <v>19</v>
      </c>
      <c r="K1871" t="s">
        <v>17</v>
      </c>
      <c r="L1871" t="s">
        <v>18</v>
      </c>
    </row>
    <row r="1872" spans="1:12" x14ac:dyDescent="0.45">
      <c r="A1872">
        <v>26808</v>
      </c>
      <c r="B1872" t="s">
        <v>6544</v>
      </c>
      <c r="C1872" t="s">
        <v>13</v>
      </c>
      <c r="E1872" s="4">
        <v>41842</v>
      </c>
      <c r="F1872" s="1">
        <v>0.69612268518518527</v>
      </c>
      <c r="G1872" s="2" t="s">
        <v>6545</v>
      </c>
      <c r="H1872" s="3" t="s">
        <v>56</v>
      </c>
      <c r="I1872" s="3" t="s">
        <v>74</v>
      </c>
      <c r="J1872" s="3" t="s">
        <v>30</v>
      </c>
      <c r="K1872" t="s">
        <v>4672</v>
      </c>
      <c r="L1872" t="s">
        <v>18</v>
      </c>
    </row>
    <row r="1873" spans="1:12" x14ac:dyDescent="0.45">
      <c r="A1873">
        <v>5060</v>
      </c>
      <c r="B1873" t="s">
        <v>1009</v>
      </c>
      <c r="C1873" t="s">
        <v>13</v>
      </c>
      <c r="E1873" s="4">
        <v>41842</v>
      </c>
      <c r="F1873" s="1">
        <v>0.69614583333333335</v>
      </c>
      <c r="G1873" s="1" t="str">
        <f>CONCATENATE((H1873*60)+I1873,",",J1873)</f>
        <v>1002,27</v>
      </c>
      <c r="H1873" s="3" t="s">
        <v>56</v>
      </c>
      <c r="I1873" s="3" t="s">
        <v>74</v>
      </c>
      <c r="J1873" s="3" t="s">
        <v>21</v>
      </c>
      <c r="K1873" t="s">
        <v>17</v>
      </c>
      <c r="L1873" t="s">
        <v>18</v>
      </c>
    </row>
    <row r="1874" spans="1:12" x14ac:dyDescent="0.45">
      <c r="A1874">
        <v>5061</v>
      </c>
      <c r="B1874" t="s">
        <v>1010</v>
      </c>
      <c r="C1874" t="s">
        <v>13</v>
      </c>
      <c r="E1874" s="4">
        <v>41842</v>
      </c>
      <c r="F1874" s="1">
        <v>0.69616898148148154</v>
      </c>
      <c r="G1874" s="1" t="str">
        <f>CONCATENATE((H1874*60)+I1874,",",J1874)</f>
        <v>1002,29</v>
      </c>
      <c r="H1874" s="3" t="s">
        <v>56</v>
      </c>
      <c r="I1874" s="3" t="s">
        <v>74</v>
      </c>
      <c r="J1874" s="3" t="s">
        <v>22</v>
      </c>
      <c r="K1874" t="s">
        <v>17</v>
      </c>
      <c r="L1874" t="s">
        <v>18</v>
      </c>
    </row>
    <row r="1875" spans="1:12" x14ac:dyDescent="0.45">
      <c r="A1875">
        <v>5062</v>
      </c>
      <c r="B1875" t="s">
        <v>1011</v>
      </c>
      <c r="C1875" t="s">
        <v>13</v>
      </c>
      <c r="E1875" s="4">
        <v>41842</v>
      </c>
      <c r="F1875" s="1">
        <v>0.69619212962962962</v>
      </c>
      <c r="G1875" s="1" t="str">
        <f>CONCATENATE((H1875*60)+I1875,",",J1875)</f>
        <v>1002,31</v>
      </c>
      <c r="H1875" s="3" t="s">
        <v>56</v>
      </c>
      <c r="I1875" s="3" t="s">
        <v>74</v>
      </c>
      <c r="J1875" s="3" t="s">
        <v>33</v>
      </c>
      <c r="K1875" t="s">
        <v>17</v>
      </c>
      <c r="L1875" t="s">
        <v>18</v>
      </c>
    </row>
    <row r="1876" spans="1:12" x14ac:dyDescent="0.45">
      <c r="A1876">
        <v>26809</v>
      </c>
      <c r="B1876" t="s">
        <v>6546</v>
      </c>
      <c r="C1876" t="s">
        <v>13</v>
      </c>
      <c r="E1876" s="4">
        <v>41842</v>
      </c>
      <c r="F1876" s="1">
        <v>0.69620370370370377</v>
      </c>
      <c r="G1876" s="2" t="s">
        <v>6547</v>
      </c>
      <c r="H1876" s="3" t="s">
        <v>56</v>
      </c>
      <c r="I1876" s="3" t="s">
        <v>74</v>
      </c>
      <c r="J1876" s="3" t="s">
        <v>60</v>
      </c>
      <c r="K1876" t="s">
        <v>4672</v>
      </c>
      <c r="L1876" t="s">
        <v>18</v>
      </c>
    </row>
    <row r="1877" spans="1:12" x14ac:dyDescent="0.45">
      <c r="A1877">
        <v>5063</v>
      </c>
      <c r="B1877" t="s">
        <v>1012</v>
      </c>
      <c r="C1877" t="s">
        <v>13</v>
      </c>
      <c r="E1877" s="4">
        <v>41842</v>
      </c>
      <c r="F1877" s="1">
        <v>0.69622685185185185</v>
      </c>
      <c r="G1877" s="1" t="str">
        <f>CONCATENATE((H1877*60)+I1877,",",J1877)</f>
        <v>1002,34</v>
      </c>
      <c r="H1877" s="3" t="s">
        <v>56</v>
      </c>
      <c r="I1877" s="3" t="s">
        <v>74</v>
      </c>
      <c r="J1877" s="3" t="s">
        <v>23</v>
      </c>
      <c r="K1877" t="s">
        <v>17</v>
      </c>
      <c r="L1877" t="s">
        <v>18</v>
      </c>
    </row>
    <row r="1878" spans="1:12" x14ac:dyDescent="0.45">
      <c r="A1878">
        <v>26810</v>
      </c>
      <c r="B1878" t="s">
        <v>6548</v>
      </c>
      <c r="C1878" t="s">
        <v>13</v>
      </c>
      <c r="E1878" s="4">
        <v>41842</v>
      </c>
      <c r="F1878" s="1">
        <v>0.69622685185185185</v>
      </c>
      <c r="G1878" s="2" t="s">
        <v>6549</v>
      </c>
      <c r="H1878" s="3" t="s">
        <v>56</v>
      </c>
      <c r="I1878" s="3" t="s">
        <v>74</v>
      </c>
      <c r="J1878" s="3" t="s">
        <v>23</v>
      </c>
      <c r="K1878" t="s">
        <v>4672</v>
      </c>
      <c r="L1878" t="s">
        <v>18</v>
      </c>
    </row>
    <row r="1879" spans="1:12" x14ac:dyDescent="0.45">
      <c r="A1879">
        <v>26811</v>
      </c>
      <c r="B1879" t="s">
        <v>6550</v>
      </c>
      <c r="C1879" t="s">
        <v>13</v>
      </c>
      <c r="E1879" s="4">
        <v>41842</v>
      </c>
      <c r="F1879" s="1">
        <v>0.69625000000000004</v>
      </c>
      <c r="G1879" s="2" t="s">
        <v>6551</v>
      </c>
      <c r="H1879" s="3" t="s">
        <v>56</v>
      </c>
      <c r="I1879" s="3" t="s">
        <v>74</v>
      </c>
      <c r="J1879" s="3" t="s">
        <v>65</v>
      </c>
      <c r="K1879" t="s">
        <v>4672</v>
      </c>
      <c r="L1879" t="s">
        <v>18</v>
      </c>
    </row>
    <row r="1880" spans="1:12" x14ac:dyDescent="0.45">
      <c r="A1880">
        <v>26812</v>
      </c>
      <c r="B1880" t="s">
        <v>6552</v>
      </c>
      <c r="C1880" t="s">
        <v>13</v>
      </c>
      <c r="E1880" s="4">
        <v>41842</v>
      </c>
      <c r="F1880" s="1">
        <v>0.69628472222222226</v>
      </c>
      <c r="G1880" s="2" t="s">
        <v>6553</v>
      </c>
      <c r="H1880" s="3" t="s">
        <v>56</v>
      </c>
      <c r="I1880" s="3" t="s">
        <v>74</v>
      </c>
      <c r="J1880" s="3" t="s">
        <v>48</v>
      </c>
      <c r="K1880" t="s">
        <v>4672</v>
      </c>
      <c r="L1880" t="s">
        <v>18</v>
      </c>
    </row>
    <row r="1881" spans="1:12" x14ac:dyDescent="0.45">
      <c r="A1881">
        <v>5064</v>
      </c>
      <c r="B1881" t="s">
        <v>1013</v>
      </c>
      <c r="C1881" t="s">
        <v>34</v>
      </c>
      <c r="E1881" s="4">
        <v>41842</v>
      </c>
      <c r="F1881" s="1">
        <v>0.6962962962962963</v>
      </c>
      <c r="G1881" s="1" t="str">
        <f>CONCATENATE((H1881*60)+I1881,",",J1881)</f>
        <v>1002,40</v>
      </c>
      <c r="H1881" s="3" t="s">
        <v>56</v>
      </c>
      <c r="I1881" s="3" t="s">
        <v>74</v>
      </c>
      <c r="J1881" s="3" t="s">
        <v>76</v>
      </c>
      <c r="K1881" t="s">
        <v>17</v>
      </c>
      <c r="L1881" t="s">
        <v>18</v>
      </c>
    </row>
    <row r="1882" spans="1:12" x14ac:dyDescent="0.45">
      <c r="A1882">
        <v>26813</v>
      </c>
      <c r="B1882" t="s">
        <v>6554</v>
      </c>
      <c r="C1882" t="s">
        <v>13</v>
      </c>
      <c r="E1882" s="4">
        <v>41842</v>
      </c>
      <c r="F1882" s="1">
        <v>0.69630787037037034</v>
      </c>
      <c r="G1882" s="2" t="s">
        <v>6555</v>
      </c>
      <c r="H1882" s="3" t="s">
        <v>56</v>
      </c>
      <c r="I1882" s="3" t="s">
        <v>74</v>
      </c>
      <c r="J1882" s="3" t="s">
        <v>35</v>
      </c>
      <c r="K1882" t="s">
        <v>4672</v>
      </c>
      <c r="L1882" t="s">
        <v>18</v>
      </c>
    </row>
    <row r="1883" spans="1:12" x14ac:dyDescent="0.45">
      <c r="A1883">
        <v>5065</v>
      </c>
      <c r="B1883" t="s">
        <v>1014</v>
      </c>
      <c r="C1883" t="s">
        <v>13</v>
      </c>
      <c r="E1883" s="4">
        <v>41842</v>
      </c>
      <c r="F1883" s="1">
        <v>0.69631944444444438</v>
      </c>
      <c r="G1883" s="1" t="str">
        <f>CONCATENATE((H1883*60)+I1883,",",J1883)</f>
        <v>1002,42</v>
      </c>
      <c r="H1883" s="3" t="s">
        <v>56</v>
      </c>
      <c r="I1883" s="3" t="s">
        <v>74</v>
      </c>
      <c r="J1883" s="3" t="s">
        <v>74</v>
      </c>
      <c r="K1883" t="s">
        <v>17</v>
      </c>
      <c r="L1883" t="s">
        <v>18</v>
      </c>
    </row>
    <row r="1884" spans="1:12" x14ac:dyDescent="0.45">
      <c r="A1884">
        <v>26814</v>
      </c>
      <c r="B1884" t="s">
        <v>6556</v>
      </c>
      <c r="C1884" t="s">
        <v>13</v>
      </c>
      <c r="E1884" s="4">
        <v>41842</v>
      </c>
      <c r="F1884" s="1">
        <v>0.69631944444444438</v>
      </c>
      <c r="G1884" s="2" t="s">
        <v>6557</v>
      </c>
      <c r="H1884" s="3" t="s">
        <v>56</v>
      </c>
      <c r="I1884" s="3" t="s">
        <v>74</v>
      </c>
      <c r="J1884" s="3" t="s">
        <v>74</v>
      </c>
      <c r="K1884" t="s">
        <v>4672</v>
      </c>
      <c r="L1884" t="s">
        <v>18</v>
      </c>
    </row>
    <row r="1885" spans="1:12" x14ac:dyDescent="0.45">
      <c r="A1885">
        <v>5066</v>
      </c>
      <c r="B1885" t="s">
        <v>1015</v>
      </c>
      <c r="C1885" t="s">
        <v>13</v>
      </c>
      <c r="E1885" s="4">
        <v>41842</v>
      </c>
      <c r="F1885" s="1">
        <v>0.69634259259259268</v>
      </c>
      <c r="G1885" s="1" t="str">
        <f>CONCATENATE((H1885*60)+I1885,",",J1885)</f>
        <v>1002,44</v>
      </c>
      <c r="H1885" s="3" t="s">
        <v>56</v>
      </c>
      <c r="I1885" s="3" t="s">
        <v>74</v>
      </c>
      <c r="J1885" s="3" t="s">
        <v>61</v>
      </c>
      <c r="K1885" t="s">
        <v>17</v>
      </c>
      <c r="L1885" t="s">
        <v>18</v>
      </c>
    </row>
    <row r="1886" spans="1:12" x14ac:dyDescent="0.45">
      <c r="A1886">
        <v>26815</v>
      </c>
      <c r="B1886" t="s">
        <v>6558</v>
      </c>
      <c r="C1886" t="s">
        <v>13</v>
      </c>
      <c r="E1886" s="4">
        <v>41842</v>
      </c>
      <c r="F1886" s="1">
        <v>0.69634259259259268</v>
      </c>
      <c r="G1886" s="2" t="s">
        <v>6559</v>
      </c>
      <c r="H1886" s="3" t="s">
        <v>56</v>
      </c>
      <c r="I1886" s="3" t="s">
        <v>74</v>
      </c>
      <c r="J1886" s="3" t="s">
        <v>61</v>
      </c>
      <c r="K1886" t="s">
        <v>4672</v>
      </c>
      <c r="L1886" t="s">
        <v>18</v>
      </c>
    </row>
    <row r="1887" spans="1:12" x14ac:dyDescent="0.45">
      <c r="A1887">
        <v>5067</v>
      </c>
      <c r="B1887" t="s">
        <v>1016</v>
      </c>
      <c r="C1887" t="s">
        <v>13</v>
      </c>
      <c r="E1887" s="4">
        <v>41842</v>
      </c>
      <c r="F1887" s="1">
        <v>0.69636574074074076</v>
      </c>
      <c r="G1887" s="1" t="str">
        <f>CONCATENATE((H1887*60)+I1887,",",J1887)</f>
        <v>1002,46</v>
      </c>
      <c r="H1887" s="3" t="s">
        <v>56</v>
      </c>
      <c r="I1887" s="3" t="s">
        <v>74</v>
      </c>
      <c r="J1887" s="3" t="s">
        <v>31</v>
      </c>
      <c r="K1887" t="s">
        <v>17</v>
      </c>
      <c r="L1887" t="s">
        <v>18</v>
      </c>
    </row>
    <row r="1888" spans="1:12" x14ac:dyDescent="0.45">
      <c r="A1888">
        <v>5068</v>
      </c>
      <c r="B1888" t="s">
        <v>1017</v>
      </c>
      <c r="C1888" t="s">
        <v>13</v>
      </c>
      <c r="E1888" s="4">
        <v>41842</v>
      </c>
      <c r="F1888" s="1">
        <v>0.6963773148148148</v>
      </c>
      <c r="G1888" s="1" t="str">
        <f>CONCATENATE((H1888*60)+I1888,",",J1888)</f>
        <v>1002,47</v>
      </c>
      <c r="H1888" s="3" t="s">
        <v>56</v>
      </c>
      <c r="I1888" s="3" t="s">
        <v>74</v>
      </c>
      <c r="J1888" s="3" t="s">
        <v>49</v>
      </c>
      <c r="K1888" t="s">
        <v>17</v>
      </c>
      <c r="L1888" t="s">
        <v>18</v>
      </c>
    </row>
    <row r="1889" spans="1:12" x14ac:dyDescent="0.45">
      <c r="A1889">
        <v>26816</v>
      </c>
      <c r="B1889" t="s">
        <v>6560</v>
      </c>
      <c r="C1889" t="s">
        <v>13</v>
      </c>
      <c r="E1889" s="4">
        <v>41842</v>
      </c>
      <c r="F1889" s="1">
        <v>0.6963773148148148</v>
      </c>
      <c r="G1889" s="2" t="s">
        <v>6561</v>
      </c>
      <c r="H1889" s="3" t="s">
        <v>56</v>
      </c>
      <c r="I1889" s="3" t="s">
        <v>74</v>
      </c>
      <c r="J1889" s="3" t="s">
        <v>49</v>
      </c>
      <c r="K1889" t="s">
        <v>4672</v>
      </c>
      <c r="L1889" t="s">
        <v>18</v>
      </c>
    </row>
    <row r="1890" spans="1:12" x14ac:dyDescent="0.45">
      <c r="A1890">
        <v>26817</v>
      </c>
      <c r="B1890" t="s">
        <v>6562</v>
      </c>
      <c r="C1890" t="s">
        <v>34</v>
      </c>
      <c r="D1890" t="s">
        <v>51</v>
      </c>
      <c r="E1890" s="4">
        <v>41842</v>
      </c>
      <c r="F1890" s="1">
        <v>0.69638888888888895</v>
      </c>
      <c r="G1890" s="2" t="s">
        <v>6563</v>
      </c>
      <c r="H1890" s="3" t="s">
        <v>56</v>
      </c>
      <c r="I1890" s="3" t="s">
        <v>74</v>
      </c>
      <c r="J1890" s="3" t="s">
        <v>25</v>
      </c>
      <c r="K1890" t="s">
        <v>4672</v>
      </c>
      <c r="L1890" t="s">
        <v>18</v>
      </c>
    </row>
    <row r="1891" spans="1:12" x14ac:dyDescent="0.45">
      <c r="A1891">
        <v>26818</v>
      </c>
      <c r="B1891" t="s">
        <v>6564</v>
      </c>
      <c r="C1891" t="s">
        <v>13</v>
      </c>
      <c r="E1891" s="4">
        <v>41842</v>
      </c>
      <c r="F1891" s="1">
        <v>0.69640046296296287</v>
      </c>
      <c r="G1891" s="2" t="s">
        <v>6565</v>
      </c>
      <c r="H1891" s="3" t="s">
        <v>56</v>
      </c>
      <c r="I1891" s="3" t="s">
        <v>74</v>
      </c>
      <c r="J1891" s="3" t="s">
        <v>72</v>
      </c>
      <c r="K1891" t="s">
        <v>4672</v>
      </c>
      <c r="L1891" t="s">
        <v>18</v>
      </c>
    </row>
    <row r="1892" spans="1:12" x14ac:dyDescent="0.45">
      <c r="A1892">
        <v>5069</v>
      </c>
      <c r="B1892" t="s">
        <v>1018</v>
      </c>
      <c r="C1892" t="s">
        <v>13</v>
      </c>
      <c r="E1892" s="4">
        <v>41842</v>
      </c>
      <c r="F1892" s="1">
        <v>0.69641203703703702</v>
      </c>
      <c r="G1892" s="1" t="str">
        <f>CONCATENATE((H1892*60)+I1892,",",J1892)</f>
        <v>1002,50</v>
      </c>
      <c r="H1892" s="3" t="s">
        <v>56</v>
      </c>
      <c r="I1892" s="3" t="s">
        <v>74</v>
      </c>
      <c r="J1892" s="3" t="s">
        <v>62</v>
      </c>
      <c r="K1892" t="s">
        <v>17</v>
      </c>
      <c r="L1892" t="s">
        <v>18</v>
      </c>
    </row>
    <row r="1893" spans="1:12" x14ac:dyDescent="0.45">
      <c r="A1893">
        <v>5070</v>
      </c>
      <c r="B1893" t="s">
        <v>1019</v>
      </c>
      <c r="C1893" t="s">
        <v>13</v>
      </c>
      <c r="E1893" s="4">
        <v>41842</v>
      </c>
      <c r="F1893" s="1">
        <v>0.69642361111111117</v>
      </c>
      <c r="G1893" s="1" t="str">
        <f>CONCATENATE((H1893*60)+I1893,",",J1893)</f>
        <v>1002,51</v>
      </c>
      <c r="H1893" s="3" t="s">
        <v>56</v>
      </c>
      <c r="I1893" s="3" t="s">
        <v>74</v>
      </c>
      <c r="J1893" s="3" t="s">
        <v>38</v>
      </c>
      <c r="K1893" t="s">
        <v>17</v>
      </c>
      <c r="L1893" t="s">
        <v>18</v>
      </c>
    </row>
    <row r="1894" spans="1:12" x14ac:dyDescent="0.45">
      <c r="A1894">
        <v>26819</v>
      </c>
      <c r="B1894" t="s">
        <v>6566</v>
      </c>
      <c r="C1894" t="s">
        <v>13</v>
      </c>
      <c r="E1894" s="4">
        <v>41842</v>
      </c>
      <c r="F1894" s="1">
        <v>0.69642361111111117</v>
      </c>
      <c r="G1894" s="2" t="s">
        <v>6567</v>
      </c>
      <c r="H1894" s="3" t="s">
        <v>56</v>
      </c>
      <c r="I1894" s="3" t="s">
        <v>74</v>
      </c>
      <c r="J1894" s="3" t="s">
        <v>38</v>
      </c>
      <c r="K1894" t="s">
        <v>4672</v>
      </c>
      <c r="L1894" t="s">
        <v>18</v>
      </c>
    </row>
    <row r="1895" spans="1:12" x14ac:dyDescent="0.45">
      <c r="A1895">
        <v>26820</v>
      </c>
      <c r="B1895" t="s">
        <v>6568</v>
      </c>
      <c r="C1895" t="s">
        <v>13</v>
      </c>
      <c r="E1895" s="4">
        <v>41842</v>
      </c>
      <c r="F1895" s="1">
        <v>0.69643518518518521</v>
      </c>
      <c r="G1895" s="2" t="s">
        <v>6569</v>
      </c>
      <c r="H1895" s="3" t="s">
        <v>56</v>
      </c>
      <c r="I1895" s="3" t="s">
        <v>74</v>
      </c>
      <c r="J1895" s="3" t="s">
        <v>73</v>
      </c>
      <c r="K1895" t="s">
        <v>4672</v>
      </c>
      <c r="L1895" t="s">
        <v>18</v>
      </c>
    </row>
    <row r="1896" spans="1:12" x14ac:dyDescent="0.45">
      <c r="A1896">
        <v>26821</v>
      </c>
      <c r="B1896" t="s">
        <v>6570</v>
      </c>
      <c r="C1896" t="s">
        <v>13</v>
      </c>
      <c r="E1896" s="4">
        <v>41842</v>
      </c>
      <c r="F1896" s="1">
        <v>0.69645833333333329</v>
      </c>
      <c r="G1896" s="2" t="s">
        <v>6571</v>
      </c>
      <c r="H1896" s="3" t="s">
        <v>56</v>
      </c>
      <c r="I1896" s="3" t="s">
        <v>74</v>
      </c>
      <c r="J1896" s="3" t="s">
        <v>15</v>
      </c>
      <c r="K1896" t="s">
        <v>4672</v>
      </c>
      <c r="L1896" t="s">
        <v>18</v>
      </c>
    </row>
    <row r="1897" spans="1:12" x14ac:dyDescent="0.45">
      <c r="A1897">
        <v>26822</v>
      </c>
      <c r="B1897" t="s">
        <v>6572</v>
      </c>
      <c r="C1897" t="s">
        <v>13</v>
      </c>
      <c r="E1897" s="4">
        <v>41842</v>
      </c>
      <c r="F1897" s="1">
        <v>0.69646990740740744</v>
      </c>
      <c r="G1897" s="2" t="s">
        <v>6573</v>
      </c>
      <c r="H1897" s="3" t="s">
        <v>56</v>
      </c>
      <c r="I1897" s="3" t="s">
        <v>74</v>
      </c>
      <c r="J1897" s="3" t="s">
        <v>26</v>
      </c>
      <c r="K1897" t="s">
        <v>4672</v>
      </c>
      <c r="L1897" t="s">
        <v>18</v>
      </c>
    </row>
    <row r="1898" spans="1:12" x14ac:dyDescent="0.45">
      <c r="A1898">
        <v>5071</v>
      </c>
      <c r="B1898" t="s">
        <v>1020</v>
      </c>
      <c r="C1898" t="s">
        <v>13</v>
      </c>
      <c r="E1898" s="4">
        <v>41842</v>
      </c>
      <c r="F1898" s="1">
        <v>0.69651620370370371</v>
      </c>
      <c r="G1898" s="1" t="str">
        <f>CONCATENATE((H1898*60)+I1898,",",J1898)</f>
        <v>1002,59</v>
      </c>
      <c r="H1898" s="3" t="s">
        <v>56</v>
      </c>
      <c r="I1898" s="3" t="s">
        <v>74</v>
      </c>
      <c r="J1898" s="3" t="s">
        <v>55</v>
      </c>
      <c r="K1898" t="s">
        <v>17</v>
      </c>
      <c r="L1898" t="s">
        <v>18</v>
      </c>
    </row>
    <row r="1899" spans="1:12" x14ac:dyDescent="0.45">
      <c r="A1899">
        <v>5072</v>
      </c>
      <c r="B1899" t="s">
        <v>1021</v>
      </c>
      <c r="C1899" t="s">
        <v>13</v>
      </c>
      <c r="E1899" s="4">
        <v>41842</v>
      </c>
      <c r="F1899" s="1">
        <v>0.69652777777777786</v>
      </c>
      <c r="G1899" s="1" t="str">
        <f>CONCATENATE((H1899*60)+I1899,",",J1899)</f>
        <v>1003,00</v>
      </c>
      <c r="H1899" s="3" t="s">
        <v>56</v>
      </c>
      <c r="I1899" s="3" t="s">
        <v>36</v>
      </c>
      <c r="J1899" s="3" t="s">
        <v>40</v>
      </c>
      <c r="K1899" t="s">
        <v>17</v>
      </c>
      <c r="L1899" t="s">
        <v>18</v>
      </c>
    </row>
    <row r="1900" spans="1:12" x14ac:dyDescent="0.45">
      <c r="A1900">
        <v>26823</v>
      </c>
      <c r="B1900" t="s">
        <v>4527</v>
      </c>
      <c r="C1900" t="s">
        <v>13</v>
      </c>
      <c r="E1900" s="4">
        <v>41842</v>
      </c>
      <c r="F1900" s="1">
        <v>0.69655092592592593</v>
      </c>
      <c r="G1900" s="2" t="s">
        <v>6574</v>
      </c>
      <c r="H1900" s="3" t="s">
        <v>56</v>
      </c>
      <c r="I1900" s="3" t="s">
        <v>36</v>
      </c>
      <c r="J1900" s="3" t="s">
        <v>53</v>
      </c>
      <c r="K1900" t="s">
        <v>4672</v>
      </c>
      <c r="L1900" t="s">
        <v>18</v>
      </c>
    </row>
    <row r="1901" spans="1:12" x14ac:dyDescent="0.45">
      <c r="A1901">
        <v>5073</v>
      </c>
      <c r="B1901" t="s">
        <v>1022</v>
      </c>
      <c r="C1901" t="s">
        <v>13</v>
      </c>
      <c r="E1901" s="4">
        <v>41842</v>
      </c>
      <c r="F1901" s="1">
        <v>0.69656250000000008</v>
      </c>
      <c r="G1901" s="1" t="str">
        <f>CONCATENATE((H1901*60)+I1901,",",J1901)</f>
        <v>1003,03</v>
      </c>
      <c r="H1901" s="3" t="s">
        <v>56</v>
      </c>
      <c r="I1901" s="3" t="s">
        <v>36</v>
      </c>
      <c r="J1901" s="3" t="s">
        <v>41</v>
      </c>
      <c r="K1901" t="s">
        <v>17</v>
      </c>
      <c r="L1901" t="s">
        <v>18</v>
      </c>
    </row>
    <row r="1902" spans="1:12" x14ac:dyDescent="0.45">
      <c r="A1902">
        <v>26824</v>
      </c>
      <c r="B1902" t="s">
        <v>6575</v>
      </c>
      <c r="C1902" t="s">
        <v>13</v>
      </c>
      <c r="E1902" s="4">
        <v>41842</v>
      </c>
      <c r="F1902" s="1">
        <v>0.69657407407407401</v>
      </c>
      <c r="G1902" s="2" t="s">
        <v>6576</v>
      </c>
      <c r="H1902" s="3" t="s">
        <v>56</v>
      </c>
      <c r="I1902" s="3" t="s">
        <v>36</v>
      </c>
      <c r="J1902" s="3" t="s">
        <v>67</v>
      </c>
      <c r="K1902" t="s">
        <v>4672</v>
      </c>
      <c r="L1902" t="s">
        <v>18</v>
      </c>
    </row>
    <row r="1903" spans="1:12" x14ac:dyDescent="0.45">
      <c r="A1903">
        <v>26825</v>
      </c>
      <c r="B1903" t="s">
        <v>6577</v>
      </c>
      <c r="C1903" t="s">
        <v>13</v>
      </c>
      <c r="E1903" s="4">
        <v>41842</v>
      </c>
      <c r="F1903" s="1">
        <v>0.69660879629629635</v>
      </c>
      <c r="G1903" s="2" t="s">
        <v>6578</v>
      </c>
      <c r="H1903" s="3" t="s">
        <v>56</v>
      </c>
      <c r="I1903" s="3" t="s">
        <v>36</v>
      </c>
      <c r="J1903" s="3" t="s">
        <v>28</v>
      </c>
      <c r="K1903" t="s">
        <v>4672</v>
      </c>
      <c r="L1903" t="s">
        <v>18</v>
      </c>
    </row>
    <row r="1904" spans="1:12" x14ac:dyDescent="0.45">
      <c r="A1904">
        <v>5074</v>
      </c>
      <c r="B1904" t="s">
        <v>1023</v>
      </c>
      <c r="C1904" t="s">
        <v>13</v>
      </c>
      <c r="E1904" s="4">
        <v>41842</v>
      </c>
      <c r="F1904" s="1">
        <v>0.6966203703703705</v>
      </c>
      <c r="G1904" s="1" t="str">
        <f>CONCATENATE((H1904*60)+I1904,",",J1904)</f>
        <v>1003,08</v>
      </c>
      <c r="H1904" s="3" t="s">
        <v>56</v>
      </c>
      <c r="I1904" s="3" t="s">
        <v>36</v>
      </c>
      <c r="J1904" s="3" t="s">
        <v>59</v>
      </c>
      <c r="K1904" t="s">
        <v>17</v>
      </c>
      <c r="L1904" t="s">
        <v>18</v>
      </c>
    </row>
    <row r="1905" spans="1:12" x14ac:dyDescent="0.45">
      <c r="A1905">
        <v>5075</v>
      </c>
      <c r="B1905" t="s">
        <v>1024</v>
      </c>
      <c r="C1905" t="s">
        <v>13</v>
      </c>
      <c r="E1905" s="4">
        <v>41842</v>
      </c>
      <c r="F1905" s="1">
        <v>0.69664351851851858</v>
      </c>
      <c r="G1905" s="1" t="str">
        <f>CONCATENATE((H1905*60)+I1905,",",J1905)</f>
        <v>1003,10</v>
      </c>
      <c r="H1905" s="3" t="s">
        <v>56</v>
      </c>
      <c r="I1905" s="3" t="s">
        <v>36</v>
      </c>
      <c r="J1905" s="3" t="s">
        <v>16</v>
      </c>
      <c r="K1905" t="s">
        <v>17</v>
      </c>
      <c r="L1905" t="s">
        <v>18</v>
      </c>
    </row>
    <row r="1906" spans="1:12" x14ac:dyDescent="0.45">
      <c r="A1906">
        <v>5076</v>
      </c>
      <c r="B1906" t="s">
        <v>1025</v>
      </c>
      <c r="C1906" t="s">
        <v>13</v>
      </c>
      <c r="E1906" s="4">
        <v>41842</v>
      </c>
      <c r="F1906" s="1">
        <v>0.69666666666666677</v>
      </c>
      <c r="G1906" s="1" t="str">
        <f>CONCATENATE((H1906*60)+I1906,",",J1906)</f>
        <v>1003,12</v>
      </c>
      <c r="H1906" s="3" t="s">
        <v>56</v>
      </c>
      <c r="I1906" s="3" t="s">
        <v>36</v>
      </c>
      <c r="J1906" s="3" t="s">
        <v>54</v>
      </c>
      <c r="K1906" t="s">
        <v>17</v>
      </c>
      <c r="L1906" t="s">
        <v>18</v>
      </c>
    </row>
    <row r="1907" spans="1:12" x14ac:dyDescent="0.45">
      <c r="A1907">
        <v>26826</v>
      </c>
      <c r="B1907" t="s">
        <v>6579</v>
      </c>
      <c r="C1907" t="s">
        <v>13</v>
      </c>
      <c r="E1907" s="4">
        <v>41842</v>
      </c>
      <c r="F1907" s="1">
        <v>0.6966782407407407</v>
      </c>
      <c r="G1907" s="2" t="s">
        <v>6580</v>
      </c>
      <c r="H1907" s="3" t="s">
        <v>56</v>
      </c>
      <c r="I1907" s="3" t="s">
        <v>36</v>
      </c>
      <c r="J1907" s="3" t="s">
        <v>43</v>
      </c>
      <c r="K1907" t="s">
        <v>4672</v>
      </c>
      <c r="L1907" t="s">
        <v>18</v>
      </c>
    </row>
    <row r="1908" spans="1:12" x14ac:dyDescent="0.45">
      <c r="A1908">
        <v>26827</v>
      </c>
      <c r="B1908" t="s">
        <v>6581</v>
      </c>
      <c r="C1908" t="s">
        <v>13</v>
      </c>
      <c r="E1908" s="4">
        <v>41842</v>
      </c>
      <c r="F1908" s="1">
        <v>0.69668981481481485</v>
      </c>
      <c r="G1908" s="2" t="s">
        <v>6582</v>
      </c>
      <c r="H1908" s="3" t="s">
        <v>56</v>
      </c>
      <c r="I1908" s="3" t="s">
        <v>36</v>
      </c>
      <c r="J1908" s="3" t="s">
        <v>78</v>
      </c>
      <c r="K1908" t="s">
        <v>4672</v>
      </c>
      <c r="L1908" t="s">
        <v>18</v>
      </c>
    </row>
    <row r="1909" spans="1:12" x14ac:dyDescent="0.45">
      <c r="A1909">
        <v>26828</v>
      </c>
      <c r="B1909" t="s">
        <v>6583</v>
      </c>
      <c r="C1909" t="s">
        <v>13</v>
      </c>
      <c r="E1909" s="4">
        <v>41842</v>
      </c>
      <c r="F1909" s="1">
        <v>0.69670138888888899</v>
      </c>
      <c r="G1909" s="2" t="s">
        <v>6584</v>
      </c>
      <c r="H1909" s="3" t="s">
        <v>56</v>
      </c>
      <c r="I1909" s="3" t="s">
        <v>36</v>
      </c>
      <c r="J1909" s="3" t="s">
        <v>66</v>
      </c>
      <c r="K1909" t="s">
        <v>4672</v>
      </c>
      <c r="L1909" t="s">
        <v>18</v>
      </c>
    </row>
    <row r="1910" spans="1:12" x14ac:dyDescent="0.45">
      <c r="A1910">
        <v>5077</v>
      </c>
      <c r="B1910" t="s">
        <v>1026</v>
      </c>
      <c r="C1910" t="s">
        <v>34</v>
      </c>
      <c r="D1910" t="s">
        <v>51</v>
      </c>
      <c r="E1910" s="4">
        <v>41842</v>
      </c>
      <c r="F1910" s="1">
        <v>0.69671296296296292</v>
      </c>
      <c r="G1910" s="1" t="str">
        <f>CONCATENATE((H1910*60)+I1910,",",J1910)</f>
        <v>1003,16</v>
      </c>
      <c r="H1910" s="3" t="s">
        <v>56</v>
      </c>
      <c r="I1910" s="3" t="s">
        <v>36</v>
      </c>
      <c r="J1910" s="3" t="s">
        <v>56</v>
      </c>
      <c r="K1910" t="s">
        <v>17</v>
      </c>
      <c r="L1910" t="s">
        <v>18</v>
      </c>
    </row>
    <row r="1911" spans="1:12" x14ac:dyDescent="0.45">
      <c r="A1911">
        <v>26829</v>
      </c>
      <c r="B1911" t="s">
        <v>6585</v>
      </c>
      <c r="C1911" t="s">
        <v>13</v>
      </c>
      <c r="E1911" s="4">
        <v>41842</v>
      </c>
      <c r="F1911" s="1">
        <v>0.69671296296296292</v>
      </c>
      <c r="G1911" s="2" t="s">
        <v>6586</v>
      </c>
      <c r="H1911" s="3" t="s">
        <v>56</v>
      </c>
      <c r="I1911" s="3" t="s">
        <v>36</v>
      </c>
      <c r="J1911" s="3" t="s">
        <v>56</v>
      </c>
      <c r="K1911" t="s">
        <v>4672</v>
      </c>
      <c r="L1911" t="s">
        <v>18</v>
      </c>
    </row>
    <row r="1912" spans="1:12" x14ac:dyDescent="0.45">
      <c r="A1912">
        <v>5078</v>
      </c>
      <c r="B1912" t="s">
        <v>1027</v>
      </c>
      <c r="C1912" t="s">
        <v>13</v>
      </c>
      <c r="E1912" s="4">
        <v>41842</v>
      </c>
      <c r="F1912" s="1">
        <v>0.69673611111111111</v>
      </c>
      <c r="G1912" s="1" t="str">
        <f>CONCATENATE((H1912*60)+I1912,",",J1912)</f>
        <v>1003,18</v>
      </c>
      <c r="H1912" s="3" t="s">
        <v>56</v>
      </c>
      <c r="I1912" s="3" t="s">
        <v>36</v>
      </c>
      <c r="J1912" s="3" t="s">
        <v>45</v>
      </c>
      <c r="K1912" t="s">
        <v>17</v>
      </c>
      <c r="L1912" t="s">
        <v>18</v>
      </c>
    </row>
    <row r="1913" spans="1:12" x14ac:dyDescent="0.45">
      <c r="A1913">
        <v>5079</v>
      </c>
      <c r="B1913" t="s">
        <v>1028</v>
      </c>
      <c r="C1913" t="s">
        <v>13</v>
      </c>
      <c r="E1913" s="4">
        <v>41842</v>
      </c>
      <c r="F1913" s="1">
        <v>0.69674768518518526</v>
      </c>
      <c r="G1913" s="1" t="str">
        <f>CONCATENATE((H1913*60)+I1913,",",J1913)</f>
        <v>1003,19</v>
      </c>
      <c r="H1913" s="3" t="s">
        <v>56</v>
      </c>
      <c r="I1913" s="3" t="s">
        <v>36</v>
      </c>
      <c r="J1913" s="3" t="s">
        <v>68</v>
      </c>
      <c r="K1913" t="s">
        <v>17</v>
      </c>
      <c r="L1913" t="s">
        <v>18</v>
      </c>
    </row>
    <row r="1914" spans="1:12" x14ac:dyDescent="0.45">
      <c r="A1914">
        <v>26830</v>
      </c>
      <c r="B1914" t="s">
        <v>6587</v>
      </c>
      <c r="C1914" t="s">
        <v>13</v>
      </c>
      <c r="E1914" s="4">
        <v>41842</v>
      </c>
      <c r="F1914" s="1">
        <v>0.69674768518518526</v>
      </c>
      <c r="G1914" s="2" t="s">
        <v>6588</v>
      </c>
      <c r="H1914" s="3" t="s">
        <v>56</v>
      </c>
      <c r="I1914" s="3" t="s">
        <v>36</v>
      </c>
      <c r="J1914" s="3" t="s">
        <v>68</v>
      </c>
      <c r="K1914" t="s">
        <v>4672</v>
      </c>
      <c r="L1914" t="s">
        <v>18</v>
      </c>
    </row>
    <row r="1915" spans="1:12" x14ac:dyDescent="0.45">
      <c r="A1915">
        <v>26831</v>
      </c>
      <c r="B1915" t="s">
        <v>6589</v>
      </c>
      <c r="C1915" t="s">
        <v>13</v>
      </c>
      <c r="E1915" s="4">
        <v>41842</v>
      </c>
      <c r="F1915" s="1">
        <v>0.69677083333333334</v>
      </c>
      <c r="G1915" s="2" t="s">
        <v>6590</v>
      </c>
      <c r="H1915" s="3" t="s">
        <v>56</v>
      </c>
      <c r="I1915" s="3" t="s">
        <v>36</v>
      </c>
      <c r="J1915" s="3" t="s">
        <v>29</v>
      </c>
      <c r="K1915" t="s">
        <v>4672</v>
      </c>
      <c r="L1915" t="s">
        <v>18</v>
      </c>
    </row>
    <row r="1916" spans="1:12" x14ac:dyDescent="0.45">
      <c r="A1916">
        <v>26832</v>
      </c>
      <c r="B1916" t="s">
        <v>6591</v>
      </c>
      <c r="C1916" t="s">
        <v>13</v>
      </c>
      <c r="E1916" s="4">
        <v>41842</v>
      </c>
      <c r="F1916" s="1">
        <v>0.69678240740740749</v>
      </c>
      <c r="G1916" s="2" t="s">
        <v>6592</v>
      </c>
      <c r="H1916" s="3" t="s">
        <v>56</v>
      </c>
      <c r="I1916" s="3" t="s">
        <v>36</v>
      </c>
      <c r="J1916" s="3" t="s">
        <v>81</v>
      </c>
      <c r="K1916" t="s">
        <v>4672</v>
      </c>
      <c r="L1916" t="s">
        <v>18</v>
      </c>
    </row>
    <row r="1917" spans="1:12" x14ac:dyDescent="0.45">
      <c r="A1917">
        <v>26833</v>
      </c>
      <c r="B1917" t="s">
        <v>6593</v>
      </c>
      <c r="C1917" t="s">
        <v>13</v>
      </c>
      <c r="E1917" s="4">
        <v>41842</v>
      </c>
      <c r="F1917" s="1">
        <v>0.69680555555555557</v>
      </c>
      <c r="G1917" s="2" t="s">
        <v>6594</v>
      </c>
      <c r="H1917" s="3" t="s">
        <v>56</v>
      </c>
      <c r="I1917" s="3" t="s">
        <v>36</v>
      </c>
      <c r="J1917" s="3" t="s">
        <v>77</v>
      </c>
      <c r="K1917" t="s">
        <v>4672</v>
      </c>
      <c r="L1917" t="s">
        <v>18</v>
      </c>
    </row>
    <row r="1918" spans="1:12" x14ac:dyDescent="0.45">
      <c r="A1918">
        <v>26834</v>
      </c>
      <c r="B1918" t="s">
        <v>6595</v>
      </c>
      <c r="C1918" t="s">
        <v>13</v>
      </c>
      <c r="E1918" s="4">
        <v>41842</v>
      </c>
      <c r="F1918" s="1">
        <v>0.69682870370370376</v>
      </c>
      <c r="G1918" s="2" t="s">
        <v>6596</v>
      </c>
      <c r="H1918" s="3" t="s">
        <v>56</v>
      </c>
      <c r="I1918" s="3" t="s">
        <v>36</v>
      </c>
      <c r="J1918" s="3" t="s">
        <v>46</v>
      </c>
      <c r="K1918" t="s">
        <v>4672</v>
      </c>
      <c r="L1918" t="s">
        <v>18</v>
      </c>
    </row>
    <row r="1919" spans="1:12" x14ac:dyDescent="0.45">
      <c r="A1919">
        <v>5080</v>
      </c>
      <c r="B1919" t="s">
        <v>1029</v>
      </c>
      <c r="C1919" t="s">
        <v>13</v>
      </c>
      <c r="E1919" s="4">
        <v>41842</v>
      </c>
      <c r="F1919" s="1">
        <v>0.69688657407407417</v>
      </c>
      <c r="G1919" s="1" t="str">
        <f>CONCATENATE((H1919*60)+I1919,",",J1919)</f>
        <v>1003,31</v>
      </c>
      <c r="H1919" s="3" t="s">
        <v>56</v>
      </c>
      <c r="I1919" s="3" t="s">
        <v>36</v>
      </c>
      <c r="J1919" s="3" t="s">
        <v>33</v>
      </c>
      <c r="K1919" t="s">
        <v>17</v>
      </c>
      <c r="L1919" t="s">
        <v>18</v>
      </c>
    </row>
    <row r="1920" spans="1:12" x14ac:dyDescent="0.45">
      <c r="A1920">
        <v>26835</v>
      </c>
      <c r="B1920" t="s">
        <v>6597</v>
      </c>
      <c r="C1920" t="s">
        <v>13</v>
      </c>
      <c r="E1920" s="4">
        <v>41842</v>
      </c>
      <c r="F1920" s="1">
        <v>0.6969212962962964</v>
      </c>
      <c r="G1920" s="2" t="s">
        <v>6598</v>
      </c>
      <c r="H1920" s="3" t="s">
        <v>56</v>
      </c>
      <c r="I1920" s="3" t="s">
        <v>36</v>
      </c>
      <c r="J1920" s="3" t="s">
        <v>23</v>
      </c>
      <c r="K1920" t="s">
        <v>4672</v>
      </c>
      <c r="L1920" t="s">
        <v>18</v>
      </c>
    </row>
    <row r="1921" spans="1:12" x14ac:dyDescent="0.45">
      <c r="A1921">
        <v>26836</v>
      </c>
      <c r="B1921" t="s">
        <v>6599</v>
      </c>
      <c r="C1921" t="s">
        <v>13</v>
      </c>
      <c r="E1921" s="4">
        <v>41842</v>
      </c>
      <c r="F1921" s="1">
        <v>0.69697916666666659</v>
      </c>
      <c r="G1921" s="2" t="s">
        <v>6600</v>
      </c>
      <c r="H1921" s="3" t="s">
        <v>56</v>
      </c>
      <c r="I1921" s="3" t="s">
        <v>36</v>
      </c>
      <c r="J1921" s="3" t="s">
        <v>48</v>
      </c>
      <c r="K1921" t="s">
        <v>4672</v>
      </c>
      <c r="L1921" t="s">
        <v>18</v>
      </c>
    </row>
    <row r="1922" spans="1:12" x14ac:dyDescent="0.45">
      <c r="A1922">
        <v>5081</v>
      </c>
      <c r="B1922" t="s">
        <v>1030</v>
      </c>
      <c r="C1922" t="s">
        <v>13</v>
      </c>
      <c r="E1922" s="4">
        <v>41842</v>
      </c>
      <c r="F1922" s="1">
        <v>0.69702546296296297</v>
      </c>
      <c r="G1922" s="1" t="str">
        <f>CONCATENATE((H1922*60)+I1922,",",J1922)</f>
        <v>1003,43</v>
      </c>
      <c r="H1922" s="3" t="s">
        <v>56</v>
      </c>
      <c r="I1922" s="3" t="s">
        <v>36</v>
      </c>
      <c r="J1922" s="3" t="s">
        <v>36</v>
      </c>
      <c r="K1922" t="s">
        <v>17</v>
      </c>
      <c r="L1922" t="s">
        <v>18</v>
      </c>
    </row>
    <row r="1923" spans="1:12" x14ac:dyDescent="0.45">
      <c r="A1923">
        <v>26837</v>
      </c>
      <c r="B1923" t="s">
        <v>6601</v>
      </c>
      <c r="C1923" t="s">
        <v>13</v>
      </c>
      <c r="E1923" s="4">
        <v>41842</v>
      </c>
      <c r="F1923" s="1">
        <v>0.69702546296296297</v>
      </c>
      <c r="G1923" s="2" t="s">
        <v>6602</v>
      </c>
      <c r="H1923" s="3" t="s">
        <v>56</v>
      </c>
      <c r="I1923" s="3" t="s">
        <v>36</v>
      </c>
      <c r="J1923" s="3" t="s">
        <v>36</v>
      </c>
      <c r="K1923" t="s">
        <v>4672</v>
      </c>
      <c r="L1923" t="s">
        <v>18</v>
      </c>
    </row>
    <row r="1924" spans="1:12" x14ac:dyDescent="0.45">
      <c r="A1924">
        <v>26838</v>
      </c>
      <c r="B1924" s="5" t="s">
        <v>6603</v>
      </c>
      <c r="C1924" t="s">
        <v>13</v>
      </c>
      <c r="E1924" s="4">
        <v>41842</v>
      </c>
      <c r="F1924" s="1">
        <v>0.69704861111111116</v>
      </c>
      <c r="G1924" s="2" t="s">
        <v>6604</v>
      </c>
      <c r="H1924" s="3" t="s">
        <v>56</v>
      </c>
      <c r="I1924" s="3" t="s">
        <v>36</v>
      </c>
      <c r="J1924" s="3" t="s">
        <v>75</v>
      </c>
      <c r="K1924" t="s">
        <v>4672</v>
      </c>
      <c r="L1924" t="s">
        <v>18</v>
      </c>
    </row>
    <row r="1925" spans="1:12" x14ac:dyDescent="0.45">
      <c r="A1925">
        <v>26839</v>
      </c>
      <c r="B1925" t="s">
        <v>6605</v>
      </c>
      <c r="C1925" t="s">
        <v>13</v>
      </c>
      <c r="E1925" s="4">
        <v>41842</v>
      </c>
      <c r="F1925" s="1">
        <v>0.69706018518518509</v>
      </c>
      <c r="G1925" s="2" t="s">
        <v>6606</v>
      </c>
      <c r="H1925" s="3" t="s">
        <v>56</v>
      </c>
      <c r="I1925" s="3" t="s">
        <v>36</v>
      </c>
      <c r="J1925" s="3" t="s">
        <v>31</v>
      </c>
      <c r="K1925" t="s">
        <v>4672</v>
      </c>
      <c r="L1925" t="s">
        <v>18</v>
      </c>
    </row>
    <row r="1926" spans="1:12" x14ac:dyDescent="0.45">
      <c r="A1926">
        <v>5082</v>
      </c>
      <c r="B1926" t="s">
        <v>1031</v>
      </c>
      <c r="C1926" t="s">
        <v>13</v>
      </c>
      <c r="E1926" s="4">
        <v>41842</v>
      </c>
      <c r="F1926" s="1">
        <v>0.69708333333333339</v>
      </c>
      <c r="G1926" s="1" t="str">
        <f>CONCATENATE((H1926*60)+I1926,",",J1926)</f>
        <v>1003,48</v>
      </c>
      <c r="H1926" s="3" t="s">
        <v>56</v>
      </c>
      <c r="I1926" s="3" t="s">
        <v>36</v>
      </c>
      <c r="J1926" s="3" t="s">
        <v>25</v>
      </c>
      <c r="K1926" t="s">
        <v>17</v>
      </c>
      <c r="L1926" t="s">
        <v>18</v>
      </c>
    </row>
    <row r="1927" spans="1:12" x14ac:dyDescent="0.45">
      <c r="A1927">
        <v>26840</v>
      </c>
      <c r="B1927" t="s">
        <v>6607</v>
      </c>
      <c r="C1927" t="s">
        <v>13</v>
      </c>
      <c r="E1927" s="4">
        <v>41842</v>
      </c>
      <c r="F1927" s="1">
        <v>0.69708333333333339</v>
      </c>
      <c r="G1927" s="2" t="s">
        <v>6608</v>
      </c>
      <c r="H1927" s="3" t="s">
        <v>56</v>
      </c>
      <c r="I1927" s="3" t="s">
        <v>36</v>
      </c>
      <c r="J1927" s="3" t="s">
        <v>25</v>
      </c>
      <c r="K1927" t="s">
        <v>4672</v>
      </c>
      <c r="L1927" t="s">
        <v>18</v>
      </c>
    </row>
    <row r="1928" spans="1:12" x14ac:dyDescent="0.45">
      <c r="A1928">
        <v>26841</v>
      </c>
      <c r="B1928" t="s">
        <v>6609</v>
      </c>
      <c r="C1928" t="s">
        <v>34</v>
      </c>
      <c r="D1928" t="s">
        <v>51</v>
      </c>
      <c r="E1928" s="4">
        <v>41842</v>
      </c>
      <c r="F1928" s="1">
        <v>0.69710648148148147</v>
      </c>
      <c r="G1928" s="2" t="s">
        <v>6610</v>
      </c>
      <c r="H1928" s="3" t="s">
        <v>56</v>
      </c>
      <c r="I1928" s="3" t="s">
        <v>36</v>
      </c>
      <c r="J1928" s="3" t="s">
        <v>62</v>
      </c>
      <c r="K1928" t="s">
        <v>4672</v>
      </c>
      <c r="L1928" t="s">
        <v>18</v>
      </c>
    </row>
    <row r="1929" spans="1:12" x14ac:dyDescent="0.45">
      <c r="A1929">
        <v>5083</v>
      </c>
      <c r="B1929" t="s">
        <v>1032</v>
      </c>
      <c r="C1929" t="s">
        <v>13</v>
      </c>
      <c r="E1929" s="4">
        <v>41842</v>
      </c>
      <c r="F1929" s="1">
        <v>0.6971180555555555</v>
      </c>
      <c r="G1929" s="1" t="str">
        <f>CONCATENATE((H1929*60)+I1929,",",J1929)</f>
        <v>1003,51</v>
      </c>
      <c r="H1929" s="3" t="s">
        <v>56</v>
      </c>
      <c r="I1929" s="3" t="s">
        <v>36</v>
      </c>
      <c r="J1929" s="3" t="s">
        <v>38</v>
      </c>
      <c r="K1929" t="s">
        <v>17</v>
      </c>
      <c r="L1929" t="s">
        <v>18</v>
      </c>
    </row>
    <row r="1930" spans="1:12" x14ac:dyDescent="0.45">
      <c r="A1930">
        <v>5084</v>
      </c>
      <c r="B1930" t="s">
        <v>1033</v>
      </c>
      <c r="C1930" t="s">
        <v>13</v>
      </c>
      <c r="E1930" s="4">
        <v>41842</v>
      </c>
      <c r="F1930" s="1">
        <v>0.69712962962962965</v>
      </c>
      <c r="G1930" s="1" t="str">
        <f>CONCATENATE((H1930*60)+I1930,",",J1930)</f>
        <v>1003,52</v>
      </c>
      <c r="H1930" s="3" t="s">
        <v>56</v>
      </c>
      <c r="I1930" s="3" t="s">
        <v>36</v>
      </c>
      <c r="J1930" s="3" t="s">
        <v>73</v>
      </c>
      <c r="K1930" t="s">
        <v>17</v>
      </c>
      <c r="L1930" t="s">
        <v>18</v>
      </c>
    </row>
    <row r="1931" spans="1:12" x14ac:dyDescent="0.45">
      <c r="A1931">
        <v>26842</v>
      </c>
      <c r="B1931" t="s">
        <v>6611</v>
      </c>
      <c r="C1931" t="s">
        <v>13</v>
      </c>
      <c r="E1931" s="4">
        <v>41842</v>
      </c>
      <c r="F1931" s="1">
        <v>0.69715277777777773</v>
      </c>
      <c r="G1931" s="2" t="s">
        <v>6612</v>
      </c>
      <c r="H1931" s="3" t="s">
        <v>56</v>
      </c>
      <c r="I1931" s="3" t="s">
        <v>36</v>
      </c>
      <c r="J1931" s="3" t="s">
        <v>15</v>
      </c>
      <c r="K1931" t="s">
        <v>4672</v>
      </c>
      <c r="L1931" t="s">
        <v>18</v>
      </c>
    </row>
    <row r="1932" spans="1:12" x14ac:dyDescent="0.45">
      <c r="A1932">
        <v>26843</v>
      </c>
      <c r="B1932" t="s">
        <v>6613</v>
      </c>
      <c r="C1932" t="s">
        <v>13</v>
      </c>
      <c r="E1932" s="4">
        <v>41842</v>
      </c>
      <c r="F1932" s="1">
        <v>0.69718750000000007</v>
      </c>
      <c r="G1932" s="2" t="s">
        <v>6614</v>
      </c>
      <c r="H1932" s="3" t="s">
        <v>56</v>
      </c>
      <c r="I1932" s="3" t="s">
        <v>36</v>
      </c>
      <c r="J1932" s="3" t="s">
        <v>39</v>
      </c>
      <c r="K1932" t="s">
        <v>4672</v>
      </c>
      <c r="L1932" t="s">
        <v>18</v>
      </c>
    </row>
    <row r="1933" spans="1:12" x14ac:dyDescent="0.45">
      <c r="A1933">
        <v>26844</v>
      </c>
      <c r="B1933" t="s">
        <v>6615</v>
      </c>
      <c r="C1933" t="s">
        <v>13</v>
      </c>
      <c r="E1933" s="4">
        <v>41842</v>
      </c>
      <c r="F1933" s="1">
        <v>0.69721064814814815</v>
      </c>
      <c r="G1933" s="2" t="s">
        <v>6616</v>
      </c>
      <c r="H1933" s="3" t="s">
        <v>56</v>
      </c>
      <c r="I1933" s="3" t="s">
        <v>36</v>
      </c>
      <c r="J1933" s="3" t="s">
        <v>55</v>
      </c>
      <c r="K1933" t="s">
        <v>4672</v>
      </c>
      <c r="L1933" t="s">
        <v>18</v>
      </c>
    </row>
    <row r="1934" spans="1:12" x14ac:dyDescent="0.45">
      <c r="A1934">
        <v>5085</v>
      </c>
      <c r="B1934" t="s">
        <v>1034</v>
      </c>
      <c r="C1934" t="s">
        <v>13</v>
      </c>
      <c r="E1934" s="4">
        <v>41842</v>
      </c>
      <c r="F1934" s="1">
        <v>0.69723379629629634</v>
      </c>
      <c r="G1934" s="1" t="str">
        <f>CONCATENATE((H1934*60)+I1934,",",J1934)</f>
        <v>1004,01</v>
      </c>
      <c r="H1934" s="3" t="s">
        <v>56</v>
      </c>
      <c r="I1934" s="3" t="s">
        <v>61</v>
      </c>
      <c r="J1934" s="3" t="s">
        <v>27</v>
      </c>
      <c r="K1934" t="s">
        <v>17</v>
      </c>
      <c r="L1934" t="s">
        <v>18</v>
      </c>
    </row>
    <row r="1935" spans="1:12" x14ac:dyDescent="0.45">
      <c r="A1935">
        <v>26845</v>
      </c>
      <c r="B1935" t="s">
        <v>6617</v>
      </c>
      <c r="C1935" t="s">
        <v>13</v>
      </c>
      <c r="E1935" s="4">
        <v>41842</v>
      </c>
      <c r="F1935" s="1">
        <v>0.69724537037037038</v>
      </c>
      <c r="G1935" s="2" t="s">
        <v>6618</v>
      </c>
      <c r="H1935" s="3" t="s">
        <v>56</v>
      </c>
      <c r="I1935" s="3" t="s">
        <v>61</v>
      </c>
      <c r="J1935" s="3" t="s">
        <v>53</v>
      </c>
      <c r="K1935" t="s">
        <v>4672</v>
      </c>
      <c r="L1935" t="s">
        <v>18</v>
      </c>
    </row>
    <row r="1936" spans="1:12" x14ac:dyDescent="0.45">
      <c r="A1936">
        <v>5086</v>
      </c>
      <c r="B1936" t="s">
        <v>1035</v>
      </c>
      <c r="C1936" t="s">
        <v>13</v>
      </c>
      <c r="E1936" s="4">
        <v>41842</v>
      </c>
      <c r="F1936" s="1">
        <v>0.69725694444444442</v>
      </c>
      <c r="G1936" s="1" t="str">
        <f>CONCATENATE((H1936*60)+I1936,",",J1936)</f>
        <v>1004,03</v>
      </c>
      <c r="H1936" s="3" t="s">
        <v>56</v>
      </c>
      <c r="I1936" s="3" t="s">
        <v>61</v>
      </c>
      <c r="J1936" s="3" t="s">
        <v>41</v>
      </c>
      <c r="K1936" t="s">
        <v>17</v>
      </c>
      <c r="L1936" t="s">
        <v>18</v>
      </c>
    </row>
    <row r="1937" spans="1:12" x14ac:dyDescent="0.45">
      <c r="A1937">
        <v>26846</v>
      </c>
      <c r="B1937" t="s">
        <v>6619</v>
      </c>
      <c r="C1937" t="s">
        <v>13</v>
      </c>
      <c r="E1937" s="4">
        <v>41842</v>
      </c>
      <c r="F1937" s="1">
        <v>0.69725694444444442</v>
      </c>
      <c r="G1937" s="2" t="s">
        <v>6620</v>
      </c>
      <c r="H1937" s="3" t="s">
        <v>56</v>
      </c>
      <c r="I1937" s="3" t="s">
        <v>61</v>
      </c>
      <c r="J1937" s="3" t="s">
        <v>41</v>
      </c>
      <c r="K1937" t="s">
        <v>4672</v>
      </c>
      <c r="L1937" t="s">
        <v>18</v>
      </c>
    </row>
    <row r="1938" spans="1:12" x14ac:dyDescent="0.45">
      <c r="A1938">
        <v>5087</v>
      </c>
      <c r="B1938" t="s">
        <v>1036</v>
      </c>
      <c r="C1938" t="s">
        <v>13</v>
      </c>
      <c r="E1938" s="4">
        <v>41842</v>
      </c>
      <c r="F1938" s="1">
        <v>0.69726851851851857</v>
      </c>
      <c r="G1938" s="1" t="str">
        <f>CONCATENATE((H1938*60)+I1938,",",J1938)</f>
        <v>1004,04</v>
      </c>
      <c r="H1938" s="3" t="s">
        <v>56</v>
      </c>
      <c r="I1938" s="3" t="s">
        <v>61</v>
      </c>
      <c r="J1938" s="3" t="s">
        <v>67</v>
      </c>
      <c r="K1938" t="s">
        <v>17</v>
      </c>
      <c r="L1938" t="s">
        <v>18</v>
      </c>
    </row>
    <row r="1939" spans="1:12" x14ac:dyDescent="0.45">
      <c r="A1939">
        <v>26847</v>
      </c>
      <c r="B1939" t="s">
        <v>6621</v>
      </c>
      <c r="C1939" t="s">
        <v>13</v>
      </c>
      <c r="E1939" s="4">
        <v>41842</v>
      </c>
      <c r="F1939" s="1">
        <v>0.69728009259259249</v>
      </c>
      <c r="G1939" s="2" t="s">
        <v>6622</v>
      </c>
      <c r="H1939" s="3" t="s">
        <v>56</v>
      </c>
      <c r="I1939" s="3" t="s">
        <v>61</v>
      </c>
      <c r="J1939" s="3" t="s">
        <v>14</v>
      </c>
      <c r="K1939" t="s">
        <v>4672</v>
      </c>
      <c r="L1939" t="s">
        <v>18</v>
      </c>
    </row>
    <row r="1940" spans="1:12" x14ac:dyDescent="0.45">
      <c r="A1940">
        <v>5088</v>
      </c>
      <c r="B1940" t="s">
        <v>1037</v>
      </c>
      <c r="C1940" t="s">
        <v>13</v>
      </c>
      <c r="E1940" s="4">
        <v>41842</v>
      </c>
      <c r="F1940" s="1">
        <v>0.69729166666666664</v>
      </c>
      <c r="G1940" s="1" t="str">
        <f>CONCATENATE((H1940*60)+I1940,",",J1940)</f>
        <v>1004,06</v>
      </c>
      <c r="H1940" s="3" t="s">
        <v>56</v>
      </c>
      <c r="I1940" s="3" t="s">
        <v>61</v>
      </c>
      <c r="J1940" s="3" t="s">
        <v>58</v>
      </c>
      <c r="K1940" t="s">
        <v>17</v>
      </c>
      <c r="L1940" t="s">
        <v>18</v>
      </c>
    </row>
    <row r="1941" spans="1:12" x14ac:dyDescent="0.45">
      <c r="A1941">
        <v>5089</v>
      </c>
      <c r="B1941" t="s">
        <v>1038</v>
      </c>
      <c r="C1941" t="s">
        <v>13</v>
      </c>
      <c r="E1941" s="4">
        <v>41842</v>
      </c>
      <c r="F1941" s="1">
        <v>0.69730324074074079</v>
      </c>
      <c r="G1941" s="1" t="str">
        <f>CONCATENATE((H1941*60)+I1941,",",J1941)</f>
        <v>1004,07</v>
      </c>
      <c r="H1941" s="3" t="s">
        <v>56</v>
      </c>
      <c r="I1941" s="3" t="s">
        <v>61</v>
      </c>
      <c r="J1941" s="3" t="s">
        <v>28</v>
      </c>
      <c r="K1941" t="s">
        <v>17</v>
      </c>
      <c r="L1941" t="s">
        <v>18</v>
      </c>
    </row>
    <row r="1942" spans="1:12" x14ac:dyDescent="0.45">
      <c r="A1942">
        <v>5090</v>
      </c>
      <c r="B1942" t="s">
        <v>1039</v>
      </c>
      <c r="C1942" t="s">
        <v>13</v>
      </c>
      <c r="E1942" s="4">
        <v>41842</v>
      </c>
      <c r="F1942" s="1">
        <v>0.69731481481481483</v>
      </c>
      <c r="G1942" s="1" t="str">
        <f>CONCATENATE((H1942*60)+I1942,",",J1942)</f>
        <v>1004,08</v>
      </c>
      <c r="H1942" s="3" t="s">
        <v>56</v>
      </c>
      <c r="I1942" s="3" t="s">
        <v>61</v>
      </c>
      <c r="J1942" s="3" t="s">
        <v>59</v>
      </c>
      <c r="K1942" t="s">
        <v>17</v>
      </c>
      <c r="L1942" t="s">
        <v>18</v>
      </c>
    </row>
    <row r="1943" spans="1:12" x14ac:dyDescent="0.45">
      <c r="A1943">
        <v>5091</v>
      </c>
      <c r="B1943" t="s">
        <v>1040</v>
      </c>
      <c r="C1943" t="s">
        <v>13</v>
      </c>
      <c r="E1943" s="4">
        <v>41842</v>
      </c>
      <c r="F1943" s="1">
        <v>0.69736111111111121</v>
      </c>
      <c r="G1943" s="1" t="str">
        <f>CONCATENATE((H1943*60)+I1943,",",J1943)</f>
        <v>1004,12</v>
      </c>
      <c r="H1943" s="3" t="s">
        <v>56</v>
      </c>
      <c r="I1943" s="3" t="s">
        <v>61</v>
      </c>
      <c r="J1943" s="3" t="s">
        <v>54</v>
      </c>
      <c r="K1943" t="s">
        <v>17</v>
      </c>
      <c r="L1943" t="s">
        <v>18</v>
      </c>
    </row>
    <row r="1944" spans="1:12" x14ac:dyDescent="0.45">
      <c r="A1944">
        <v>26848</v>
      </c>
      <c r="B1944" t="s">
        <v>4623</v>
      </c>
      <c r="C1944" t="s">
        <v>13</v>
      </c>
      <c r="E1944" s="4">
        <v>41842</v>
      </c>
      <c r="F1944" s="1">
        <v>0.69739583333333333</v>
      </c>
      <c r="G1944" s="2" t="s">
        <v>6623</v>
      </c>
      <c r="H1944" s="3" t="s">
        <v>56</v>
      </c>
      <c r="I1944" s="3" t="s">
        <v>61</v>
      </c>
      <c r="J1944" s="3" t="s">
        <v>66</v>
      </c>
      <c r="K1944" t="s">
        <v>4672</v>
      </c>
      <c r="L1944" t="s">
        <v>18</v>
      </c>
    </row>
    <row r="1945" spans="1:12" x14ac:dyDescent="0.45">
      <c r="A1945">
        <v>26849</v>
      </c>
      <c r="B1945" t="s">
        <v>4397</v>
      </c>
      <c r="C1945" t="s">
        <v>13</v>
      </c>
      <c r="E1945" s="4">
        <v>41842</v>
      </c>
      <c r="F1945" s="1">
        <v>0.69740740740740748</v>
      </c>
      <c r="G1945" s="2" t="s">
        <v>6624</v>
      </c>
      <c r="H1945" s="3" t="s">
        <v>56</v>
      </c>
      <c r="I1945" s="3" t="s">
        <v>61</v>
      </c>
      <c r="J1945" s="3" t="s">
        <v>56</v>
      </c>
      <c r="K1945" t="s">
        <v>4672</v>
      </c>
      <c r="L1945" t="s">
        <v>18</v>
      </c>
    </row>
    <row r="1946" spans="1:12" x14ac:dyDescent="0.45">
      <c r="A1946">
        <v>5092</v>
      </c>
      <c r="B1946" t="s">
        <v>1041</v>
      </c>
      <c r="C1946" t="s">
        <v>13</v>
      </c>
      <c r="E1946" s="4">
        <v>41842</v>
      </c>
      <c r="F1946" s="1">
        <v>0.69743055555555555</v>
      </c>
      <c r="G1946" s="1" t="str">
        <f>CONCATENATE((H1946*60)+I1946,",",J1946)</f>
        <v>1004,18</v>
      </c>
      <c r="H1946" s="3" t="s">
        <v>56</v>
      </c>
      <c r="I1946" s="3" t="s">
        <v>61</v>
      </c>
      <c r="J1946" s="3" t="s">
        <v>45</v>
      </c>
      <c r="K1946" t="s">
        <v>17</v>
      </c>
      <c r="L1946" t="s">
        <v>18</v>
      </c>
    </row>
    <row r="1947" spans="1:12" x14ac:dyDescent="0.45">
      <c r="A1947">
        <v>5093</v>
      </c>
      <c r="B1947" t="s">
        <v>1042</v>
      </c>
      <c r="C1947" t="s">
        <v>34</v>
      </c>
      <c r="E1947" s="4">
        <v>41842</v>
      </c>
      <c r="F1947" s="1">
        <v>0.6974421296296297</v>
      </c>
      <c r="G1947" s="1" t="str">
        <f>CONCATENATE((H1947*60)+I1947,",",J1947)</f>
        <v>1004,19</v>
      </c>
      <c r="H1947" s="3" t="s">
        <v>56</v>
      </c>
      <c r="I1947" s="3" t="s">
        <v>61</v>
      </c>
      <c r="J1947" s="3" t="s">
        <v>68</v>
      </c>
      <c r="K1947" t="s">
        <v>17</v>
      </c>
      <c r="L1947" t="s">
        <v>18</v>
      </c>
    </row>
    <row r="1948" spans="1:12" x14ac:dyDescent="0.45">
      <c r="A1948">
        <v>26850</v>
      </c>
      <c r="B1948" t="s">
        <v>4669</v>
      </c>
      <c r="C1948" t="s">
        <v>13</v>
      </c>
      <c r="E1948" s="4">
        <v>41842</v>
      </c>
      <c r="F1948" s="1">
        <v>0.69746527777777778</v>
      </c>
      <c r="G1948" s="2" t="s">
        <v>6625</v>
      </c>
      <c r="H1948" s="3" t="s">
        <v>56</v>
      </c>
      <c r="I1948" s="3" t="s">
        <v>61</v>
      </c>
      <c r="J1948" s="3" t="s">
        <v>29</v>
      </c>
      <c r="K1948" t="s">
        <v>4672</v>
      </c>
      <c r="L1948" t="s">
        <v>18</v>
      </c>
    </row>
    <row r="1949" spans="1:12" x14ac:dyDescent="0.45">
      <c r="A1949">
        <v>5094</v>
      </c>
      <c r="B1949" t="s">
        <v>1043</v>
      </c>
      <c r="C1949" t="s">
        <v>13</v>
      </c>
      <c r="E1949" s="4">
        <v>41842</v>
      </c>
      <c r="F1949" s="1">
        <v>0.69747685185185182</v>
      </c>
      <c r="G1949" s="1" t="str">
        <f t="shared" ref="G1949:G1954" si="12">CONCATENATE((H1949*60)+I1949,",",J1949)</f>
        <v>1004,22</v>
      </c>
      <c r="H1949" s="3" t="s">
        <v>56</v>
      </c>
      <c r="I1949" s="3" t="s">
        <v>61</v>
      </c>
      <c r="J1949" s="3" t="s">
        <v>81</v>
      </c>
      <c r="K1949" t="s">
        <v>17</v>
      </c>
      <c r="L1949" t="s">
        <v>18</v>
      </c>
    </row>
    <row r="1950" spans="1:12" x14ac:dyDescent="0.45">
      <c r="A1950">
        <v>5095</v>
      </c>
      <c r="B1950" t="s">
        <v>1044</v>
      </c>
      <c r="C1950" t="s">
        <v>13</v>
      </c>
      <c r="E1950" s="4">
        <v>41842</v>
      </c>
      <c r="F1950" s="1">
        <v>0.69748842592592597</v>
      </c>
      <c r="G1950" s="1" t="str">
        <f t="shared" si="12"/>
        <v>1004,23</v>
      </c>
      <c r="H1950" s="3" t="s">
        <v>56</v>
      </c>
      <c r="I1950" s="3" t="s">
        <v>61</v>
      </c>
      <c r="J1950" s="3" t="s">
        <v>20</v>
      </c>
      <c r="K1950" t="s">
        <v>17</v>
      </c>
      <c r="L1950" t="s">
        <v>18</v>
      </c>
    </row>
    <row r="1951" spans="1:12" x14ac:dyDescent="0.45">
      <c r="A1951">
        <v>5096</v>
      </c>
      <c r="B1951" t="s">
        <v>1045</v>
      </c>
      <c r="C1951" t="s">
        <v>13</v>
      </c>
      <c r="E1951" s="4">
        <v>41842</v>
      </c>
      <c r="F1951" s="1">
        <v>0.69750000000000012</v>
      </c>
      <c r="G1951" s="1" t="str">
        <f t="shared" si="12"/>
        <v>1004,24</v>
      </c>
      <c r="H1951" s="3" t="s">
        <v>56</v>
      </c>
      <c r="I1951" s="3" t="s">
        <v>61</v>
      </c>
      <c r="J1951" s="3" t="s">
        <v>77</v>
      </c>
      <c r="K1951" t="s">
        <v>17</v>
      </c>
      <c r="L1951" t="s">
        <v>18</v>
      </c>
    </row>
    <row r="1952" spans="1:12" x14ac:dyDescent="0.45">
      <c r="A1952">
        <v>5097</v>
      </c>
      <c r="B1952" t="s">
        <v>1046</v>
      </c>
      <c r="C1952" t="s">
        <v>13</v>
      </c>
      <c r="E1952" s="4">
        <v>41842</v>
      </c>
      <c r="F1952" s="1">
        <v>0.6975231481481482</v>
      </c>
      <c r="G1952" s="1" t="str">
        <f t="shared" si="12"/>
        <v>1004,26</v>
      </c>
      <c r="H1952" s="3" t="s">
        <v>56</v>
      </c>
      <c r="I1952" s="3" t="s">
        <v>61</v>
      </c>
      <c r="J1952" s="3" t="s">
        <v>46</v>
      </c>
      <c r="K1952" t="s">
        <v>17</v>
      </c>
      <c r="L1952" t="s">
        <v>18</v>
      </c>
    </row>
    <row r="1953" spans="1:12" x14ac:dyDescent="0.45">
      <c r="A1953">
        <v>5098</v>
      </c>
      <c r="B1953" t="s">
        <v>1047</v>
      </c>
      <c r="C1953" t="s">
        <v>13</v>
      </c>
      <c r="E1953" s="4">
        <v>41842</v>
      </c>
      <c r="F1953" s="1">
        <v>0.69754629629629639</v>
      </c>
      <c r="G1953" s="1" t="str">
        <f t="shared" si="12"/>
        <v>1004,28</v>
      </c>
      <c r="H1953" s="3" t="s">
        <v>56</v>
      </c>
      <c r="I1953" s="3" t="s">
        <v>61</v>
      </c>
      <c r="J1953" s="3" t="s">
        <v>64</v>
      </c>
      <c r="K1953" t="s">
        <v>17</v>
      </c>
      <c r="L1953" t="s">
        <v>18</v>
      </c>
    </row>
    <row r="1954" spans="1:12" x14ac:dyDescent="0.45">
      <c r="A1954">
        <v>5099</v>
      </c>
      <c r="B1954" s="5" t="s">
        <v>1048</v>
      </c>
      <c r="C1954" t="s">
        <v>13</v>
      </c>
      <c r="E1954" s="4">
        <v>41842</v>
      </c>
      <c r="F1954" s="1">
        <v>0.69756944444444446</v>
      </c>
      <c r="G1954" s="1" t="str">
        <f t="shared" si="12"/>
        <v>1004,30</v>
      </c>
      <c r="H1954" s="3" t="s">
        <v>56</v>
      </c>
      <c r="I1954" s="3" t="s">
        <v>61</v>
      </c>
      <c r="J1954" s="3" t="s">
        <v>79</v>
      </c>
      <c r="K1954" t="s">
        <v>17</v>
      </c>
      <c r="L1954" t="s">
        <v>18</v>
      </c>
    </row>
    <row r="1955" spans="1:12" x14ac:dyDescent="0.45">
      <c r="A1955">
        <v>26851</v>
      </c>
      <c r="B1955" t="s">
        <v>6626</v>
      </c>
      <c r="C1955" t="s">
        <v>34</v>
      </c>
      <c r="D1955" t="s">
        <v>37</v>
      </c>
      <c r="E1955" s="4">
        <v>41842</v>
      </c>
      <c r="F1955" s="1">
        <v>0.69759259259259254</v>
      </c>
      <c r="G1955" s="2" t="s">
        <v>6627</v>
      </c>
      <c r="H1955" s="3" t="s">
        <v>56</v>
      </c>
      <c r="I1955" s="3" t="s">
        <v>61</v>
      </c>
      <c r="J1955" s="3" t="s">
        <v>60</v>
      </c>
      <c r="K1955" t="s">
        <v>4672</v>
      </c>
      <c r="L1955" t="s">
        <v>18</v>
      </c>
    </row>
    <row r="1956" spans="1:12" x14ac:dyDescent="0.45">
      <c r="A1956">
        <v>5100</v>
      </c>
      <c r="B1956" t="s">
        <v>1049</v>
      </c>
      <c r="C1956" t="s">
        <v>13</v>
      </c>
      <c r="E1956" s="4">
        <v>41842</v>
      </c>
      <c r="F1956" s="1">
        <v>0.69759259259259265</v>
      </c>
      <c r="G1956" s="1" t="str">
        <f>CONCATENATE((H1956*60)+I1956,",",J1956)</f>
        <v>1004,32</v>
      </c>
      <c r="H1956" s="3" t="s">
        <v>56</v>
      </c>
      <c r="I1956" s="3" t="s">
        <v>61</v>
      </c>
      <c r="J1956" s="3" t="s">
        <v>60</v>
      </c>
      <c r="K1956" t="s">
        <v>17</v>
      </c>
      <c r="L1956" t="s">
        <v>18</v>
      </c>
    </row>
    <row r="1957" spans="1:12" x14ac:dyDescent="0.45">
      <c r="A1957">
        <v>5101</v>
      </c>
      <c r="B1957" t="s">
        <v>1050</v>
      </c>
      <c r="C1957" t="s">
        <v>13</v>
      </c>
      <c r="E1957" s="4">
        <v>41842</v>
      </c>
      <c r="F1957" s="1">
        <v>0.69760416666666669</v>
      </c>
      <c r="G1957" s="1" t="str">
        <f>CONCATENATE((H1957*60)+I1957,",",J1957)</f>
        <v>1004,33</v>
      </c>
      <c r="H1957" s="3" t="s">
        <v>56</v>
      </c>
      <c r="I1957" s="3" t="s">
        <v>61</v>
      </c>
      <c r="J1957" s="3" t="s">
        <v>47</v>
      </c>
      <c r="K1957" t="s">
        <v>17</v>
      </c>
      <c r="L1957" t="s">
        <v>18</v>
      </c>
    </row>
    <row r="1958" spans="1:12" x14ac:dyDescent="0.45">
      <c r="A1958">
        <v>26852</v>
      </c>
      <c r="B1958" t="s">
        <v>6628</v>
      </c>
      <c r="C1958" t="s">
        <v>13</v>
      </c>
      <c r="E1958" s="4">
        <v>41842</v>
      </c>
      <c r="F1958" s="1">
        <v>0.69760416666666669</v>
      </c>
      <c r="G1958" s="2" t="s">
        <v>6629</v>
      </c>
      <c r="H1958" s="3" t="s">
        <v>56</v>
      </c>
      <c r="I1958" s="3" t="s">
        <v>61</v>
      </c>
      <c r="J1958" s="3" t="s">
        <v>47</v>
      </c>
      <c r="K1958" t="s">
        <v>4672</v>
      </c>
      <c r="L1958" t="s">
        <v>18</v>
      </c>
    </row>
    <row r="1959" spans="1:12" x14ac:dyDescent="0.45">
      <c r="A1959">
        <v>5102</v>
      </c>
      <c r="B1959" t="s">
        <v>1051</v>
      </c>
      <c r="C1959" t="s">
        <v>13</v>
      </c>
      <c r="E1959" s="4">
        <v>41842</v>
      </c>
      <c r="F1959" s="1">
        <v>0.69762731481481488</v>
      </c>
      <c r="G1959" s="1" t="str">
        <f>CONCATENATE((H1959*60)+I1959,",",J1959)</f>
        <v>1004,35</v>
      </c>
      <c r="H1959" s="3" t="s">
        <v>56</v>
      </c>
      <c r="I1959" s="3" t="s">
        <v>61</v>
      </c>
      <c r="J1959" s="3" t="s">
        <v>57</v>
      </c>
      <c r="K1959" t="s">
        <v>17</v>
      </c>
      <c r="L1959" t="s">
        <v>18</v>
      </c>
    </row>
    <row r="1960" spans="1:12" x14ac:dyDescent="0.45">
      <c r="A1960">
        <v>26853</v>
      </c>
      <c r="B1960" t="s">
        <v>6630</v>
      </c>
      <c r="C1960" t="s">
        <v>13</v>
      </c>
      <c r="E1960" s="4">
        <v>41842</v>
      </c>
      <c r="F1960" s="1">
        <v>0.69762731481481488</v>
      </c>
      <c r="G1960" s="2" t="s">
        <v>6631</v>
      </c>
      <c r="H1960" s="3" t="s">
        <v>56</v>
      </c>
      <c r="I1960" s="3" t="s">
        <v>61</v>
      </c>
      <c r="J1960" s="3" t="s">
        <v>57</v>
      </c>
      <c r="K1960" t="s">
        <v>4672</v>
      </c>
      <c r="L1960" t="s">
        <v>18</v>
      </c>
    </row>
    <row r="1961" spans="1:12" x14ac:dyDescent="0.45">
      <c r="A1961">
        <v>5103</v>
      </c>
      <c r="B1961" t="s">
        <v>1052</v>
      </c>
      <c r="C1961" t="s">
        <v>13</v>
      </c>
      <c r="E1961" s="4">
        <v>41842</v>
      </c>
      <c r="F1961" s="1">
        <v>0.69765046296296296</v>
      </c>
      <c r="G1961" s="1" t="str">
        <f>CONCATENATE((H1961*60)+I1961,",",J1961)</f>
        <v>1004,37</v>
      </c>
      <c r="H1961" s="3" t="s">
        <v>56</v>
      </c>
      <c r="I1961" s="3" t="s">
        <v>61</v>
      </c>
      <c r="J1961" s="3" t="s">
        <v>71</v>
      </c>
      <c r="K1961" t="s">
        <v>17</v>
      </c>
      <c r="L1961" t="s">
        <v>18</v>
      </c>
    </row>
    <row r="1962" spans="1:12" x14ac:dyDescent="0.45">
      <c r="A1962">
        <v>26854</v>
      </c>
      <c r="B1962" t="s">
        <v>6632</v>
      </c>
      <c r="C1962" t="s">
        <v>13</v>
      </c>
      <c r="E1962" s="4">
        <v>41842</v>
      </c>
      <c r="F1962" s="1">
        <v>0.69767361111111104</v>
      </c>
      <c r="G1962" s="2" t="s">
        <v>6633</v>
      </c>
      <c r="H1962" s="3" t="s">
        <v>56</v>
      </c>
      <c r="I1962" s="3" t="s">
        <v>61</v>
      </c>
      <c r="J1962" s="3" t="s">
        <v>48</v>
      </c>
      <c r="K1962" t="s">
        <v>4672</v>
      </c>
      <c r="L1962" t="s">
        <v>18</v>
      </c>
    </row>
    <row r="1963" spans="1:12" x14ac:dyDescent="0.45">
      <c r="A1963">
        <v>26855</v>
      </c>
      <c r="B1963" t="s">
        <v>4530</v>
      </c>
      <c r="C1963" t="s">
        <v>13</v>
      </c>
      <c r="E1963" s="4">
        <v>41842</v>
      </c>
      <c r="F1963" s="1">
        <v>0.69768518518518519</v>
      </c>
      <c r="G1963" s="2" t="s">
        <v>6634</v>
      </c>
      <c r="H1963" s="3" t="s">
        <v>56</v>
      </c>
      <c r="I1963" s="3" t="s">
        <v>61</v>
      </c>
      <c r="J1963" s="3" t="s">
        <v>76</v>
      </c>
      <c r="K1963" t="s">
        <v>4672</v>
      </c>
      <c r="L1963" t="s">
        <v>18</v>
      </c>
    </row>
    <row r="1964" spans="1:12" x14ac:dyDescent="0.45">
      <c r="A1964">
        <v>26856</v>
      </c>
      <c r="B1964" t="s">
        <v>6635</v>
      </c>
      <c r="C1964" t="s">
        <v>13</v>
      </c>
      <c r="E1964" s="4">
        <v>41842</v>
      </c>
      <c r="F1964" s="1">
        <v>0.69776620370370368</v>
      </c>
      <c r="G1964" s="2" t="s">
        <v>6636</v>
      </c>
      <c r="H1964" s="3" t="s">
        <v>56</v>
      </c>
      <c r="I1964" s="3" t="s">
        <v>61</v>
      </c>
      <c r="J1964" s="3" t="s">
        <v>49</v>
      </c>
      <c r="K1964" t="s">
        <v>4672</v>
      </c>
      <c r="L1964" t="s">
        <v>18</v>
      </c>
    </row>
    <row r="1965" spans="1:12" x14ac:dyDescent="0.45">
      <c r="A1965">
        <v>5104</v>
      </c>
      <c r="B1965" t="s">
        <v>1053</v>
      </c>
      <c r="C1965" t="s">
        <v>13</v>
      </c>
      <c r="E1965" s="4">
        <v>41842</v>
      </c>
      <c r="F1965" s="1">
        <v>0.69776620370370379</v>
      </c>
      <c r="G1965" s="1" t="str">
        <f>CONCATENATE((H1965*60)+I1965,",",J1965)</f>
        <v>1004,47</v>
      </c>
      <c r="H1965" s="3" t="s">
        <v>56</v>
      </c>
      <c r="I1965" s="3" t="s">
        <v>61</v>
      </c>
      <c r="J1965" s="3" t="s">
        <v>49</v>
      </c>
      <c r="K1965" t="s">
        <v>17</v>
      </c>
      <c r="L1965" t="s">
        <v>18</v>
      </c>
    </row>
    <row r="1966" spans="1:12" x14ac:dyDescent="0.45">
      <c r="A1966">
        <v>5105</v>
      </c>
      <c r="B1966" t="s">
        <v>1054</v>
      </c>
      <c r="C1966" t="s">
        <v>13</v>
      </c>
      <c r="E1966" s="4">
        <v>41842</v>
      </c>
      <c r="F1966" s="1">
        <v>0.69777777777777772</v>
      </c>
      <c r="G1966" s="1" t="str">
        <f>CONCATENATE((H1966*60)+I1966,",",J1966)</f>
        <v>1004,48</v>
      </c>
      <c r="H1966" s="3" t="s">
        <v>56</v>
      </c>
      <c r="I1966" s="3" t="s">
        <v>61</v>
      </c>
      <c r="J1966" s="3" t="s">
        <v>25</v>
      </c>
      <c r="K1966" t="s">
        <v>17</v>
      </c>
      <c r="L1966" t="s">
        <v>18</v>
      </c>
    </row>
    <row r="1967" spans="1:12" x14ac:dyDescent="0.45">
      <c r="A1967">
        <v>5106</v>
      </c>
      <c r="B1967" t="s">
        <v>1055</v>
      </c>
      <c r="C1967" t="s">
        <v>13</v>
      </c>
      <c r="E1967" s="4">
        <v>41842</v>
      </c>
      <c r="F1967" s="1">
        <v>0.69778935185185187</v>
      </c>
      <c r="G1967" s="1" t="str">
        <f>CONCATENATE((H1967*60)+I1967,",",J1967)</f>
        <v>1004,49</v>
      </c>
      <c r="H1967" s="3" t="s">
        <v>56</v>
      </c>
      <c r="I1967" s="3" t="s">
        <v>61</v>
      </c>
      <c r="J1967" s="3" t="s">
        <v>72</v>
      </c>
      <c r="K1967" t="s">
        <v>17</v>
      </c>
      <c r="L1967" t="s">
        <v>18</v>
      </c>
    </row>
    <row r="1968" spans="1:12" x14ac:dyDescent="0.45">
      <c r="A1968">
        <v>5107</v>
      </c>
      <c r="B1968" t="s">
        <v>1056</v>
      </c>
      <c r="C1968" t="s">
        <v>34</v>
      </c>
      <c r="D1968" t="s">
        <v>51</v>
      </c>
      <c r="E1968" s="4">
        <v>41842</v>
      </c>
      <c r="F1968" s="1">
        <v>0.69780092592592602</v>
      </c>
      <c r="G1968" s="1" t="str">
        <f>CONCATENATE((H1968*60)+I1968,",",J1968)</f>
        <v>1004,50</v>
      </c>
      <c r="H1968" s="3" t="s">
        <v>56</v>
      </c>
      <c r="I1968" s="3" t="s">
        <v>61</v>
      </c>
      <c r="J1968" s="3" t="s">
        <v>62</v>
      </c>
      <c r="K1968" t="s">
        <v>17</v>
      </c>
      <c r="L1968" t="s">
        <v>18</v>
      </c>
    </row>
    <row r="1969" spans="1:12" x14ac:dyDescent="0.45">
      <c r="A1969">
        <v>26857</v>
      </c>
      <c r="B1969" t="s">
        <v>6637</v>
      </c>
      <c r="C1969" t="s">
        <v>13</v>
      </c>
      <c r="E1969" s="4">
        <v>41842</v>
      </c>
      <c r="F1969" s="1">
        <v>0.69781249999999995</v>
      </c>
      <c r="G1969" s="2" t="s">
        <v>6638</v>
      </c>
      <c r="H1969" s="3" t="s">
        <v>56</v>
      </c>
      <c r="I1969" s="3" t="s">
        <v>61</v>
      </c>
      <c r="J1969" s="3" t="s">
        <v>38</v>
      </c>
      <c r="K1969" t="s">
        <v>4672</v>
      </c>
      <c r="L1969" t="s">
        <v>18</v>
      </c>
    </row>
    <row r="1970" spans="1:12" x14ac:dyDescent="0.45">
      <c r="A1970">
        <v>5108</v>
      </c>
      <c r="B1970" t="s">
        <v>1057</v>
      </c>
      <c r="C1970" t="s">
        <v>13</v>
      </c>
      <c r="E1970" s="4">
        <v>41842</v>
      </c>
      <c r="F1970" s="1">
        <v>0.69781250000000006</v>
      </c>
      <c r="G1970" s="1" t="str">
        <f>CONCATENATE((H1970*60)+I1970,",",J1970)</f>
        <v>1004,51</v>
      </c>
      <c r="H1970" s="3" t="s">
        <v>56</v>
      </c>
      <c r="I1970" s="3" t="s">
        <v>61</v>
      </c>
      <c r="J1970" s="3" t="s">
        <v>38</v>
      </c>
      <c r="K1970" t="s">
        <v>17</v>
      </c>
      <c r="L1970" t="s">
        <v>18</v>
      </c>
    </row>
    <row r="1971" spans="1:12" x14ac:dyDescent="0.45">
      <c r="A1971">
        <v>5109</v>
      </c>
      <c r="B1971" t="s">
        <v>1058</v>
      </c>
      <c r="C1971" t="s">
        <v>13</v>
      </c>
      <c r="E1971" s="4">
        <v>41842</v>
      </c>
      <c r="F1971" s="1">
        <v>0.69783564814814814</v>
      </c>
      <c r="G1971" s="1" t="str">
        <f>CONCATENATE((H1971*60)+I1971,",",J1971)</f>
        <v>1004,53</v>
      </c>
      <c r="H1971" s="3" t="s">
        <v>56</v>
      </c>
      <c r="I1971" s="3" t="s">
        <v>61</v>
      </c>
      <c r="J1971" s="3" t="s">
        <v>50</v>
      </c>
      <c r="K1971" t="s">
        <v>17</v>
      </c>
      <c r="L1971" t="s">
        <v>18</v>
      </c>
    </row>
    <row r="1972" spans="1:12" x14ac:dyDescent="0.45">
      <c r="A1972">
        <v>5110</v>
      </c>
      <c r="B1972" t="s">
        <v>1059</v>
      </c>
      <c r="C1972" t="s">
        <v>13</v>
      </c>
      <c r="E1972" s="4">
        <v>41842</v>
      </c>
      <c r="F1972" s="1">
        <v>0.69792824074074078</v>
      </c>
      <c r="G1972" s="1" t="str">
        <f>CONCATENATE((H1972*60)+I1972,",",J1972)</f>
        <v>1005,01</v>
      </c>
      <c r="H1972" s="3" t="s">
        <v>56</v>
      </c>
      <c r="I1972" s="3" t="s">
        <v>75</v>
      </c>
      <c r="J1972" s="3" t="s">
        <v>27</v>
      </c>
      <c r="K1972" t="s">
        <v>17</v>
      </c>
      <c r="L1972" t="s">
        <v>18</v>
      </c>
    </row>
    <row r="1973" spans="1:12" x14ac:dyDescent="0.45">
      <c r="A1973">
        <v>26858</v>
      </c>
      <c r="B1973" t="s">
        <v>4551</v>
      </c>
      <c r="C1973" t="s">
        <v>13</v>
      </c>
      <c r="E1973" s="4">
        <v>41842</v>
      </c>
      <c r="F1973" s="1">
        <v>0.69793981481481471</v>
      </c>
      <c r="G1973" s="2" t="s">
        <v>6639</v>
      </c>
      <c r="H1973" s="3" t="s">
        <v>56</v>
      </c>
      <c r="I1973" s="3" t="s">
        <v>75</v>
      </c>
      <c r="J1973" s="3" t="s">
        <v>53</v>
      </c>
      <c r="K1973" t="s">
        <v>4672</v>
      </c>
      <c r="L1973" t="s">
        <v>18</v>
      </c>
    </row>
    <row r="1974" spans="1:12" x14ac:dyDescent="0.45">
      <c r="A1974">
        <v>26859</v>
      </c>
      <c r="B1974" t="s">
        <v>4413</v>
      </c>
      <c r="C1974" t="s">
        <v>13</v>
      </c>
      <c r="E1974" s="4">
        <v>41842</v>
      </c>
      <c r="F1974" s="1">
        <v>0.69795138888888886</v>
      </c>
      <c r="G1974" s="2" t="s">
        <v>6640</v>
      </c>
      <c r="H1974" s="3" t="s">
        <v>56</v>
      </c>
      <c r="I1974" s="3" t="s">
        <v>75</v>
      </c>
      <c r="J1974" s="3" t="s">
        <v>41</v>
      </c>
      <c r="K1974" t="s">
        <v>4672</v>
      </c>
      <c r="L1974" t="s">
        <v>18</v>
      </c>
    </row>
    <row r="1975" spans="1:12" x14ac:dyDescent="0.45">
      <c r="A1975">
        <v>5111</v>
      </c>
      <c r="B1975" t="s">
        <v>1060</v>
      </c>
      <c r="C1975" t="s">
        <v>13</v>
      </c>
      <c r="E1975" s="4">
        <v>41842</v>
      </c>
      <c r="F1975" s="1">
        <v>0.69796296296296301</v>
      </c>
      <c r="G1975" s="1" t="str">
        <f>CONCATENATE((H1975*60)+I1975,",",J1975)</f>
        <v>1005,04</v>
      </c>
      <c r="H1975" s="3" t="s">
        <v>56</v>
      </c>
      <c r="I1975" s="3" t="s">
        <v>75</v>
      </c>
      <c r="J1975" s="3" t="s">
        <v>67</v>
      </c>
      <c r="K1975" t="s">
        <v>17</v>
      </c>
      <c r="L1975" t="s">
        <v>18</v>
      </c>
    </row>
    <row r="1976" spans="1:12" x14ac:dyDescent="0.45">
      <c r="A1976">
        <v>26860</v>
      </c>
      <c r="B1976" t="s">
        <v>6641</v>
      </c>
      <c r="C1976" t="s">
        <v>13</v>
      </c>
      <c r="E1976" s="4">
        <v>41842</v>
      </c>
      <c r="F1976" s="1">
        <v>0.69797453703703705</v>
      </c>
      <c r="G1976" s="2" t="s">
        <v>6642</v>
      </c>
      <c r="H1976" s="3" t="s">
        <v>56</v>
      </c>
      <c r="I1976" s="3" t="s">
        <v>75</v>
      </c>
      <c r="J1976" s="3" t="s">
        <v>14</v>
      </c>
      <c r="K1976" t="s">
        <v>4672</v>
      </c>
      <c r="L1976" t="s">
        <v>18</v>
      </c>
    </row>
    <row r="1977" spans="1:12" x14ac:dyDescent="0.45">
      <c r="A1977">
        <v>26861</v>
      </c>
      <c r="B1977" t="s">
        <v>6643</v>
      </c>
      <c r="C1977" t="s">
        <v>13</v>
      </c>
      <c r="E1977" s="4">
        <v>41842</v>
      </c>
      <c r="F1977" s="1">
        <v>0.69798611111111108</v>
      </c>
      <c r="G1977" s="2" t="s">
        <v>6644</v>
      </c>
      <c r="H1977" s="3" t="s">
        <v>56</v>
      </c>
      <c r="I1977" s="3" t="s">
        <v>75</v>
      </c>
      <c r="J1977" s="3" t="s">
        <v>58</v>
      </c>
      <c r="K1977" t="s">
        <v>4672</v>
      </c>
      <c r="L1977" t="s">
        <v>18</v>
      </c>
    </row>
    <row r="1978" spans="1:12" x14ac:dyDescent="0.45">
      <c r="A1978">
        <v>26862</v>
      </c>
      <c r="B1978" t="s">
        <v>6645</v>
      </c>
      <c r="C1978" t="s">
        <v>13</v>
      </c>
      <c r="E1978" s="4">
        <v>41842</v>
      </c>
      <c r="F1978" s="1">
        <v>0.69799768518518512</v>
      </c>
      <c r="G1978" s="2" t="s">
        <v>6646</v>
      </c>
      <c r="H1978" s="3" t="s">
        <v>56</v>
      </c>
      <c r="I1978" s="3" t="s">
        <v>75</v>
      </c>
      <c r="J1978" s="3" t="s">
        <v>28</v>
      </c>
      <c r="K1978" t="s">
        <v>4672</v>
      </c>
      <c r="L1978" t="s">
        <v>18</v>
      </c>
    </row>
    <row r="1979" spans="1:12" x14ac:dyDescent="0.45">
      <c r="A1979">
        <v>26863</v>
      </c>
      <c r="B1979" t="s">
        <v>4547</v>
      </c>
      <c r="C1979" t="s">
        <v>13</v>
      </c>
      <c r="E1979" s="4">
        <v>41842</v>
      </c>
      <c r="F1979" s="1">
        <v>0.69800925925925927</v>
      </c>
      <c r="G1979" s="2" t="s">
        <v>6647</v>
      </c>
      <c r="H1979" s="3" t="s">
        <v>56</v>
      </c>
      <c r="I1979" s="3" t="s">
        <v>75</v>
      </c>
      <c r="J1979" s="3" t="s">
        <v>59</v>
      </c>
      <c r="K1979" t="s">
        <v>4672</v>
      </c>
      <c r="L1979" t="s">
        <v>18</v>
      </c>
    </row>
    <row r="1980" spans="1:12" x14ac:dyDescent="0.45">
      <c r="A1980">
        <v>5112</v>
      </c>
      <c r="B1980" t="s">
        <v>1061</v>
      </c>
      <c r="C1980" t="s">
        <v>13</v>
      </c>
      <c r="E1980" s="4">
        <v>41842</v>
      </c>
      <c r="F1980" s="1">
        <v>0.69802083333333342</v>
      </c>
      <c r="G1980" s="1" t="str">
        <f>CONCATENATE((H1980*60)+I1980,",",J1980)</f>
        <v>1005,09</v>
      </c>
      <c r="H1980" s="3" t="s">
        <v>56</v>
      </c>
      <c r="I1980" s="3" t="s">
        <v>75</v>
      </c>
      <c r="J1980" s="3" t="s">
        <v>42</v>
      </c>
      <c r="K1980" t="s">
        <v>17</v>
      </c>
      <c r="L1980" t="s">
        <v>18</v>
      </c>
    </row>
    <row r="1981" spans="1:12" x14ac:dyDescent="0.45">
      <c r="A1981">
        <v>26864</v>
      </c>
      <c r="B1981" t="s">
        <v>6648</v>
      </c>
      <c r="C1981" t="s">
        <v>13</v>
      </c>
      <c r="E1981" s="4">
        <v>41842</v>
      </c>
      <c r="F1981" s="1">
        <v>0.69802083333333342</v>
      </c>
      <c r="G1981" s="2" t="s">
        <v>6649</v>
      </c>
      <c r="H1981" s="3" t="s">
        <v>56</v>
      </c>
      <c r="I1981" s="3" t="s">
        <v>75</v>
      </c>
      <c r="J1981" s="3" t="s">
        <v>42</v>
      </c>
      <c r="K1981" t="s">
        <v>4672</v>
      </c>
      <c r="L1981" t="s">
        <v>18</v>
      </c>
    </row>
    <row r="1982" spans="1:12" x14ac:dyDescent="0.45">
      <c r="A1982">
        <v>26865</v>
      </c>
      <c r="B1982" t="s">
        <v>6650</v>
      </c>
      <c r="C1982" t="s">
        <v>13</v>
      </c>
      <c r="E1982" s="4">
        <v>41842</v>
      </c>
      <c r="F1982" s="1">
        <v>0.6980439814814815</v>
      </c>
      <c r="G1982" s="2" t="s">
        <v>6651</v>
      </c>
      <c r="H1982" s="3" t="s">
        <v>56</v>
      </c>
      <c r="I1982" s="3" t="s">
        <v>75</v>
      </c>
      <c r="J1982" s="3" t="s">
        <v>63</v>
      </c>
      <c r="K1982" t="s">
        <v>4672</v>
      </c>
      <c r="L1982" t="s">
        <v>18</v>
      </c>
    </row>
    <row r="1983" spans="1:12" x14ac:dyDescent="0.45">
      <c r="A1983">
        <v>26866</v>
      </c>
      <c r="B1983" t="s">
        <v>6652</v>
      </c>
      <c r="C1983" t="s">
        <v>13</v>
      </c>
      <c r="E1983" s="4">
        <v>41842</v>
      </c>
      <c r="F1983" s="1">
        <v>0.69806712962962969</v>
      </c>
      <c r="G1983" s="2" t="s">
        <v>6653</v>
      </c>
      <c r="H1983" s="3" t="s">
        <v>56</v>
      </c>
      <c r="I1983" s="3" t="s">
        <v>75</v>
      </c>
      <c r="J1983" s="3" t="s">
        <v>43</v>
      </c>
      <c r="K1983" t="s">
        <v>4672</v>
      </c>
      <c r="L1983" t="s">
        <v>18</v>
      </c>
    </row>
    <row r="1984" spans="1:12" x14ac:dyDescent="0.45">
      <c r="A1984">
        <v>26867</v>
      </c>
      <c r="B1984" t="s">
        <v>6654</v>
      </c>
      <c r="C1984" t="s">
        <v>13</v>
      </c>
      <c r="E1984" s="4">
        <v>41842</v>
      </c>
      <c r="F1984" s="1">
        <v>0.69809027777777777</v>
      </c>
      <c r="G1984" s="2" t="s">
        <v>6655</v>
      </c>
      <c r="H1984" s="3" t="s">
        <v>56</v>
      </c>
      <c r="I1984" s="3" t="s">
        <v>75</v>
      </c>
      <c r="J1984" s="3" t="s">
        <v>66</v>
      </c>
      <c r="K1984" t="s">
        <v>4672</v>
      </c>
      <c r="L1984" t="s">
        <v>18</v>
      </c>
    </row>
    <row r="1985" spans="1:12" x14ac:dyDescent="0.45">
      <c r="A1985">
        <v>26868</v>
      </c>
      <c r="B1985" t="s">
        <v>6656</v>
      </c>
      <c r="C1985" t="s">
        <v>13</v>
      </c>
      <c r="E1985" s="4">
        <v>41842</v>
      </c>
      <c r="F1985" s="1">
        <v>0.69810185185185192</v>
      </c>
      <c r="G1985" s="2" t="s">
        <v>6657</v>
      </c>
      <c r="H1985" s="3" t="s">
        <v>56</v>
      </c>
      <c r="I1985" s="3" t="s">
        <v>75</v>
      </c>
      <c r="J1985" s="3" t="s">
        <v>56</v>
      </c>
      <c r="K1985" t="s">
        <v>4672</v>
      </c>
      <c r="L1985" t="s">
        <v>18</v>
      </c>
    </row>
    <row r="1986" spans="1:12" x14ac:dyDescent="0.45">
      <c r="A1986">
        <v>5113</v>
      </c>
      <c r="B1986" t="s">
        <v>1062</v>
      </c>
      <c r="C1986" t="s">
        <v>13</v>
      </c>
      <c r="E1986" s="4">
        <v>41842</v>
      </c>
      <c r="F1986" s="1">
        <v>0.698125</v>
      </c>
      <c r="G1986" s="1" t="str">
        <f>CONCATENATE((H1986*60)+I1986,",",J1986)</f>
        <v>1005,18</v>
      </c>
      <c r="H1986" s="3" t="s">
        <v>56</v>
      </c>
      <c r="I1986" s="3" t="s">
        <v>75</v>
      </c>
      <c r="J1986" s="3" t="s">
        <v>45</v>
      </c>
      <c r="K1986" t="s">
        <v>17</v>
      </c>
      <c r="L1986" t="s">
        <v>18</v>
      </c>
    </row>
    <row r="1987" spans="1:12" x14ac:dyDescent="0.45">
      <c r="A1987">
        <v>5114</v>
      </c>
      <c r="B1987" t="s">
        <v>1063</v>
      </c>
      <c r="C1987" t="s">
        <v>13</v>
      </c>
      <c r="E1987" s="4">
        <v>41842</v>
      </c>
      <c r="F1987" s="1">
        <v>0.69813657407407403</v>
      </c>
      <c r="G1987" s="1" t="str">
        <f>CONCATENATE((H1987*60)+I1987,",",J1987)</f>
        <v>1005,19</v>
      </c>
      <c r="H1987" s="3" t="s">
        <v>56</v>
      </c>
      <c r="I1987" s="3" t="s">
        <v>75</v>
      </c>
      <c r="J1987" s="3" t="s">
        <v>68</v>
      </c>
      <c r="K1987" t="s">
        <v>17</v>
      </c>
      <c r="L1987" t="s">
        <v>18</v>
      </c>
    </row>
    <row r="1988" spans="1:12" x14ac:dyDescent="0.45">
      <c r="A1988">
        <v>26869</v>
      </c>
      <c r="B1988" t="s">
        <v>6658</v>
      </c>
      <c r="C1988" t="s">
        <v>13</v>
      </c>
      <c r="E1988" s="4">
        <v>41842</v>
      </c>
      <c r="F1988" s="1">
        <v>0.69813657407407403</v>
      </c>
      <c r="G1988" s="2" t="s">
        <v>6659</v>
      </c>
      <c r="H1988" s="3" t="s">
        <v>56</v>
      </c>
      <c r="I1988" s="3" t="s">
        <v>75</v>
      </c>
      <c r="J1988" s="3" t="s">
        <v>68</v>
      </c>
      <c r="K1988" t="s">
        <v>4672</v>
      </c>
      <c r="L1988" t="s">
        <v>18</v>
      </c>
    </row>
    <row r="1989" spans="1:12" x14ac:dyDescent="0.45">
      <c r="A1989">
        <v>5115</v>
      </c>
      <c r="B1989" t="s">
        <v>1064</v>
      </c>
      <c r="C1989" t="s">
        <v>13</v>
      </c>
      <c r="E1989" s="4">
        <v>41842</v>
      </c>
      <c r="F1989" s="1">
        <v>0.69814814814814818</v>
      </c>
      <c r="G1989" s="1" t="str">
        <f>CONCATENATE((H1989*60)+I1989,",",J1989)</f>
        <v>1005,20</v>
      </c>
      <c r="H1989" s="3" t="s">
        <v>56</v>
      </c>
      <c r="I1989" s="3" t="s">
        <v>75</v>
      </c>
      <c r="J1989" s="3" t="s">
        <v>19</v>
      </c>
      <c r="K1989" t="s">
        <v>17</v>
      </c>
      <c r="L1989" t="s">
        <v>18</v>
      </c>
    </row>
    <row r="1990" spans="1:12" x14ac:dyDescent="0.45">
      <c r="A1990">
        <v>26870</v>
      </c>
      <c r="B1990" t="s">
        <v>6660</v>
      </c>
      <c r="C1990" t="s">
        <v>13</v>
      </c>
      <c r="E1990" s="4">
        <v>41842</v>
      </c>
      <c r="F1990" s="1">
        <v>0.69815972222222233</v>
      </c>
      <c r="G1990" s="2" t="s">
        <v>6661</v>
      </c>
      <c r="H1990" s="3" t="s">
        <v>56</v>
      </c>
      <c r="I1990" s="3" t="s">
        <v>75</v>
      </c>
      <c r="J1990" s="3" t="s">
        <v>29</v>
      </c>
      <c r="K1990" t="s">
        <v>4672</v>
      </c>
      <c r="L1990" t="s">
        <v>18</v>
      </c>
    </row>
    <row r="1991" spans="1:12" x14ac:dyDescent="0.45">
      <c r="A1991">
        <v>5116</v>
      </c>
      <c r="B1991" t="s">
        <v>1065</v>
      </c>
      <c r="C1991" t="s">
        <v>13</v>
      </c>
      <c r="E1991" s="4">
        <v>41842</v>
      </c>
      <c r="F1991" s="1">
        <v>0.69817129629629626</v>
      </c>
      <c r="G1991" s="1" t="str">
        <f>CONCATENATE((H1991*60)+I1991,",",J1991)</f>
        <v>1005,22</v>
      </c>
      <c r="H1991" s="3" t="s">
        <v>56</v>
      </c>
      <c r="I1991" s="3" t="s">
        <v>75</v>
      </c>
      <c r="J1991" s="3" t="s">
        <v>81</v>
      </c>
      <c r="K1991" t="s">
        <v>17</v>
      </c>
      <c r="L1991" t="s">
        <v>18</v>
      </c>
    </row>
    <row r="1992" spans="1:12" x14ac:dyDescent="0.45">
      <c r="A1992">
        <v>26871</v>
      </c>
      <c r="B1992" t="s">
        <v>6662</v>
      </c>
      <c r="C1992" t="s">
        <v>34</v>
      </c>
      <c r="E1992" s="4">
        <v>41842</v>
      </c>
      <c r="F1992" s="1">
        <v>0.69818287037037041</v>
      </c>
      <c r="G1992" s="2" t="s">
        <v>6663</v>
      </c>
      <c r="H1992" s="3" t="s">
        <v>56</v>
      </c>
      <c r="I1992" s="3" t="s">
        <v>75</v>
      </c>
      <c r="J1992" s="3" t="s">
        <v>20</v>
      </c>
      <c r="K1992" t="s">
        <v>4672</v>
      </c>
      <c r="L1992" t="s">
        <v>18</v>
      </c>
    </row>
    <row r="1993" spans="1:12" x14ac:dyDescent="0.45">
      <c r="A1993">
        <v>5117</v>
      </c>
      <c r="B1993" t="s">
        <v>1066</v>
      </c>
      <c r="C1993" t="s">
        <v>13</v>
      </c>
      <c r="E1993" s="4">
        <v>41842</v>
      </c>
      <c r="F1993" s="1">
        <v>0.69819444444444445</v>
      </c>
      <c r="G1993" s="1" t="str">
        <f>CONCATENATE((H1993*60)+I1993,",",J1993)</f>
        <v>1005,24</v>
      </c>
      <c r="H1993" s="3" t="s">
        <v>56</v>
      </c>
      <c r="I1993" s="3" t="s">
        <v>75</v>
      </c>
      <c r="J1993" s="3" t="s">
        <v>77</v>
      </c>
      <c r="K1993" t="s">
        <v>17</v>
      </c>
      <c r="L1993" t="s">
        <v>18</v>
      </c>
    </row>
    <row r="1994" spans="1:12" x14ac:dyDescent="0.45">
      <c r="A1994">
        <v>26872</v>
      </c>
      <c r="B1994" t="s">
        <v>6664</v>
      </c>
      <c r="C1994" t="s">
        <v>13</v>
      </c>
      <c r="E1994" s="4">
        <v>41842</v>
      </c>
      <c r="F1994" s="1">
        <v>0.69820601851851849</v>
      </c>
      <c r="G1994" s="2" t="s">
        <v>6665</v>
      </c>
      <c r="H1994" s="3" t="s">
        <v>56</v>
      </c>
      <c r="I1994" s="3" t="s">
        <v>75</v>
      </c>
      <c r="J1994" s="3" t="s">
        <v>30</v>
      </c>
      <c r="K1994" t="s">
        <v>4672</v>
      </c>
      <c r="L1994" t="s">
        <v>18</v>
      </c>
    </row>
    <row r="1995" spans="1:12" x14ac:dyDescent="0.45">
      <c r="A1995">
        <v>5118</v>
      </c>
      <c r="B1995" t="s">
        <v>1067</v>
      </c>
      <c r="C1995" t="s">
        <v>13</v>
      </c>
      <c r="E1995" s="4">
        <v>41842</v>
      </c>
      <c r="F1995" s="1">
        <v>0.69821759259259253</v>
      </c>
      <c r="G1995" s="1" t="str">
        <f>CONCATENATE((H1995*60)+I1995,",",J1995)</f>
        <v>1005,26</v>
      </c>
      <c r="H1995" s="3" t="s">
        <v>56</v>
      </c>
      <c r="I1995" s="3" t="s">
        <v>75</v>
      </c>
      <c r="J1995" s="3" t="s">
        <v>46</v>
      </c>
      <c r="K1995" t="s">
        <v>17</v>
      </c>
      <c r="L1995" t="s">
        <v>18</v>
      </c>
    </row>
    <row r="1996" spans="1:12" x14ac:dyDescent="0.45">
      <c r="A1996">
        <v>26873</v>
      </c>
      <c r="B1996" t="s">
        <v>6666</v>
      </c>
      <c r="C1996" t="s">
        <v>13</v>
      </c>
      <c r="E1996" s="4">
        <v>41842</v>
      </c>
      <c r="F1996" s="1">
        <v>0.69825231481481476</v>
      </c>
      <c r="G1996" s="2" t="s">
        <v>6667</v>
      </c>
      <c r="H1996" s="3" t="s">
        <v>56</v>
      </c>
      <c r="I1996" s="3" t="s">
        <v>75</v>
      </c>
      <c r="J1996" s="3" t="s">
        <v>22</v>
      </c>
      <c r="K1996" t="s">
        <v>4672</v>
      </c>
      <c r="L1996" t="s">
        <v>18</v>
      </c>
    </row>
    <row r="1997" spans="1:12" x14ac:dyDescent="0.45">
      <c r="A1997">
        <v>26874</v>
      </c>
      <c r="B1997" t="s">
        <v>6668</v>
      </c>
      <c r="C1997" t="s">
        <v>13</v>
      </c>
      <c r="E1997" s="4">
        <v>41842</v>
      </c>
      <c r="F1997" s="1">
        <v>0.69827546296296295</v>
      </c>
      <c r="G1997" s="2" t="s">
        <v>6669</v>
      </c>
      <c r="H1997" s="3" t="s">
        <v>56</v>
      </c>
      <c r="I1997" s="3" t="s">
        <v>75</v>
      </c>
      <c r="J1997" s="3" t="s">
        <v>33</v>
      </c>
      <c r="K1997" t="s">
        <v>4672</v>
      </c>
      <c r="L1997" t="s">
        <v>18</v>
      </c>
    </row>
    <row r="1998" spans="1:12" x14ac:dyDescent="0.45">
      <c r="A1998">
        <v>26875</v>
      </c>
      <c r="B1998" t="s">
        <v>4519</v>
      </c>
      <c r="C1998" t="s">
        <v>13</v>
      </c>
      <c r="E1998" s="4">
        <v>41842</v>
      </c>
      <c r="F1998" s="1">
        <v>0.69828703703703709</v>
      </c>
      <c r="G1998" s="2" t="s">
        <v>6670</v>
      </c>
      <c r="H1998" s="3" t="s">
        <v>56</v>
      </c>
      <c r="I1998" s="3" t="s">
        <v>75</v>
      </c>
      <c r="J1998" s="3" t="s">
        <v>60</v>
      </c>
      <c r="K1998" t="s">
        <v>4672</v>
      </c>
      <c r="L1998" t="s">
        <v>18</v>
      </c>
    </row>
    <row r="1999" spans="1:12" x14ac:dyDescent="0.45">
      <c r="A1999">
        <v>5119</v>
      </c>
      <c r="B1999" t="s">
        <v>1068</v>
      </c>
      <c r="C1999" t="s">
        <v>13</v>
      </c>
      <c r="E1999" s="4">
        <v>41842</v>
      </c>
      <c r="F1999" s="1">
        <v>0.69831018518518517</v>
      </c>
      <c r="G1999" s="1" t="str">
        <f>CONCATENATE((H1999*60)+I1999,",",J1999)</f>
        <v>1005,34</v>
      </c>
      <c r="H1999" s="3" t="s">
        <v>56</v>
      </c>
      <c r="I1999" s="3" t="s">
        <v>75</v>
      </c>
      <c r="J1999" s="3" t="s">
        <v>23</v>
      </c>
      <c r="K1999" t="s">
        <v>17</v>
      </c>
      <c r="L1999" t="s">
        <v>18</v>
      </c>
    </row>
    <row r="2000" spans="1:12" x14ac:dyDescent="0.45">
      <c r="A2000">
        <v>26876</v>
      </c>
      <c r="B2000" t="s">
        <v>6671</v>
      </c>
      <c r="C2000" t="s">
        <v>13</v>
      </c>
      <c r="E2000" s="4">
        <v>41842</v>
      </c>
      <c r="F2000" s="1">
        <v>0.69832175925925932</v>
      </c>
      <c r="G2000" s="2" t="s">
        <v>6672</v>
      </c>
      <c r="H2000" s="3" t="s">
        <v>56</v>
      </c>
      <c r="I2000" s="3" t="s">
        <v>75</v>
      </c>
      <c r="J2000" s="3" t="s">
        <v>57</v>
      </c>
      <c r="K2000" t="s">
        <v>4672</v>
      </c>
      <c r="L2000" t="s">
        <v>18</v>
      </c>
    </row>
    <row r="2001" spans="1:12" x14ac:dyDescent="0.45">
      <c r="A2001">
        <v>26877</v>
      </c>
      <c r="B2001" t="s">
        <v>4403</v>
      </c>
      <c r="C2001" t="s">
        <v>13</v>
      </c>
      <c r="E2001" s="4">
        <v>41842</v>
      </c>
      <c r="F2001" s="1">
        <v>0.69833333333333336</v>
      </c>
      <c r="G2001" s="2" t="s">
        <v>6673</v>
      </c>
      <c r="H2001" s="3" t="s">
        <v>56</v>
      </c>
      <c r="I2001" s="3" t="s">
        <v>75</v>
      </c>
      <c r="J2001" s="3" t="s">
        <v>65</v>
      </c>
      <c r="K2001" t="s">
        <v>4672</v>
      </c>
      <c r="L2001" t="s">
        <v>18</v>
      </c>
    </row>
    <row r="2002" spans="1:12" x14ac:dyDescent="0.45">
      <c r="A2002">
        <v>5120</v>
      </c>
      <c r="B2002" t="s">
        <v>1069</v>
      </c>
      <c r="C2002" t="s">
        <v>13</v>
      </c>
      <c r="E2002" s="4">
        <v>41842</v>
      </c>
      <c r="F2002" s="1">
        <v>0.69835648148148144</v>
      </c>
      <c r="G2002" s="1" t="str">
        <f>CONCATENATE((H2002*60)+I2002,",",J2002)</f>
        <v>1005,38</v>
      </c>
      <c r="H2002" s="3" t="s">
        <v>56</v>
      </c>
      <c r="I2002" s="3" t="s">
        <v>75</v>
      </c>
      <c r="J2002" s="3" t="s">
        <v>24</v>
      </c>
      <c r="K2002" t="s">
        <v>17</v>
      </c>
      <c r="L2002" t="s">
        <v>18</v>
      </c>
    </row>
    <row r="2003" spans="1:12" x14ac:dyDescent="0.45">
      <c r="A2003">
        <v>5121</v>
      </c>
      <c r="B2003" t="s">
        <v>1070</v>
      </c>
      <c r="C2003" t="s">
        <v>13</v>
      </c>
      <c r="E2003" s="4">
        <v>41842</v>
      </c>
      <c r="F2003" s="1">
        <v>0.69836805555555559</v>
      </c>
      <c r="G2003" s="1" t="str">
        <f>CONCATENATE((H2003*60)+I2003,",",J2003)</f>
        <v>1005,39</v>
      </c>
      <c r="H2003" s="3" t="s">
        <v>56</v>
      </c>
      <c r="I2003" s="3" t="s">
        <v>75</v>
      </c>
      <c r="J2003" s="3" t="s">
        <v>48</v>
      </c>
      <c r="K2003" t="s">
        <v>17</v>
      </c>
      <c r="L2003" t="s">
        <v>18</v>
      </c>
    </row>
    <row r="2004" spans="1:12" x14ac:dyDescent="0.45">
      <c r="A2004">
        <v>26878</v>
      </c>
      <c r="B2004" t="s">
        <v>6674</v>
      </c>
      <c r="C2004" t="s">
        <v>13</v>
      </c>
      <c r="E2004" s="4">
        <v>41842</v>
      </c>
      <c r="F2004" s="1">
        <v>0.69836805555555559</v>
      </c>
      <c r="G2004" s="2" t="s">
        <v>6675</v>
      </c>
      <c r="H2004" s="3" t="s">
        <v>56</v>
      </c>
      <c r="I2004" s="3" t="s">
        <v>75</v>
      </c>
      <c r="J2004" s="3" t="s">
        <v>48</v>
      </c>
      <c r="K2004" t="s">
        <v>4672</v>
      </c>
      <c r="L2004" t="s">
        <v>18</v>
      </c>
    </row>
    <row r="2005" spans="1:12" x14ac:dyDescent="0.45">
      <c r="A2005">
        <v>26879</v>
      </c>
      <c r="B2005" t="s">
        <v>4542</v>
      </c>
      <c r="C2005" t="s">
        <v>13</v>
      </c>
      <c r="E2005" s="4">
        <v>41842</v>
      </c>
      <c r="F2005" s="1">
        <v>0.69837962962962974</v>
      </c>
      <c r="G2005" s="2" t="s">
        <v>6676</v>
      </c>
      <c r="H2005" s="3" t="s">
        <v>56</v>
      </c>
      <c r="I2005" s="3" t="s">
        <v>75</v>
      </c>
      <c r="J2005" s="3" t="s">
        <v>76</v>
      </c>
      <c r="K2005" t="s">
        <v>4672</v>
      </c>
      <c r="L2005" t="s">
        <v>18</v>
      </c>
    </row>
    <row r="2006" spans="1:12" x14ac:dyDescent="0.45">
      <c r="A2006">
        <v>5122</v>
      </c>
      <c r="B2006" t="s">
        <v>1071</v>
      </c>
      <c r="C2006" t="s">
        <v>13</v>
      </c>
      <c r="E2006" s="4">
        <v>41842</v>
      </c>
      <c r="F2006" s="1">
        <v>0.69839120370370367</v>
      </c>
      <c r="G2006" s="1" t="str">
        <f>CONCATENATE((H2006*60)+I2006,",",J2006)</f>
        <v>1005,41</v>
      </c>
      <c r="H2006" s="3" t="s">
        <v>56</v>
      </c>
      <c r="I2006" s="3" t="s">
        <v>75</v>
      </c>
      <c r="J2006" s="3" t="s">
        <v>35</v>
      </c>
      <c r="K2006" t="s">
        <v>17</v>
      </c>
      <c r="L2006" t="s">
        <v>18</v>
      </c>
    </row>
    <row r="2007" spans="1:12" x14ac:dyDescent="0.45">
      <c r="A2007">
        <v>26880</v>
      </c>
      <c r="B2007" t="s">
        <v>6677</v>
      </c>
      <c r="C2007" t="s">
        <v>13</v>
      </c>
      <c r="E2007" s="4">
        <v>41842</v>
      </c>
      <c r="F2007" s="1">
        <v>0.69841435185185186</v>
      </c>
      <c r="G2007" s="2" t="s">
        <v>6678</v>
      </c>
      <c r="H2007" s="3" t="s">
        <v>56</v>
      </c>
      <c r="I2007" s="3" t="s">
        <v>75</v>
      </c>
      <c r="J2007" s="3" t="s">
        <v>36</v>
      </c>
      <c r="K2007" t="s">
        <v>4672</v>
      </c>
      <c r="L2007" t="s">
        <v>18</v>
      </c>
    </row>
    <row r="2008" spans="1:12" x14ac:dyDescent="0.45">
      <c r="A2008">
        <v>26881</v>
      </c>
      <c r="B2008" t="s">
        <v>6679</v>
      </c>
      <c r="C2008" t="s">
        <v>13</v>
      </c>
      <c r="E2008" s="4">
        <v>41842</v>
      </c>
      <c r="F2008" s="1">
        <v>0.69842592592592589</v>
      </c>
      <c r="G2008" s="2" t="s">
        <v>6680</v>
      </c>
      <c r="H2008" s="3" t="s">
        <v>56</v>
      </c>
      <c r="I2008" s="3" t="s">
        <v>75</v>
      </c>
      <c r="J2008" s="3" t="s">
        <v>61</v>
      </c>
      <c r="K2008" t="s">
        <v>4672</v>
      </c>
      <c r="L2008" t="s">
        <v>18</v>
      </c>
    </row>
    <row r="2009" spans="1:12" x14ac:dyDescent="0.45">
      <c r="A2009">
        <v>5123</v>
      </c>
      <c r="B2009" t="s">
        <v>1072</v>
      </c>
      <c r="C2009" t="s">
        <v>13</v>
      </c>
      <c r="E2009" s="4">
        <v>41842</v>
      </c>
      <c r="F2009" s="1">
        <v>0.69842592592592601</v>
      </c>
      <c r="G2009" s="1" t="str">
        <f>CONCATENATE((H2009*60)+I2009,",",J2009)</f>
        <v>1005,44</v>
      </c>
      <c r="H2009" s="3" t="s">
        <v>56</v>
      </c>
      <c r="I2009" s="3" t="s">
        <v>75</v>
      </c>
      <c r="J2009" s="3" t="s">
        <v>61</v>
      </c>
      <c r="K2009" t="s">
        <v>17</v>
      </c>
      <c r="L2009" t="s">
        <v>18</v>
      </c>
    </row>
    <row r="2010" spans="1:12" x14ac:dyDescent="0.45">
      <c r="A2010">
        <v>26882</v>
      </c>
      <c r="B2010" t="s">
        <v>6681</v>
      </c>
      <c r="C2010" t="s">
        <v>13</v>
      </c>
      <c r="E2010" s="4">
        <v>41842</v>
      </c>
      <c r="F2010" s="1">
        <v>0.69844907407407408</v>
      </c>
      <c r="G2010" s="2" t="s">
        <v>6682</v>
      </c>
      <c r="H2010" s="3" t="s">
        <v>56</v>
      </c>
      <c r="I2010" s="3" t="s">
        <v>75</v>
      </c>
      <c r="J2010" s="3" t="s">
        <v>31</v>
      </c>
      <c r="K2010" t="s">
        <v>4672</v>
      </c>
      <c r="L2010" t="s">
        <v>18</v>
      </c>
    </row>
    <row r="2011" spans="1:12" x14ac:dyDescent="0.45">
      <c r="A2011">
        <v>5124</v>
      </c>
      <c r="B2011" t="s">
        <v>1073</v>
      </c>
      <c r="C2011" t="s">
        <v>13</v>
      </c>
      <c r="E2011" s="4">
        <v>41842</v>
      </c>
      <c r="F2011" s="1">
        <v>0.69846064814814823</v>
      </c>
      <c r="G2011" s="1" t="str">
        <f>CONCATENATE((H2011*60)+I2011,",",J2011)</f>
        <v>1005,47</v>
      </c>
      <c r="H2011" s="3" t="s">
        <v>56</v>
      </c>
      <c r="I2011" s="3" t="s">
        <v>75</v>
      </c>
      <c r="J2011" s="3" t="s">
        <v>49</v>
      </c>
      <c r="K2011" t="s">
        <v>17</v>
      </c>
      <c r="L2011" t="s">
        <v>18</v>
      </c>
    </row>
    <row r="2012" spans="1:12" x14ac:dyDescent="0.45">
      <c r="A2012">
        <v>26883</v>
      </c>
      <c r="B2012" t="s">
        <v>6683</v>
      </c>
      <c r="C2012" t="s">
        <v>13</v>
      </c>
      <c r="E2012" s="4">
        <v>41842</v>
      </c>
      <c r="F2012" s="1">
        <v>0.69846064814814823</v>
      </c>
      <c r="G2012" s="2" t="s">
        <v>6684</v>
      </c>
      <c r="H2012" s="3" t="s">
        <v>56</v>
      </c>
      <c r="I2012" s="3" t="s">
        <v>75</v>
      </c>
      <c r="J2012" s="3" t="s">
        <v>49</v>
      </c>
      <c r="K2012" t="s">
        <v>4672</v>
      </c>
      <c r="L2012" t="s">
        <v>18</v>
      </c>
    </row>
    <row r="2013" spans="1:12" x14ac:dyDescent="0.45">
      <c r="A2013">
        <v>5125</v>
      </c>
      <c r="B2013" t="s">
        <v>1074</v>
      </c>
      <c r="C2013" t="s">
        <v>13</v>
      </c>
      <c r="E2013" s="4">
        <v>41842</v>
      </c>
      <c r="F2013" s="1">
        <v>0.69848379629629631</v>
      </c>
      <c r="G2013" s="1" t="str">
        <f>CONCATENATE((H2013*60)+I2013,",",J2013)</f>
        <v>1005,49</v>
      </c>
      <c r="H2013" s="3" t="s">
        <v>56</v>
      </c>
      <c r="I2013" s="3" t="s">
        <v>75</v>
      </c>
      <c r="J2013" s="3" t="s">
        <v>72</v>
      </c>
      <c r="K2013" t="s">
        <v>17</v>
      </c>
      <c r="L2013" t="s">
        <v>18</v>
      </c>
    </row>
    <row r="2014" spans="1:12" x14ac:dyDescent="0.45">
      <c r="A2014">
        <v>26884</v>
      </c>
      <c r="B2014" s="5" t="s">
        <v>6685</v>
      </c>
      <c r="C2014" t="s">
        <v>13</v>
      </c>
      <c r="E2014" s="4">
        <v>41842</v>
      </c>
      <c r="F2014" s="1">
        <v>0.69848379629629631</v>
      </c>
      <c r="G2014" s="2" t="s">
        <v>6686</v>
      </c>
      <c r="H2014" s="3" t="s">
        <v>56</v>
      </c>
      <c r="I2014" s="3" t="s">
        <v>75</v>
      </c>
      <c r="J2014" s="3" t="s">
        <v>72</v>
      </c>
      <c r="K2014" t="s">
        <v>4672</v>
      </c>
      <c r="L2014" t="s">
        <v>18</v>
      </c>
    </row>
    <row r="2015" spans="1:12" x14ac:dyDescent="0.45">
      <c r="A2015">
        <v>26885</v>
      </c>
      <c r="B2015" t="s">
        <v>6687</v>
      </c>
      <c r="C2015" t="s">
        <v>13</v>
      </c>
      <c r="E2015" s="4">
        <v>41842</v>
      </c>
      <c r="F2015" s="1">
        <v>0.69849537037037035</v>
      </c>
      <c r="G2015" s="2" t="s">
        <v>6688</v>
      </c>
      <c r="H2015" s="3" t="s">
        <v>56</v>
      </c>
      <c r="I2015" s="3" t="s">
        <v>75</v>
      </c>
      <c r="J2015" s="3" t="s">
        <v>62</v>
      </c>
      <c r="K2015" t="s">
        <v>4672</v>
      </c>
      <c r="L2015" t="s">
        <v>18</v>
      </c>
    </row>
    <row r="2016" spans="1:12" x14ac:dyDescent="0.45">
      <c r="A2016">
        <v>5126</v>
      </c>
      <c r="B2016" t="s">
        <v>1075</v>
      </c>
      <c r="C2016" t="s">
        <v>13</v>
      </c>
      <c r="E2016" s="4">
        <v>41842</v>
      </c>
      <c r="F2016" s="1">
        <v>0.6985069444444445</v>
      </c>
      <c r="G2016" s="1" t="str">
        <f>CONCATENATE((H2016*60)+I2016,",",J2016)</f>
        <v>1005,51</v>
      </c>
      <c r="H2016" s="3" t="s">
        <v>56</v>
      </c>
      <c r="I2016" s="3" t="s">
        <v>75</v>
      </c>
      <c r="J2016" s="3" t="s">
        <v>38</v>
      </c>
      <c r="K2016" t="s">
        <v>17</v>
      </c>
      <c r="L2016" t="s">
        <v>18</v>
      </c>
    </row>
    <row r="2017" spans="1:12" x14ac:dyDescent="0.45">
      <c r="A2017">
        <v>26886</v>
      </c>
      <c r="B2017" t="s">
        <v>6689</v>
      </c>
      <c r="C2017" t="s">
        <v>13</v>
      </c>
      <c r="E2017" s="4">
        <v>41842</v>
      </c>
      <c r="F2017" s="1">
        <v>0.6985069444444445</v>
      </c>
      <c r="G2017" s="2" t="s">
        <v>6690</v>
      </c>
      <c r="H2017" s="3" t="s">
        <v>56</v>
      </c>
      <c r="I2017" s="3" t="s">
        <v>75</v>
      </c>
      <c r="J2017" s="3" t="s">
        <v>38</v>
      </c>
      <c r="K2017" t="s">
        <v>4672</v>
      </c>
      <c r="L2017" t="s">
        <v>18</v>
      </c>
    </row>
    <row r="2018" spans="1:12" x14ac:dyDescent="0.45">
      <c r="A2018">
        <v>26887</v>
      </c>
      <c r="B2018" t="s">
        <v>6691</v>
      </c>
      <c r="C2018" t="s">
        <v>13</v>
      </c>
      <c r="E2018" s="4">
        <v>41842</v>
      </c>
      <c r="F2018" s="1">
        <v>0.69853009259259258</v>
      </c>
      <c r="G2018" s="2" t="s">
        <v>6692</v>
      </c>
      <c r="H2018" s="3" t="s">
        <v>56</v>
      </c>
      <c r="I2018" s="3" t="s">
        <v>75</v>
      </c>
      <c r="J2018" s="3" t="s">
        <v>50</v>
      </c>
      <c r="K2018" t="s">
        <v>4672</v>
      </c>
      <c r="L2018" t="s">
        <v>18</v>
      </c>
    </row>
    <row r="2019" spans="1:12" x14ac:dyDescent="0.45">
      <c r="A2019">
        <v>26888</v>
      </c>
      <c r="B2019" t="s">
        <v>6693</v>
      </c>
      <c r="C2019" t="s">
        <v>13</v>
      </c>
      <c r="E2019" s="4">
        <v>41842</v>
      </c>
      <c r="F2019" s="1">
        <v>0.69855324074074077</v>
      </c>
      <c r="G2019" s="2" t="s">
        <v>6694</v>
      </c>
      <c r="H2019" s="3" t="s">
        <v>56</v>
      </c>
      <c r="I2019" s="3" t="s">
        <v>75</v>
      </c>
      <c r="J2019" s="3" t="s">
        <v>26</v>
      </c>
      <c r="K2019" t="s">
        <v>4672</v>
      </c>
      <c r="L2019" t="s">
        <v>18</v>
      </c>
    </row>
    <row r="2020" spans="1:12" x14ac:dyDescent="0.45">
      <c r="A2020">
        <v>5127</v>
      </c>
      <c r="B2020" t="s">
        <v>1076</v>
      </c>
      <c r="C2020" t="s">
        <v>13</v>
      </c>
      <c r="E2020" s="4">
        <v>41842</v>
      </c>
      <c r="F2020" s="1">
        <v>0.69856481481481481</v>
      </c>
      <c r="G2020" s="1" t="str">
        <f>CONCATENATE((H2020*60)+I2020,",",J2020)</f>
        <v>1005,56</v>
      </c>
      <c r="H2020" s="3" t="s">
        <v>56</v>
      </c>
      <c r="I2020" s="3" t="s">
        <v>75</v>
      </c>
      <c r="J2020" s="3" t="s">
        <v>32</v>
      </c>
      <c r="K2020" t="s">
        <v>17</v>
      </c>
      <c r="L2020" t="s">
        <v>18</v>
      </c>
    </row>
    <row r="2021" spans="1:12" x14ac:dyDescent="0.45">
      <c r="A2021">
        <v>26889</v>
      </c>
      <c r="B2021" t="s">
        <v>6695</v>
      </c>
      <c r="C2021" t="s">
        <v>13</v>
      </c>
      <c r="E2021" s="4">
        <v>41842</v>
      </c>
      <c r="F2021" s="1">
        <v>0.69856481481481481</v>
      </c>
      <c r="G2021" s="2" t="s">
        <v>6696</v>
      </c>
      <c r="H2021" s="3" t="s">
        <v>56</v>
      </c>
      <c r="I2021" s="3" t="s">
        <v>75</v>
      </c>
      <c r="J2021" s="3" t="s">
        <v>32</v>
      </c>
      <c r="K2021" t="s">
        <v>4672</v>
      </c>
      <c r="L2021" t="s">
        <v>18</v>
      </c>
    </row>
    <row r="2022" spans="1:12" x14ac:dyDescent="0.45">
      <c r="A2022">
        <v>26890</v>
      </c>
      <c r="B2022" t="s">
        <v>6697</v>
      </c>
      <c r="C2022" t="s">
        <v>13</v>
      </c>
      <c r="E2022" s="4">
        <v>41842</v>
      </c>
      <c r="F2022" s="1">
        <v>0.69865740740740734</v>
      </c>
      <c r="G2022" s="2" t="s">
        <v>6698</v>
      </c>
      <c r="H2022" s="3" t="s">
        <v>56</v>
      </c>
      <c r="I2022" s="3" t="s">
        <v>31</v>
      </c>
      <c r="J2022" s="3" t="s">
        <v>67</v>
      </c>
      <c r="K2022" t="s">
        <v>4672</v>
      </c>
      <c r="L2022" t="s">
        <v>18</v>
      </c>
    </row>
    <row r="2023" spans="1:12" x14ac:dyDescent="0.45">
      <c r="A2023">
        <v>5128</v>
      </c>
      <c r="B2023" t="s">
        <v>1077</v>
      </c>
      <c r="C2023" t="s">
        <v>13</v>
      </c>
      <c r="E2023" s="4">
        <v>41842</v>
      </c>
      <c r="F2023" s="1">
        <v>0.69866898148148149</v>
      </c>
      <c r="G2023" s="1" t="str">
        <f>CONCATENATE((H2023*60)+I2023,",",J2023)</f>
        <v>1006,05</v>
      </c>
      <c r="H2023" s="3" t="s">
        <v>56</v>
      </c>
      <c r="I2023" s="3" t="s">
        <v>31</v>
      </c>
      <c r="J2023" s="3" t="s">
        <v>14</v>
      </c>
      <c r="K2023" t="s">
        <v>17</v>
      </c>
      <c r="L2023" t="s">
        <v>18</v>
      </c>
    </row>
    <row r="2024" spans="1:12" x14ac:dyDescent="0.45">
      <c r="A2024">
        <v>26891</v>
      </c>
      <c r="B2024" t="s">
        <v>6699</v>
      </c>
      <c r="C2024" t="s">
        <v>13</v>
      </c>
      <c r="E2024" s="4">
        <v>41842</v>
      </c>
      <c r="F2024" s="1">
        <v>0.69866898148148149</v>
      </c>
      <c r="G2024" s="2" t="s">
        <v>6700</v>
      </c>
      <c r="H2024" s="3" t="s">
        <v>56</v>
      </c>
      <c r="I2024" s="3" t="s">
        <v>31</v>
      </c>
      <c r="J2024" s="3" t="s">
        <v>14</v>
      </c>
      <c r="K2024" t="s">
        <v>4672</v>
      </c>
      <c r="L2024" t="s">
        <v>18</v>
      </c>
    </row>
    <row r="2025" spans="1:12" x14ac:dyDescent="0.45">
      <c r="A2025">
        <v>26892</v>
      </c>
      <c r="B2025" t="s">
        <v>6701</v>
      </c>
      <c r="C2025" t="s">
        <v>13</v>
      </c>
      <c r="E2025" s="4">
        <v>41842</v>
      </c>
      <c r="F2025" s="1">
        <v>0.69869212962962957</v>
      </c>
      <c r="G2025" s="2" t="s">
        <v>6702</v>
      </c>
      <c r="H2025" s="3" t="s">
        <v>56</v>
      </c>
      <c r="I2025" s="3" t="s">
        <v>31</v>
      </c>
      <c r="J2025" s="3" t="s">
        <v>28</v>
      </c>
      <c r="K2025" t="s">
        <v>4672</v>
      </c>
      <c r="L2025" t="s">
        <v>18</v>
      </c>
    </row>
    <row r="2026" spans="1:12" x14ac:dyDescent="0.45">
      <c r="A2026">
        <v>5129</v>
      </c>
      <c r="B2026" t="s">
        <v>1078</v>
      </c>
      <c r="C2026" t="s">
        <v>13</v>
      </c>
      <c r="E2026" s="4">
        <v>41842</v>
      </c>
      <c r="F2026" s="1">
        <v>0.69870370370370372</v>
      </c>
      <c r="G2026" s="1" t="str">
        <f>CONCATENATE((H2026*60)+I2026,",",J2026)</f>
        <v>1006,08</v>
      </c>
      <c r="H2026" s="3" t="s">
        <v>56</v>
      </c>
      <c r="I2026" s="3" t="s">
        <v>31</v>
      </c>
      <c r="J2026" s="3" t="s">
        <v>59</v>
      </c>
      <c r="K2026" t="s">
        <v>17</v>
      </c>
      <c r="L2026" t="s">
        <v>18</v>
      </c>
    </row>
    <row r="2027" spans="1:12" x14ac:dyDescent="0.45">
      <c r="A2027">
        <v>5130</v>
      </c>
      <c r="B2027" t="s">
        <v>1079</v>
      </c>
      <c r="C2027" t="s">
        <v>13</v>
      </c>
      <c r="E2027" s="4">
        <v>41842</v>
      </c>
      <c r="F2027" s="1">
        <v>0.69871527777777775</v>
      </c>
      <c r="G2027" s="1" t="str">
        <f>CONCATENATE((H2027*60)+I2027,",",J2027)</f>
        <v>1006,09</v>
      </c>
      <c r="H2027" s="3" t="s">
        <v>56</v>
      </c>
      <c r="I2027" s="3" t="s">
        <v>31</v>
      </c>
      <c r="J2027" s="3" t="s">
        <v>42</v>
      </c>
      <c r="K2027" t="s">
        <v>17</v>
      </c>
      <c r="L2027" t="s">
        <v>18</v>
      </c>
    </row>
    <row r="2028" spans="1:12" x14ac:dyDescent="0.45">
      <c r="A2028">
        <v>26893</v>
      </c>
      <c r="B2028" t="s">
        <v>6703</v>
      </c>
      <c r="C2028" t="s">
        <v>13</v>
      </c>
      <c r="E2028" s="4">
        <v>41842</v>
      </c>
      <c r="F2028" s="1">
        <v>0.69871527777777775</v>
      </c>
      <c r="G2028" s="2" t="s">
        <v>6704</v>
      </c>
      <c r="H2028" s="3" t="s">
        <v>56</v>
      </c>
      <c r="I2028" s="3" t="s">
        <v>31</v>
      </c>
      <c r="J2028" s="3" t="s">
        <v>42</v>
      </c>
      <c r="K2028" t="s">
        <v>4672</v>
      </c>
      <c r="L2028" t="s">
        <v>18</v>
      </c>
    </row>
    <row r="2029" spans="1:12" x14ac:dyDescent="0.45">
      <c r="A2029">
        <v>26894</v>
      </c>
      <c r="B2029" t="s">
        <v>6705</v>
      </c>
      <c r="C2029" t="s">
        <v>13</v>
      </c>
      <c r="E2029" s="4">
        <v>41842</v>
      </c>
      <c r="F2029" s="1">
        <v>0.6987268518518519</v>
      </c>
      <c r="G2029" s="2" t="s">
        <v>6706</v>
      </c>
      <c r="H2029" s="3" t="s">
        <v>56</v>
      </c>
      <c r="I2029" s="3" t="s">
        <v>31</v>
      </c>
      <c r="J2029" s="3" t="s">
        <v>16</v>
      </c>
      <c r="K2029" t="s">
        <v>4672</v>
      </c>
      <c r="L2029" t="s">
        <v>18</v>
      </c>
    </row>
    <row r="2030" spans="1:12" x14ac:dyDescent="0.45">
      <c r="A2030">
        <v>26895</v>
      </c>
      <c r="B2030" t="s">
        <v>6707</v>
      </c>
      <c r="C2030" t="s">
        <v>13</v>
      </c>
      <c r="E2030" s="4">
        <v>41842</v>
      </c>
      <c r="F2030" s="1">
        <v>0.69876157407407413</v>
      </c>
      <c r="G2030" s="2" t="s">
        <v>6708</v>
      </c>
      <c r="H2030" s="3" t="s">
        <v>56</v>
      </c>
      <c r="I2030" s="3" t="s">
        <v>31</v>
      </c>
      <c r="J2030" s="3" t="s">
        <v>43</v>
      </c>
      <c r="K2030" t="s">
        <v>4672</v>
      </c>
      <c r="L2030" t="s">
        <v>18</v>
      </c>
    </row>
    <row r="2031" spans="1:12" x14ac:dyDescent="0.45">
      <c r="A2031">
        <v>26896</v>
      </c>
      <c r="B2031" t="s">
        <v>6709</v>
      </c>
      <c r="C2031" t="s">
        <v>13</v>
      </c>
      <c r="E2031" s="4">
        <v>41842</v>
      </c>
      <c r="F2031" s="1">
        <v>0.69877314814814817</v>
      </c>
      <c r="G2031" s="2" t="s">
        <v>6710</v>
      </c>
      <c r="H2031" s="3" t="s">
        <v>56</v>
      </c>
      <c r="I2031" s="3" t="s">
        <v>31</v>
      </c>
      <c r="J2031" s="3" t="s">
        <v>78</v>
      </c>
      <c r="K2031" t="s">
        <v>4672</v>
      </c>
      <c r="L2031" t="s">
        <v>18</v>
      </c>
    </row>
    <row r="2032" spans="1:12" x14ac:dyDescent="0.45">
      <c r="A2032">
        <v>5131</v>
      </c>
      <c r="B2032" t="s">
        <v>1080</v>
      </c>
      <c r="C2032" t="s">
        <v>13</v>
      </c>
      <c r="E2032" s="4">
        <v>41842</v>
      </c>
      <c r="F2032" s="1">
        <v>0.69878472222222221</v>
      </c>
      <c r="G2032" s="1" t="str">
        <f>CONCATENATE((H2032*60)+I2032,",",J2032)</f>
        <v>1006,15</v>
      </c>
      <c r="H2032" s="3" t="s">
        <v>56</v>
      </c>
      <c r="I2032" s="3" t="s">
        <v>31</v>
      </c>
      <c r="J2032" s="3" t="s">
        <v>66</v>
      </c>
      <c r="K2032" t="s">
        <v>17</v>
      </c>
      <c r="L2032" t="s">
        <v>18</v>
      </c>
    </row>
    <row r="2033" spans="1:12" x14ac:dyDescent="0.45">
      <c r="A2033">
        <v>26897</v>
      </c>
      <c r="B2033" t="s">
        <v>6711</v>
      </c>
      <c r="C2033" t="s">
        <v>13</v>
      </c>
      <c r="E2033" s="4">
        <v>41842</v>
      </c>
      <c r="F2033" s="1">
        <v>0.69878472222222221</v>
      </c>
      <c r="G2033" s="2" t="s">
        <v>6712</v>
      </c>
      <c r="H2033" s="3" t="s">
        <v>56</v>
      </c>
      <c r="I2033" s="3" t="s">
        <v>31</v>
      </c>
      <c r="J2033" s="3" t="s">
        <v>66</v>
      </c>
      <c r="K2033" t="s">
        <v>4672</v>
      </c>
      <c r="L2033" t="s">
        <v>18</v>
      </c>
    </row>
    <row r="2034" spans="1:12" x14ac:dyDescent="0.45">
      <c r="A2034">
        <v>26898</v>
      </c>
      <c r="B2034" t="s">
        <v>6713</v>
      </c>
      <c r="C2034" t="s">
        <v>13</v>
      </c>
      <c r="E2034" s="4">
        <v>41842</v>
      </c>
      <c r="F2034" s="1">
        <v>0.6988078703703704</v>
      </c>
      <c r="G2034" s="2" t="s">
        <v>6714</v>
      </c>
      <c r="H2034" s="3" t="s">
        <v>56</v>
      </c>
      <c r="I2034" s="3" t="s">
        <v>31</v>
      </c>
      <c r="J2034" s="3" t="s">
        <v>44</v>
      </c>
      <c r="K2034" t="s">
        <v>4672</v>
      </c>
      <c r="L2034" t="s">
        <v>18</v>
      </c>
    </row>
    <row r="2035" spans="1:12" x14ac:dyDescent="0.45">
      <c r="A2035">
        <v>5132</v>
      </c>
      <c r="B2035" t="s">
        <v>1081</v>
      </c>
      <c r="C2035" t="s">
        <v>13</v>
      </c>
      <c r="E2035" s="4">
        <v>41842</v>
      </c>
      <c r="F2035" s="1">
        <v>0.69881944444444455</v>
      </c>
      <c r="G2035" s="1" t="str">
        <f>CONCATENATE((H2035*60)+I2035,",",J2035)</f>
        <v>1006,18</v>
      </c>
      <c r="H2035" s="3" t="s">
        <v>56</v>
      </c>
      <c r="I2035" s="3" t="s">
        <v>31</v>
      </c>
      <c r="J2035" s="3" t="s">
        <v>45</v>
      </c>
      <c r="K2035" t="s">
        <v>17</v>
      </c>
      <c r="L2035" t="s">
        <v>18</v>
      </c>
    </row>
    <row r="2036" spans="1:12" x14ac:dyDescent="0.45">
      <c r="A2036">
        <v>26899</v>
      </c>
      <c r="B2036" t="s">
        <v>6715</v>
      </c>
      <c r="C2036" t="s">
        <v>13</v>
      </c>
      <c r="E2036" s="4">
        <v>41842</v>
      </c>
      <c r="F2036" s="1">
        <v>0.69883101851851848</v>
      </c>
      <c r="G2036" s="2" t="s">
        <v>6716</v>
      </c>
      <c r="H2036" s="3" t="s">
        <v>56</v>
      </c>
      <c r="I2036" s="3" t="s">
        <v>31</v>
      </c>
      <c r="J2036" s="3" t="s">
        <v>68</v>
      </c>
      <c r="K2036" t="s">
        <v>4672</v>
      </c>
      <c r="L2036" t="s">
        <v>18</v>
      </c>
    </row>
    <row r="2037" spans="1:12" x14ac:dyDescent="0.45">
      <c r="A2037">
        <v>26900</v>
      </c>
      <c r="B2037" t="s">
        <v>6717</v>
      </c>
      <c r="C2037" t="s">
        <v>13</v>
      </c>
      <c r="E2037" s="4">
        <v>41842</v>
      </c>
      <c r="F2037" s="1">
        <v>0.69884259259259263</v>
      </c>
      <c r="G2037" s="2" t="s">
        <v>6718</v>
      </c>
      <c r="H2037" s="3" t="s">
        <v>56</v>
      </c>
      <c r="I2037" s="3" t="s">
        <v>31</v>
      </c>
      <c r="J2037" s="3" t="s">
        <v>19</v>
      </c>
      <c r="K2037" t="s">
        <v>4672</v>
      </c>
      <c r="L2037" t="s">
        <v>18</v>
      </c>
    </row>
    <row r="2038" spans="1:12" x14ac:dyDescent="0.45">
      <c r="A2038">
        <v>26901</v>
      </c>
      <c r="B2038" t="s">
        <v>6719</v>
      </c>
      <c r="C2038" t="s">
        <v>13</v>
      </c>
      <c r="E2038" s="4">
        <v>41842</v>
      </c>
      <c r="F2038" s="1">
        <v>0.6988657407407407</v>
      </c>
      <c r="G2038" s="2" t="s">
        <v>6720</v>
      </c>
      <c r="H2038" s="3" t="s">
        <v>56</v>
      </c>
      <c r="I2038" s="3" t="s">
        <v>31</v>
      </c>
      <c r="J2038" s="3" t="s">
        <v>81</v>
      </c>
      <c r="K2038" t="s">
        <v>4672</v>
      </c>
      <c r="L2038" t="s">
        <v>18</v>
      </c>
    </row>
    <row r="2039" spans="1:12" x14ac:dyDescent="0.45">
      <c r="A2039">
        <v>26902</v>
      </c>
      <c r="B2039" t="s">
        <v>6721</v>
      </c>
      <c r="C2039" t="s">
        <v>34</v>
      </c>
      <c r="D2039" t="s">
        <v>85</v>
      </c>
      <c r="E2039" s="4">
        <v>41842</v>
      </c>
      <c r="F2039" s="1">
        <v>0.69887731481481474</v>
      </c>
      <c r="G2039" s="2" t="s">
        <v>6722</v>
      </c>
      <c r="H2039" s="3" t="s">
        <v>56</v>
      </c>
      <c r="I2039" s="3" t="s">
        <v>31</v>
      </c>
      <c r="J2039" s="3" t="s">
        <v>20</v>
      </c>
      <c r="K2039" t="s">
        <v>4672</v>
      </c>
      <c r="L2039" t="s">
        <v>18</v>
      </c>
    </row>
    <row r="2040" spans="1:12" x14ac:dyDescent="0.45">
      <c r="A2040">
        <v>5133</v>
      </c>
      <c r="B2040" t="s">
        <v>1082</v>
      </c>
      <c r="C2040" t="s">
        <v>13</v>
      </c>
      <c r="E2040" s="4">
        <v>41842</v>
      </c>
      <c r="F2040" s="1">
        <v>0.69888888888888889</v>
      </c>
      <c r="G2040" s="1" t="str">
        <f>CONCATENATE((H2040*60)+I2040,",",J2040)</f>
        <v>1006,24</v>
      </c>
      <c r="H2040" s="3" t="s">
        <v>56</v>
      </c>
      <c r="I2040" s="3" t="s">
        <v>31</v>
      </c>
      <c r="J2040" s="3" t="s">
        <v>77</v>
      </c>
      <c r="K2040" t="s">
        <v>17</v>
      </c>
      <c r="L2040" t="s">
        <v>18</v>
      </c>
    </row>
    <row r="2041" spans="1:12" x14ac:dyDescent="0.45">
      <c r="A2041">
        <v>5134</v>
      </c>
      <c r="B2041" t="s">
        <v>1083</v>
      </c>
      <c r="C2041" t="s">
        <v>13</v>
      </c>
      <c r="E2041" s="4">
        <v>41842</v>
      </c>
      <c r="F2041" s="1">
        <v>0.69890046296296304</v>
      </c>
      <c r="G2041" s="1" t="str">
        <f>CONCATENATE((H2041*60)+I2041,",",J2041)</f>
        <v>1006,25</v>
      </c>
      <c r="H2041" s="3" t="s">
        <v>56</v>
      </c>
      <c r="I2041" s="3" t="s">
        <v>31</v>
      </c>
      <c r="J2041" s="3" t="s">
        <v>30</v>
      </c>
      <c r="K2041" t="s">
        <v>17</v>
      </c>
      <c r="L2041" t="s">
        <v>18</v>
      </c>
    </row>
    <row r="2042" spans="1:12" x14ac:dyDescent="0.45">
      <c r="A2042">
        <v>26903</v>
      </c>
      <c r="B2042" t="s">
        <v>6723</v>
      </c>
      <c r="C2042" t="s">
        <v>13</v>
      </c>
      <c r="E2042" s="4">
        <v>41842</v>
      </c>
      <c r="F2042" s="1">
        <v>0.69890046296296304</v>
      </c>
      <c r="G2042" s="2" t="s">
        <v>6724</v>
      </c>
      <c r="H2042" s="3" t="s">
        <v>56</v>
      </c>
      <c r="I2042" s="3" t="s">
        <v>31</v>
      </c>
      <c r="J2042" s="3" t="s">
        <v>30</v>
      </c>
      <c r="K2042" t="s">
        <v>4672</v>
      </c>
      <c r="L2042" t="s">
        <v>18</v>
      </c>
    </row>
    <row r="2043" spans="1:12" x14ac:dyDescent="0.45">
      <c r="A2043">
        <v>5135</v>
      </c>
      <c r="B2043" t="s">
        <v>1084</v>
      </c>
      <c r="C2043" t="s">
        <v>13</v>
      </c>
      <c r="E2043" s="4">
        <v>41842</v>
      </c>
      <c r="F2043" s="1">
        <v>0.69892361111111112</v>
      </c>
      <c r="G2043" s="1" t="str">
        <f>CONCATENATE((H2043*60)+I2043,",",J2043)</f>
        <v>1006,27</v>
      </c>
      <c r="H2043" s="3" t="s">
        <v>56</v>
      </c>
      <c r="I2043" s="3" t="s">
        <v>31</v>
      </c>
      <c r="J2043" s="3" t="s">
        <v>21</v>
      </c>
      <c r="K2043" t="s">
        <v>17</v>
      </c>
      <c r="L2043" t="s">
        <v>18</v>
      </c>
    </row>
    <row r="2044" spans="1:12" x14ac:dyDescent="0.45">
      <c r="A2044">
        <v>26904</v>
      </c>
      <c r="B2044" t="s">
        <v>6725</v>
      </c>
      <c r="C2044" t="s">
        <v>13</v>
      </c>
      <c r="E2044" s="4">
        <v>41842</v>
      </c>
      <c r="F2044" s="1">
        <v>0.69892361111111112</v>
      </c>
      <c r="G2044" s="2" t="s">
        <v>6726</v>
      </c>
      <c r="H2044" s="3" t="s">
        <v>56</v>
      </c>
      <c r="I2044" s="3" t="s">
        <v>31</v>
      </c>
      <c r="J2044" s="3" t="s">
        <v>21</v>
      </c>
      <c r="K2044" t="s">
        <v>4672</v>
      </c>
      <c r="L2044" t="s">
        <v>18</v>
      </c>
    </row>
    <row r="2045" spans="1:12" x14ac:dyDescent="0.45">
      <c r="A2045">
        <v>5136</v>
      </c>
      <c r="B2045" t="s">
        <v>1085</v>
      </c>
      <c r="C2045" t="s">
        <v>13</v>
      </c>
      <c r="E2045" s="4">
        <v>41842</v>
      </c>
      <c r="F2045" s="1">
        <v>0.69893518518518516</v>
      </c>
      <c r="G2045" s="1" t="str">
        <f>CONCATENATE((H2045*60)+I2045,",",J2045)</f>
        <v>1006,28</v>
      </c>
      <c r="H2045" s="3" t="s">
        <v>56</v>
      </c>
      <c r="I2045" s="3" t="s">
        <v>31</v>
      </c>
      <c r="J2045" s="3" t="s">
        <v>64</v>
      </c>
      <c r="K2045" t="s">
        <v>17</v>
      </c>
      <c r="L2045" t="s">
        <v>18</v>
      </c>
    </row>
    <row r="2046" spans="1:12" x14ac:dyDescent="0.45">
      <c r="A2046">
        <v>26905</v>
      </c>
      <c r="B2046" t="s">
        <v>6727</v>
      </c>
      <c r="C2046" t="s">
        <v>13</v>
      </c>
      <c r="E2046" s="4">
        <v>41842</v>
      </c>
      <c r="F2046" s="1">
        <v>0.69893518518518516</v>
      </c>
      <c r="G2046" s="2" t="s">
        <v>6728</v>
      </c>
      <c r="H2046" s="3" t="s">
        <v>56</v>
      </c>
      <c r="I2046" s="3" t="s">
        <v>31</v>
      </c>
      <c r="J2046" s="3" t="s">
        <v>64</v>
      </c>
      <c r="K2046" t="s">
        <v>4672</v>
      </c>
      <c r="L2046" t="s">
        <v>18</v>
      </c>
    </row>
    <row r="2047" spans="1:12" x14ac:dyDescent="0.45">
      <c r="A2047">
        <v>5137</v>
      </c>
      <c r="B2047" t="s">
        <v>1086</v>
      </c>
      <c r="C2047" t="s">
        <v>13</v>
      </c>
      <c r="E2047" s="4">
        <v>41842</v>
      </c>
      <c r="F2047" s="1">
        <v>0.69894675925925931</v>
      </c>
      <c r="G2047" s="1" t="str">
        <f>CONCATENATE((H2047*60)+I2047,",",J2047)</f>
        <v>1006,29</v>
      </c>
      <c r="H2047" s="3" t="s">
        <v>56</v>
      </c>
      <c r="I2047" s="3" t="s">
        <v>31</v>
      </c>
      <c r="J2047" s="3" t="s">
        <v>22</v>
      </c>
      <c r="K2047" t="s">
        <v>17</v>
      </c>
      <c r="L2047" t="s">
        <v>18</v>
      </c>
    </row>
    <row r="2048" spans="1:12" x14ac:dyDescent="0.45">
      <c r="A2048">
        <v>26906</v>
      </c>
      <c r="B2048" t="s">
        <v>6729</v>
      </c>
      <c r="C2048" t="s">
        <v>34</v>
      </c>
      <c r="D2048" t="s">
        <v>51</v>
      </c>
      <c r="E2048" s="4">
        <v>41842</v>
      </c>
      <c r="F2048" s="1">
        <v>0.69895833333333324</v>
      </c>
      <c r="G2048" s="2" t="s">
        <v>6730</v>
      </c>
      <c r="H2048" s="3" t="s">
        <v>56</v>
      </c>
      <c r="I2048" s="3" t="s">
        <v>31</v>
      </c>
      <c r="J2048" s="3" t="s">
        <v>79</v>
      </c>
      <c r="K2048" t="s">
        <v>4672</v>
      </c>
      <c r="L2048" t="s">
        <v>18</v>
      </c>
    </row>
    <row r="2049" spans="1:12" x14ac:dyDescent="0.45">
      <c r="A2049">
        <v>5138</v>
      </c>
      <c r="B2049" t="s">
        <v>1087</v>
      </c>
      <c r="C2049" t="s">
        <v>13</v>
      </c>
      <c r="E2049" s="4">
        <v>41842</v>
      </c>
      <c r="F2049" s="1">
        <v>0.69896990740740739</v>
      </c>
      <c r="G2049" s="1" t="str">
        <f>CONCATENATE((H2049*60)+I2049,",",J2049)</f>
        <v>1006,31</v>
      </c>
      <c r="H2049" s="3" t="s">
        <v>56</v>
      </c>
      <c r="I2049" s="3" t="s">
        <v>31</v>
      </c>
      <c r="J2049" s="3" t="s">
        <v>33</v>
      </c>
      <c r="K2049" t="s">
        <v>17</v>
      </c>
      <c r="L2049" t="s">
        <v>18</v>
      </c>
    </row>
    <row r="2050" spans="1:12" x14ac:dyDescent="0.45">
      <c r="A2050">
        <v>26907</v>
      </c>
      <c r="B2050" t="s">
        <v>6731</v>
      </c>
      <c r="C2050" t="s">
        <v>13</v>
      </c>
      <c r="E2050" s="4">
        <v>41842</v>
      </c>
      <c r="F2050" s="1">
        <v>0.69896990740740739</v>
      </c>
      <c r="G2050" s="2" t="s">
        <v>6732</v>
      </c>
      <c r="H2050" s="3" t="s">
        <v>56</v>
      </c>
      <c r="I2050" s="3" t="s">
        <v>31</v>
      </c>
      <c r="J2050" s="3" t="s">
        <v>33</v>
      </c>
      <c r="K2050" t="s">
        <v>4672</v>
      </c>
      <c r="L2050" t="s">
        <v>18</v>
      </c>
    </row>
    <row r="2051" spans="1:12" x14ac:dyDescent="0.45">
      <c r="A2051">
        <v>26908</v>
      </c>
      <c r="B2051" t="s">
        <v>6733</v>
      </c>
      <c r="C2051" t="s">
        <v>13</v>
      </c>
      <c r="E2051" s="4">
        <v>41842</v>
      </c>
      <c r="F2051" s="1">
        <v>0.69898148148148154</v>
      </c>
      <c r="G2051" s="2" t="s">
        <v>6734</v>
      </c>
      <c r="H2051" s="3" t="s">
        <v>56</v>
      </c>
      <c r="I2051" s="3" t="s">
        <v>31</v>
      </c>
      <c r="J2051" s="3" t="s">
        <v>60</v>
      </c>
      <c r="K2051" t="s">
        <v>4672</v>
      </c>
      <c r="L2051" t="s">
        <v>18</v>
      </c>
    </row>
    <row r="2052" spans="1:12" x14ac:dyDescent="0.45">
      <c r="A2052">
        <v>26909</v>
      </c>
      <c r="B2052" t="s">
        <v>6735</v>
      </c>
      <c r="C2052" t="s">
        <v>13</v>
      </c>
      <c r="E2052" s="4">
        <v>41842</v>
      </c>
      <c r="F2052" s="1">
        <v>0.69900462962962961</v>
      </c>
      <c r="G2052" s="2" t="s">
        <v>6736</v>
      </c>
      <c r="H2052" s="3" t="s">
        <v>56</v>
      </c>
      <c r="I2052" s="3" t="s">
        <v>31</v>
      </c>
      <c r="J2052" s="3" t="s">
        <v>23</v>
      </c>
      <c r="K2052" t="s">
        <v>4672</v>
      </c>
      <c r="L2052" t="s">
        <v>18</v>
      </c>
    </row>
    <row r="2053" spans="1:12" x14ac:dyDescent="0.45">
      <c r="A2053">
        <v>5139</v>
      </c>
      <c r="B2053" t="s">
        <v>1088</v>
      </c>
      <c r="C2053" t="s">
        <v>13</v>
      </c>
      <c r="E2053" s="4">
        <v>41842</v>
      </c>
      <c r="F2053" s="1">
        <v>0.69900462962962973</v>
      </c>
      <c r="G2053" s="1" t="str">
        <f>CONCATENATE((H2053*60)+I2053,",",J2053)</f>
        <v>1006,34</v>
      </c>
      <c r="H2053" s="3" t="s">
        <v>56</v>
      </c>
      <c r="I2053" s="3" t="s">
        <v>31</v>
      </c>
      <c r="J2053" s="3" t="s">
        <v>23</v>
      </c>
      <c r="K2053" t="s">
        <v>17</v>
      </c>
      <c r="L2053" t="s">
        <v>18</v>
      </c>
    </row>
    <row r="2054" spans="1:12" x14ac:dyDescent="0.45">
      <c r="A2054">
        <v>26910</v>
      </c>
      <c r="B2054" t="s">
        <v>6737</v>
      </c>
      <c r="C2054" t="s">
        <v>13</v>
      </c>
      <c r="E2054" s="4">
        <v>41842</v>
      </c>
      <c r="F2054" s="1">
        <v>0.6990277777777778</v>
      </c>
      <c r="G2054" s="2" t="s">
        <v>6738</v>
      </c>
      <c r="H2054" s="3" t="s">
        <v>56</v>
      </c>
      <c r="I2054" s="3" t="s">
        <v>31</v>
      </c>
      <c r="J2054" s="3" t="s">
        <v>65</v>
      </c>
      <c r="K2054" t="s">
        <v>4672</v>
      </c>
      <c r="L2054" t="s">
        <v>18</v>
      </c>
    </row>
    <row r="2055" spans="1:12" x14ac:dyDescent="0.45">
      <c r="A2055">
        <v>26911</v>
      </c>
      <c r="B2055" t="s">
        <v>6739</v>
      </c>
      <c r="C2055" t="s">
        <v>13</v>
      </c>
      <c r="E2055" s="4">
        <v>41842</v>
      </c>
      <c r="F2055" s="1">
        <v>0.69903935185185195</v>
      </c>
      <c r="G2055" s="2" t="s">
        <v>6740</v>
      </c>
      <c r="H2055" s="3" t="s">
        <v>56</v>
      </c>
      <c r="I2055" s="3" t="s">
        <v>31</v>
      </c>
      <c r="J2055" s="3" t="s">
        <v>71</v>
      </c>
      <c r="K2055" t="s">
        <v>4672</v>
      </c>
      <c r="L2055" t="s">
        <v>18</v>
      </c>
    </row>
    <row r="2056" spans="1:12" x14ac:dyDescent="0.45">
      <c r="A2056">
        <v>26912</v>
      </c>
      <c r="B2056" s="5" t="s">
        <v>6741</v>
      </c>
      <c r="C2056" t="s">
        <v>13</v>
      </c>
      <c r="E2056" s="4">
        <v>41842</v>
      </c>
      <c r="F2056" s="1">
        <v>0.69906250000000003</v>
      </c>
      <c r="G2056" s="2" t="s">
        <v>6742</v>
      </c>
      <c r="H2056" s="3" t="s">
        <v>56</v>
      </c>
      <c r="I2056" s="3" t="s">
        <v>31</v>
      </c>
      <c r="J2056" s="3" t="s">
        <v>48</v>
      </c>
      <c r="K2056" t="s">
        <v>4672</v>
      </c>
      <c r="L2056" t="s">
        <v>18</v>
      </c>
    </row>
    <row r="2057" spans="1:12" x14ac:dyDescent="0.45">
      <c r="A2057">
        <v>26913</v>
      </c>
      <c r="B2057" t="s">
        <v>6743</v>
      </c>
      <c r="C2057" t="s">
        <v>13</v>
      </c>
      <c r="E2057" s="4">
        <v>41842</v>
      </c>
      <c r="F2057" s="1">
        <v>0.69908564814814811</v>
      </c>
      <c r="G2057" s="2" t="s">
        <v>6744</v>
      </c>
      <c r="H2057" s="3" t="s">
        <v>56</v>
      </c>
      <c r="I2057" s="3" t="s">
        <v>31</v>
      </c>
      <c r="J2057" s="3" t="s">
        <v>35</v>
      </c>
      <c r="K2057" t="s">
        <v>4672</v>
      </c>
      <c r="L2057" t="s">
        <v>18</v>
      </c>
    </row>
    <row r="2058" spans="1:12" x14ac:dyDescent="0.45">
      <c r="A2058">
        <v>26914</v>
      </c>
      <c r="B2058" t="s">
        <v>6745</v>
      </c>
      <c r="C2058" t="s">
        <v>13</v>
      </c>
      <c r="E2058" s="4">
        <v>41842</v>
      </c>
      <c r="F2058" s="1">
        <v>0.69908564814814811</v>
      </c>
      <c r="G2058" s="2" t="s">
        <v>6744</v>
      </c>
      <c r="H2058" s="3" t="s">
        <v>56</v>
      </c>
      <c r="I2058" s="3" t="s">
        <v>31</v>
      </c>
      <c r="J2058" s="3" t="s">
        <v>35</v>
      </c>
      <c r="K2058" t="s">
        <v>4672</v>
      </c>
      <c r="L2058" t="s">
        <v>18</v>
      </c>
    </row>
    <row r="2059" spans="1:12" x14ac:dyDescent="0.45">
      <c r="A2059">
        <v>5140</v>
      </c>
      <c r="B2059" t="s">
        <v>1089</v>
      </c>
      <c r="C2059" t="s">
        <v>13</v>
      </c>
      <c r="E2059" s="4">
        <v>41842</v>
      </c>
      <c r="F2059" s="1">
        <v>0.69909722222222215</v>
      </c>
      <c r="G2059" s="1" t="str">
        <f>CONCATENATE((H2059*60)+I2059,",",J2059)</f>
        <v>1006,42</v>
      </c>
      <c r="H2059" s="3" t="s">
        <v>56</v>
      </c>
      <c r="I2059" s="3" t="s">
        <v>31</v>
      </c>
      <c r="J2059" s="3" t="s">
        <v>74</v>
      </c>
      <c r="K2059" t="s">
        <v>17</v>
      </c>
      <c r="L2059" t="s">
        <v>18</v>
      </c>
    </row>
    <row r="2060" spans="1:12" x14ac:dyDescent="0.45">
      <c r="A2060">
        <v>26915</v>
      </c>
      <c r="B2060" t="s">
        <v>6746</v>
      </c>
      <c r="C2060" t="s">
        <v>13</v>
      </c>
      <c r="E2060" s="4">
        <v>41842</v>
      </c>
      <c r="F2060" s="1">
        <v>0.6991087962962963</v>
      </c>
      <c r="G2060" s="2" t="s">
        <v>6747</v>
      </c>
      <c r="H2060" s="3" t="s">
        <v>56</v>
      </c>
      <c r="I2060" s="3" t="s">
        <v>31</v>
      </c>
      <c r="J2060" s="3" t="s">
        <v>36</v>
      </c>
      <c r="K2060" t="s">
        <v>4672</v>
      </c>
      <c r="L2060" t="s">
        <v>18</v>
      </c>
    </row>
    <row r="2061" spans="1:12" x14ac:dyDescent="0.45">
      <c r="A2061">
        <v>5141</v>
      </c>
      <c r="B2061" t="s">
        <v>1090</v>
      </c>
      <c r="C2061" t="s">
        <v>13</v>
      </c>
      <c r="E2061" s="4">
        <v>41842</v>
      </c>
      <c r="F2061" s="1">
        <v>0.69914351851851853</v>
      </c>
      <c r="G2061" s="1" t="str">
        <f>CONCATENATE((H2061*60)+I2061,",",J2061)</f>
        <v>1006,46</v>
      </c>
      <c r="H2061" s="3" t="s">
        <v>56</v>
      </c>
      <c r="I2061" s="3" t="s">
        <v>31</v>
      </c>
      <c r="J2061" s="3" t="s">
        <v>31</v>
      </c>
      <c r="K2061" t="s">
        <v>17</v>
      </c>
      <c r="L2061" t="s">
        <v>18</v>
      </c>
    </row>
    <row r="2062" spans="1:12" x14ac:dyDescent="0.45">
      <c r="A2062">
        <v>26916</v>
      </c>
      <c r="B2062" t="s">
        <v>6748</v>
      </c>
      <c r="C2062" t="s">
        <v>13</v>
      </c>
      <c r="E2062" s="4">
        <v>41842</v>
      </c>
      <c r="F2062" s="1">
        <v>0.69914351851851853</v>
      </c>
      <c r="G2062" s="2" t="s">
        <v>6749</v>
      </c>
      <c r="H2062" s="3" t="s">
        <v>56</v>
      </c>
      <c r="I2062" s="3" t="s">
        <v>31</v>
      </c>
      <c r="J2062" s="3" t="s">
        <v>31</v>
      </c>
      <c r="K2062" t="s">
        <v>4672</v>
      </c>
      <c r="L2062" t="s">
        <v>18</v>
      </c>
    </row>
    <row r="2063" spans="1:12" x14ac:dyDescent="0.45">
      <c r="A2063">
        <v>5142</v>
      </c>
      <c r="B2063" t="s">
        <v>1091</v>
      </c>
      <c r="C2063" t="s">
        <v>13</v>
      </c>
      <c r="E2063" s="4">
        <v>41842</v>
      </c>
      <c r="F2063" s="1">
        <v>0.69916666666666671</v>
      </c>
      <c r="G2063" s="1" t="str">
        <f>CONCATENATE((H2063*60)+I2063,",",J2063)</f>
        <v>1006,48</v>
      </c>
      <c r="H2063" s="3" t="s">
        <v>56</v>
      </c>
      <c r="I2063" s="3" t="s">
        <v>31</v>
      </c>
      <c r="J2063" s="3" t="s">
        <v>25</v>
      </c>
      <c r="K2063" t="s">
        <v>17</v>
      </c>
      <c r="L2063" t="s">
        <v>18</v>
      </c>
    </row>
    <row r="2064" spans="1:12" x14ac:dyDescent="0.45">
      <c r="A2064">
        <v>26917</v>
      </c>
      <c r="B2064" t="s">
        <v>6750</v>
      </c>
      <c r="C2064" t="s">
        <v>34</v>
      </c>
      <c r="E2064" s="4">
        <v>41842</v>
      </c>
      <c r="F2064" s="1">
        <v>0.69916666666666671</v>
      </c>
      <c r="G2064" s="2" t="s">
        <v>6751</v>
      </c>
      <c r="H2064" s="3" t="s">
        <v>56</v>
      </c>
      <c r="I2064" s="3" t="s">
        <v>31</v>
      </c>
      <c r="J2064" s="3" t="s">
        <v>25</v>
      </c>
      <c r="K2064" t="s">
        <v>4672</v>
      </c>
      <c r="L2064" t="s">
        <v>18</v>
      </c>
    </row>
    <row r="2065" spans="1:12" x14ac:dyDescent="0.45">
      <c r="A2065">
        <v>5143</v>
      </c>
      <c r="B2065" t="s">
        <v>1092</v>
      </c>
      <c r="C2065" t="s">
        <v>13</v>
      </c>
      <c r="E2065" s="4">
        <v>41842</v>
      </c>
      <c r="F2065" s="1">
        <v>0.69917824074074086</v>
      </c>
      <c r="G2065" s="1" t="str">
        <f>CONCATENATE((H2065*60)+I2065,",",J2065)</f>
        <v>1006,49</v>
      </c>
      <c r="H2065" s="3" t="s">
        <v>56</v>
      </c>
      <c r="I2065" s="3" t="s">
        <v>31</v>
      </c>
      <c r="J2065" s="3" t="s">
        <v>72</v>
      </c>
      <c r="K2065" t="s">
        <v>17</v>
      </c>
      <c r="L2065" t="s">
        <v>18</v>
      </c>
    </row>
    <row r="2066" spans="1:12" x14ac:dyDescent="0.45">
      <c r="A2066">
        <v>26918</v>
      </c>
      <c r="B2066" t="s">
        <v>6752</v>
      </c>
      <c r="C2066" t="s">
        <v>34</v>
      </c>
      <c r="D2066" t="s">
        <v>91</v>
      </c>
      <c r="E2066" s="4">
        <v>41842</v>
      </c>
      <c r="F2066" s="1">
        <v>0.69918981481481479</v>
      </c>
      <c r="G2066" s="2" t="s">
        <v>6753</v>
      </c>
      <c r="H2066" s="3" t="s">
        <v>56</v>
      </c>
      <c r="I2066" s="3" t="s">
        <v>31</v>
      </c>
      <c r="J2066" s="3" t="s">
        <v>62</v>
      </c>
      <c r="K2066" t="s">
        <v>4672</v>
      </c>
      <c r="L2066" t="s">
        <v>18</v>
      </c>
    </row>
    <row r="2067" spans="1:12" x14ac:dyDescent="0.45">
      <c r="A2067">
        <v>5144</v>
      </c>
      <c r="B2067" t="s">
        <v>1093</v>
      </c>
      <c r="C2067" t="s">
        <v>13</v>
      </c>
      <c r="E2067" s="4">
        <v>41842</v>
      </c>
      <c r="F2067" s="1">
        <v>0.69921296296296298</v>
      </c>
      <c r="G2067" s="1" t="str">
        <f>CONCATENATE((H2067*60)+I2067,",",J2067)</f>
        <v>1006,52</v>
      </c>
      <c r="H2067" s="3" t="s">
        <v>56</v>
      </c>
      <c r="I2067" s="3" t="s">
        <v>31</v>
      </c>
      <c r="J2067" s="3" t="s">
        <v>73</v>
      </c>
      <c r="K2067" t="s">
        <v>17</v>
      </c>
      <c r="L2067" t="s">
        <v>18</v>
      </c>
    </row>
    <row r="2068" spans="1:12" x14ac:dyDescent="0.45">
      <c r="A2068">
        <v>26919</v>
      </c>
      <c r="B2068" t="s">
        <v>6754</v>
      </c>
      <c r="C2068" t="s">
        <v>34</v>
      </c>
      <c r="D2068" t="s">
        <v>91</v>
      </c>
      <c r="E2068" s="4">
        <v>41842</v>
      </c>
      <c r="F2068" s="1">
        <v>0.69921296296296298</v>
      </c>
      <c r="G2068" s="2" t="s">
        <v>6755</v>
      </c>
      <c r="H2068" s="3" t="s">
        <v>56</v>
      </c>
      <c r="I2068" s="3" t="s">
        <v>31</v>
      </c>
      <c r="J2068" s="3" t="s">
        <v>73</v>
      </c>
      <c r="K2068" t="s">
        <v>4672</v>
      </c>
      <c r="L2068" t="s">
        <v>18</v>
      </c>
    </row>
    <row r="2069" spans="1:12" x14ac:dyDescent="0.45">
      <c r="A2069">
        <v>26920</v>
      </c>
      <c r="B2069" t="s">
        <v>6756</v>
      </c>
      <c r="C2069" t="s">
        <v>13</v>
      </c>
      <c r="E2069" s="4">
        <v>41842</v>
      </c>
      <c r="F2069" s="1">
        <v>0.69922453703703702</v>
      </c>
      <c r="G2069" s="2" t="s">
        <v>6757</v>
      </c>
      <c r="H2069" s="3" t="s">
        <v>56</v>
      </c>
      <c r="I2069" s="3" t="s">
        <v>31</v>
      </c>
      <c r="J2069" s="3" t="s">
        <v>50</v>
      </c>
      <c r="K2069" t="s">
        <v>4672</v>
      </c>
      <c r="L2069" t="s">
        <v>18</v>
      </c>
    </row>
    <row r="2070" spans="1:12" x14ac:dyDescent="0.45">
      <c r="A2070">
        <v>5145</v>
      </c>
      <c r="B2070" t="s">
        <v>1094</v>
      </c>
      <c r="C2070" t="s">
        <v>13</v>
      </c>
      <c r="E2070" s="4">
        <v>41842</v>
      </c>
      <c r="F2070" s="1">
        <v>0.69922453703703713</v>
      </c>
      <c r="G2070" s="1" t="str">
        <f>CONCATENATE((H2070*60)+I2070,",",J2070)</f>
        <v>1006,53</v>
      </c>
      <c r="H2070" s="3" t="s">
        <v>56</v>
      </c>
      <c r="I2070" s="3" t="s">
        <v>31</v>
      </c>
      <c r="J2070" s="3" t="s">
        <v>50</v>
      </c>
      <c r="K2070" t="s">
        <v>17</v>
      </c>
      <c r="L2070" t="s">
        <v>18</v>
      </c>
    </row>
    <row r="2071" spans="1:12" x14ac:dyDescent="0.45">
      <c r="A2071">
        <v>26921</v>
      </c>
      <c r="B2071" t="s">
        <v>6758</v>
      </c>
      <c r="C2071" t="s">
        <v>13</v>
      </c>
      <c r="E2071" s="4">
        <v>41842</v>
      </c>
      <c r="F2071" s="1">
        <v>0.69923611111111106</v>
      </c>
      <c r="G2071" s="2" t="s">
        <v>6759</v>
      </c>
      <c r="H2071" s="3" t="s">
        <v>56</v>
      </c>
      <c r="I2071" s="3" t="s">
        <v>31</v>
      </c>
      <c r="J2071" s="3" t="s">
        <v>15</v>
      </c>
      <c r="K2071" t="s">
        <v>4672</v>
      </c>
      <c r="L2071" t="s">
        <v>18</v>
      </c>
    </row>
    <row r="2072" spans="1:12" x14ac:dyDescent="0.45">
      <c r="A2072">
        <v>5146</v>
      </c>
      <c r="B2072" t="s">
        <v>1095</v>
      </c>
      <c r="C2072" t="s">
        <v>34</v>
      </c>
      <c r="E2072" s="4">
        <v>41842</v>
      </c>
      <c r="F2072" s="1">
        <v>0.69924768518518521</v>
      </c>
      <c r="G2072" s="1" t="str">
        <f>CONCATENATE((H2072*60)+I2072,",",J2072)</f>
        <v>1006,55</v>
      </c>
      <c r="H2072" s="3" t="s">
        <v>56</v>
      </c>
      <c r="I2072" s="3" t="s">
        <v>31</v>
      </c>
      <c r="J2072" s="3" t="s">
        <v>26</v>
      </c>
      <c r="K2072" t="s">
        <v>17</v>
      </c>
      <c r="L2072" t="s">
        <v>18</v>
      </c>
    </row>
    <row r="2073" spans="1:12" x14ac:dyDescent="0.45">
      <c r="A2073">
        <v>26922</v>
      </c>
      <c r="B2073" t="s">
        <v>6760</v>
      </c>
      <c r="C2073" t="s">
        <v>13</v>
      </c>
      <c r="E2073" s="4">
        <v>41842</v>
      </c>
      <c r="F2073" s="1">
        <v>0.69925925925925936</v>
      </c>
      <c r="G2073" s="2" t="s">
        <v>6761</v>
      </c>
      <c r="H2073" s="3" t="s">
        <v>56</v>
      </c>
      <c r="I2073" s="3" t="s">
        <v>31</v>
      </c>
      <c r="J2073" s="3" t="s">
        <v>32</v>
      </c>
      <c r="K2073" t="s">
        <v>4672</v>
      </c>
      <c r="L2073" t="s">
        <v>18</v>
      </c>
    </row>
    <row r="2074" spans="1:12" x14ac:dyDescent="0.45">
      <c r="A2074">
        <v>5147</v>
      </c>
      <c r="B2074" t="s">
        <v>1096</v>
      </c>
      <c r="C2074" t="s">
        <v>13</v>
      </c>
      <c r="E2074" s="4">
        <v>41842</v>
      </c>
      <c r="F2074" s="1">
        <v>0.6992708333333334</v>
      </c>
      <c r="G2074" s="1" t="str">
        <f>CONCATENATE((H2074*60)+I2074,",",J2074)</f>
        <v>1006,57</v>
      </c>
      <c r="H2074" s="3" t="s">
        <v>56</v>
      </c>
      <c r="I2074" s="3" t="s">
        <v>31</v>
      </c>
      <c r="J2074" s="3" t="s">
        <v>39</v>
      </c>
      <c r="K2074" t="s">
        <v>17</v>
      </c>
      <c r="L2074" t="s">
        <v>18</v>
      </c>
    </row>
    <row r="2075" spans="1:12" x14ac:dyDescent="0.45">
      <c r="A2075">
        <v>26923</v>
      </c>
      <c r="B2075" s="5" t="s">
        <v>6762</v>
      </c>
      <c r="C2075" t="s">
        <v>13</v>
      </c>
      <c r="E2075" s="4">
        <v>41842</v>
      </c>
      <c r="F2075" s="1">
        <v>0.69928240740740744</v>
      </c>
      <c r="G2075" s="2" t="s">
        <v>6763</v>
      </c>
      <c r="H2075" s="3" t="s">
        <v>56</v>
      </c>
      <c r="I2075" s="3" t="s">
        <v>31</v>
      </c>
      <c r="J2075" s="3" t="s">
        <v>52</v>
      </c>
      <c r="K2075" t="s">
        <v>4672</v>
      </c>
      <c r="L2075" t="s">
        <v>18</v>
      </c>
    </row>
    <row r="2076" spans="1:12" x14ac:dyDescent="0.45">
      <c r="A2076">
        <v>26924</v>
      </c>
      <c r="B2076" t="s">
        <v>6764</v>
      </c>
      <c r="C2076" t="s">
        <v>13</v>
      </c>
      <c r="E2076" s="4">
        <v>41842</v>
      </c>
      <c r="F2076" s="1">
        <v>0.69929398148148147</v>
      </c>
      <c r="G2076" s="2" t="s">
        <v>6765</v>
      </c>
      <c r="H2076" s="3" t="s">
        <v>56</v>
      </c>
      <c r="I2076" s="3" t="s">
        <v>31</v>
      </c>
      <c r="J2076" s="3" t="s">
        <v>55</v>
      </c>
      <c r="K2076" t="s">
        <v>4672</v>
      </c>
      <c r="L2076" t="s">
        <v>18</v>
      </c>
    </row>
    <row r="2077" spans="1:12" x14ac:dyDescent="0.45">
      <c r="A2077">
        <v>5148</v>
      </c>
      <c r="B2077" t="s">
        <v>1097</v>
      </c>
      <c r="C2077" t="s">
        <v>13</v>
      </c>
      <c r="E2077" s="4">
        <v>41842</v>
      </c>
      <c r="F2077" s="1">
        <v>0.69930555555555562</v>
      </c>
      <c r="G2077" s="1" t="str">
        <f>CONCATENATE((H2077*60)+I2077,",",J2077)</f>
        <v>1007,00</v>
      </c>
      <c r="H2077" s="3" t="s">
        <v>56</v>
      </c>
      <c r="I2077" s="3" t="s">
        <v>49</v>
      </c>
      <c r="J2077" s="3" t="s">
        <v>40</v>
      </c>
      <c r="K2077" t="s">
        <v>17</v>
      </c>
      <c r="L2077" t="s">
        <v>18</v>
      </c>
    </row>
    <row r="2078" spans="1:12" x14ac:dyDescent="0.45">
      <c r="A2078">
        <v>26925</v>
      </c>
      <c r="B2078" t="s">
        <v>6766</v>
      </c>
      <c r="C2078" t="s">
        <v>13</v>
      </c>
      <c r="E2078" s="4">
        <v>41842</v>
      </c>
      <c r="F2078" s="1">
        <v>0.69930555555555562</v>
      </c>
      <c r="G2078" s="2" t="s">
        <v>6767</v>
      </c>
      <c r="H2078" s="3" t="s">
        <v>56</v>
      </c>
      <c r="I2078" s="3" t="s">
        <v>49</v>
      </c>
      <c r="J2078" s="3" t="s">
        <v>40</v>
      </c>
      <c r="K2078" t="s">
        <v>4672</v>
      </c>
      <c r="L2078" t="s">
        <v>18</v>
      </c>
    </row>
    <row r="2079" spans="1:12" x14ac:dyDescent="0.45">
      <c r="A2079">
        <v>26926</v>
      </c>
      <c r="B2079" t="s">
        <v>6768</v>
      </c>
      <c r="C2079" t="s">
        <v>13</v>
      </c>
      <c r="E2079" s="4">
        <v>41842</v>
      </c>
      <c r="F2079" s="1">
        <v>0.69931712962962955</v>
      </c>
      <c r="G2079" s="2" t="s">
        <v>6769</v>
      </c>
      <c r="H2079" s="3" t="s">
        <v>56</v>
      </c>
      <c r="I2079" s="3" t="s">
        <v>49</v>
      </c>
      <c r="J2079" s="3" t="s">
        <v>27</v>
      </c>
      <c r="K2079" t="s">
        <v>4672</v>
      </c>
      <c r="L2079" t="s">
        <v>18</v>
      </c>
    </row>
    <row r="2080" spans="1:12" x14ac:dyDescent="0.45">
      <c r="A2080">
        <v>5149</v>
      </c>
      <c r="B2080" t="s">
        <v>1098</v>
      </c>
      <c r="C2080" t="s">
        <v>13</v>
      </c>
      <c r="E2080" s="4">
        <v>41842</v>
      </c>
      <c r="F2080" s="1">
        <v>0.6993287037037037</v>
      </c>
      <c r="G2080" s="1" t="str">
        <f>CONCATENATE((H2080*60)+I2080,",",J2080)</f>
        <v>1007,02</v>
      </c>
      <c r="H2080" s="3" t="s">
        <v>56</v>
      </c>
      <c r="I2080" s="3" t="s">
        <v>49</v>
      </c>
      <c r="J2080" s="3" t="s">
        <v>53</v>
      </c>
      <c r="K2080" t="s">
        <v>17</v>
      </c>
      <c r="L2080" t="s">
        <v>18</v>
      </c>
    </row>
    <row r="2081" spans="1:12" x14ac:dyDescent="0.45">
      <c r="A2081">
        <v>26927</v>
      </c>
      <c r="B2081" t="s">
        <v>6770</v>
      </c>
      <c r="C2081" t="s">
        <v>13</v>
      </c>
      <c r="E2081" s="4">
        <v>41842</v>
      </c>
      <c r="F2081" s="1">
        <v>0.69934027777777785</v>
      </c>
      <c r="G2081" s="2" t="s">
        <v>6771</v>
      </c>
      <c r="H2081" s="3" t="s">
        <v>56</v>
      </c>
      <c r="I2081" s="3" t="s">
        <v>49</v>
      </c>
      <c r="J2081" s="3" t="s">
        <v>41</v>
      </c>
      <c r="K2081" t="s">
        <v>4672</v>
      </c>
      <c r="L2081" t="s">
        <v>18</v>
      </c>
    </row>
    <row r="2082" spans="1:12" x14ac:dyDescent="0.45">
      <c r="A2082">
        <v>5150</v>
      </c>
      <c r="B2082" t="s">
        <v>1099</v>
      </c>
      <c r="C2082" t="s">
        <v>13</v>
      </c>
      <c r="E2082" s="4">
        <v>41842</v>
      </c>
      <c r="F2082" s="1">
        <v>0.69935185185185189</v>
      </c>
      <c r="G2082" s="1" t="str">
        <f>CONCATENATE((H2082*60)+I2082,",",J2082)</f>
        <v>1007,04</v>
      </c>
      <c r="H2082" s="3" t="s">
        <v>56</v>
      </c>
      <c r="I2082" s="3" t="s">
        <v>49</v>
      </c>
      <c r="J2082" s="3" t="s">
        <v>67</v>
      </c>
      <c r="K2082" t="s">
        <v>17</v>
      </c>
      <c r="L2082" t="s">
        <v>18</v>
      </c>
    </row>
    <row r="2083" spans="1:12" x14ac:dyDescent="0.45">
      <c r="A2083">
        <v>26928</v>
      </c>
      <c r="B2083" t="s">
        <v>6772</v>
      </c>
      <c r="C2083" t="s">
        <v>13</v>
      </c>
      <c r="E2083" s="4">
        <v>41842</v>
      </c>
      <c r="F2083" s="1">
        <v>0.69935185185185189</v>
      </c>
      <c r="G2083" s="2" t="s">
        <v>6773</v>
      </c>
      <c r="H2083" s="3" t="s">
        <v>56</v>
      </c>
      <c r="I2083" s="3" t="s">
        <v>49</v>
      </c>
      <c r="J2083" s="3" t="s">
        <v>67</v>
      </c>
      <c r="K2083" t="s">
        <v>4672</v>
      </c>
      <c r="L2083" t="s">
        <v>18</v>
      </c>
    </row>
    <row r="2084" spans="1:12" x14ac:dyDescent="0.45">
      <c r="A2084">
        <v>26929</v>
      </c>
      <c r="B2084" t="s">
        <v>6774</v>
      </c>
      <c r="C2084" t="s">
        <v>13</v>
      </c>
      <c r="E2084" s="4">
        <v>41842</v>
      </c>
      <c r="F2084" s="1">
        <v>0.69936342592592593</v>
      </c>
      <c r="G2084" s="2" t="s">
        <v>6775</v>
      </c>
      <c r="H2084" s="3" t="s">
        <v>56</v>
      </c>
      <c r="I2084" s="3" t="s">
        <v>49</v>
      </c>
      <c r="J2084" s="3" t="s">
        <v>14</v>
      </c>
      <c r="K2084" t="s">
        <v>4672</v>
      </c>
      <c r="L2084" t="s">
        <v>18</v>
      </c>
    </row>
    <row r="2085" spans="1:12" x14ac:dyDescent="0.45">
      <c r="A2085">
        <v>5151</v>
      </c>
      <c r="B2085" t="s">
        <v>1100</v>
      </c>
      <c r="C2085" t="s">
        <v>13</v>
      </c>
      <c r="E2085" s="4">
        <v>41842</v>
      </c>
      <c r="F2085" s="1">
        <v>0.69937499999999997</v>
      </c>
      <c r="G2085" s="1" t="str">
        <f>CONCATENATE((H2085*60)+I2085,",",J2085)</f>
        <v>1007,06</v>
      </c>
      <c r="H2085" s="3" t="s">
        <v>56</v>
      </c>
      <c r="I2085" s="3" t="s">
        <v>49</v>
      </c>
      <c r="J2085" s="3" t="s">
        <v>58</v>
      </c>
      <c r="K2085" t="s">
        <v>17</v>
      </c>
      <c r="L2085" t="s">
        <v>18</v>
      </c>
    </row>
    <row r="2086" spans="1:12" x14ac:dyDescent="0.45">
      <c r="A2086">
        <v>26930</v>
      </c>
      <c r="B2086" t="s">
        <v>6776</v>
      </c>
      <c r="C2086" t="s">
        <v>13</v>
      </c>
      <c r="E2086" s="4">
        <v>41842</v>
      </c>
      <c r="F2086" s="1">
        <v>0.69937499999999997</v>
      </c>
      <c r="G2086" s="2" t="s">
        <v>6777</v>
      </c>
      <c r="H2086" s="3" t="s">
        <v>56</v>
      </c>
      <c r="I2086" s="3" t="s">
        <v>49</v>
      </c>
      <c r="J2086" s="3" t="s">
        <v>58</v>
      </c>
      <c r="K2086" t="s">
        <v>4672</v>
      </c>
      <c r="L2086" t="s">
        <v>18</v>
      </c>
    </row>
    <row r="2087" spans="1:12" x14ac:dyDescent="0.45">
      <c r="A2087">
        <v>26931</v>
      </c>
      <c r="B2087" t="s">
        <v>6778</v>
      </c>
      <c r="C2087" t="s">
        <v>13</v>
      </c>
      <c r="E2087" s="4">
        <v>41842</v>
      </c>
      <c r="F2087" s="1">
        <v>0.69939814814814805</v>
      </c>
      <c r="G2087" s="2" t="s">
        <v>6779</v>
      </c>
      <c r="H2087" s="3" t="s">
        <v>56</v>
      </c>
      <c r="I2087" s="3" t="s">
        <v>49</v>
      </c>
      <c r="J2087" s="3" t="s">
        <v>59</v>
      </c>
      <c r="K2087" t="s">
        <v>4672</v>
      </c>
      <c r="L2087" t="s">
        <v>18</v>
      </c>
    </row>
    <row r="2088" spans="1:12" x14ac:dyDescent="0.45">
      <c r="A2088">
        <v>26932</v>
      </c>
      <c r="B2088" t="s">
        <v>6780</v>
      </c>
      <c r="C2088" t="s">
        <v>13</v>
      </c>
      <c r="E2088" s="4">
        <v>41842</v>
      </c>
      <c r="F2088" s="1">
        <v>0.6994097222222222</v>
      </c>
      <c r="G2088" s="2" t="s">
        <v>6781</v>
      </c>
      <c r="H2088" s="3" t="s">
        <v>56</v>
      </c>
      <c r="I2088" s="3" t="s">
        <v>49</v>
      </c>
      <c r="J2088" s="3" t="s">
        <v>42</v>
      </c>
      <c r="K2088" t="s">
        <v>4672</v>
      </c>
      <c r="L2088" t="s">
        <v>18</v>
      </c>
    </row>
    <row r="2089" spans="1:12" x14ac:dyDescent="0.45">
      <c r="A2089">
        <v>5152</v>
      </c>
      <c r="B2089" t="s">
        <v>1101</v>
      </c>
      <c r="C2089" t="s">
        <v>13</v>
      </c>
      <c r="E2089" s="4">
        <v>41842</v>
      </c>
      <c r="F2089" s="1">
        <v>0.69942129629629635</v>
      </c>
      <c r="G2089" s="1" t="str">
        <f>CONCATENATE((H2089*60)+I2089,",",J2089)</f>
        <v>1007,10</v>
      </c>
      <c r="H2089" s="3" t="s">
        <v>56</v>
      </c>
      <c r="I2089" s="3" t="s">
        <v>49</v>
      </c>
      <c r="J2089" s="3" t="s">
        <v>16</v>
      </c>
      <c r="K2089" t="s">
        <v>17</v>
      </c>
      <c r="L2089" t="s">
        <v>18</v>
      </c>
    </row>
    <row r="2090" spans="1:12" x14ac:dyDescent="0.45">
      <c r="A2090">
        <v>26933</v>
      </c>
      <c r="B2090" t="s">
        <v>6782</v>
      </c>
      <c r="C2090" t="s">
        <v>13</v>
      </c>
      <c r="E2090" s="4">
        <v>41842</v>
      </c>
      <c r="F2090" s="1">
        <v>0.69943287037037039</v>
      </c>
      <c r="G2090" s="2" t="s">
        <v>6783</v>
      </c>
      <c r="H2090" s="3" t="s">
        <v>56</v>
      </c>
      <c r="I2090" s="3" t="s">
        <v>49</v>
      </c>
      <c r="J2090" s="3" t="s">
        <v>63</v>
      </c>
      <c r="K2090" t="s">
        <v>4672</v>
      </c>
      <c r="L2090" t="s">
        <v>18</v>
      </c>
    </row>
    <row r="2091" spans="1:12" x14ac:dyDescent="0.45">
      <c r="A2091">
        <v>26934</v>
      </c>
      <c r="B2091" t="s">
        <v>6784</v>
      </c>
      <c r="C2091" t="s">
        <v>13</v>
      </c>
      <c r="E2091" s="4">
        <v>41842</v>
      </c>
      <c r="F2091" s="1">
        <v>0.69944444444444442</v>
      </c>
      <c r="G2091" s="2" t="s">
        <v>6785</v>
      </c>
      <c r="H2091" s="3" t="s">
        <v>56</v>
      </c>
      <c r="I2091" s="3" t="s">
        <v>49</v>
      </c>
      <c r="J2091" s="3" t="s">
        <v>54</v>
      </c>
      <c r="K2091" t="s">
        <v>4672</v>
      </c>
      <c r="L2091" t="s">
        <v>18</v>
      </c>
    </row>
    <row r="2092" spans="1:12" x14ac:dyDescent="0.45">
      <c r="A2092">
        <v>5153</v>
      </c>
      <c r="B2092" t="s">
        <v>1102</v>
      </c>
      <c r="C2092" t="s">
        <v>13</v>
      </c>
      <c r="E2092" s="4">
        <v>41842</v>
      </c>
      <c r="F2092" s="1">
        <v>0.69944444444444454</v>
      </c>
      <c r="G2092" s="1" t="str">
        <f>CONCATENATE((H2092*60)+I2092,",",J2092)</f>
        <v>1007,12</v>
      </c>
      <c r="H2092" s="3" t="s">
        <v>56</v>
      </c>
      <c r="I2092" s="3" t="s">
        <v>49</v>
      </c>
      <c r="J2092" s="3" t="s">
        <v>54</v>
      </c>
      <c r="K2092" t="s">
        <v>17</v>
      </c>
      <c r="L2092" t="s">
        <v>18</v>
      </c>
    </row>
    <row r="2093" spans="1:12" x14ac:dyDescent="0.45">
      <c r="A2093">
        <v>5154</v>
      </c>
      <c r="B2093" t="s">
        <v>1103</v>
      </c>
      <c r="C2093" t="s">
        <v>13</v>
      </c>
      <c r="E2093" s="4">
        <v>41842</v>
      </c>
      <c r="F2093" s="1">
        <v>0.69946759259259261</v>
      </c>
      <c r="G2093" s="1" t="str">
        <f>CONCATENATE((H2093*60)+I2093,",",J2093)</f>
        <v>1007,14</v>
      </c>
      <c r="H2093" s="3" t="s">
        <v>56</v>
      </c>
      <c r="I2093" s="3" t="s">
        <v>49</v>
      </c>
      <c r="J2093" s="3" t="s">
        <v>78</v>
      </c>
      <c r="K2093" t="s">
        <v>17</v>
      </c>
      <c r="L2093" t="s">
        <v>18</v>
      </c>
    </row>
    <row r="2094" spans="1:12" x14ac:dyDescent="0.45">
      <c r="A2094">
        <v>26935</v>
      </c>
      <c r="B2094" t="s">
        <v>6786</v>
      </c>
      <c r="C2094" t="s">
        <v>13</v>
      </c>
      <c r="E2094" s="4">
        <v>41842</v>
      </c>
      <c r="F2094" s="1">
        <v>0.69946759259259261</v>
      </c>
      <c r="G2094" s="2" t="s">
        <v>6787</v>
      </c>
      <c r="H2094" s="3" t="s">
        <v>56</v>
      </c>
      <c r="I2094" s="3" t="s">
        <v>49</v>
      </c>
      <c r="J2094" s="3" t="s">
        <v>78</v>
      </c>
      <c r="K2094" t="s">
        <v>4672</v>
      </c>
      <c r="L2094" t="s">
        <v>18</v>
      </c>
    </row>
    <row r="2095" spans="1:12" x14ac:dyDescent="0.45">
      <c r="A2095">
        <v>26936</v>
      </c>
      <c r="B2095" t="s">
        <v>6788</v>
      </c>
      <c r="C2095" t="s">
        <v>13</v>
      </c>
      <c r="E2095" s="4">
        <v>41842</v>
      </c>
      <c r="F2095" s="1">
        <v>0.69947916666666676</v>
      </c>
      <c r="G2095" s="2" t="s">
        <v>6789</v>
      </c>
      <c r="H2095" s="3" t="s">
        <v>56</v>
      </c>
      <c r="I2095" s="3" t="s">
        <v>49</v>
      </c>
      <c r="J2095" s="3" t="s">
        <v>66</v>
      </c>
      <c r="K2095" t="s">
        <v>4672</v>
      </c>
      <c r="L2095" t="s">
        <v>18</v>
      </c>
    </row>
    <row r="2096" spans="1:12" x14ac:dyDescent="0.45">
      <c r="A2096">
        <v>26937</v>
      </c>
      <c r="B2096" t="s">
        <v>6790</v>
      </c>
      <c r="C2096" t="s">
        <v>13</v>
      </c>
      <c r="E2096" s="4">
        <v>41842</v>
      </c>
      <c r="F2096" s="1">
        <v>0.69949074074074069</v>
      </c>
      <c r="G2096" s="2" t="s">
        <v>6791</v>
      </c>
      <c r="H2096" s="3" t="s">
        <v>56</v>
      </c>
      <c r="I2096" s="3" t="s">
        <v>49</v>
      </c>
      <c r="J2096" s="3" t="s">
        <v>56</v>
      </c>
      <c r="K2096" t="s">
        <v>4672</v>
      </c>
      <c r="L2096" t="s">
        <v>18</v>
      </c>
    </row>
    <row r="2097" spans="1:12" x14ac:dyDescent="0.45">
      <c r="A2097">
        <v>5155</v>
      </c>
      <c r="B2097" t="s">
        <v>1104</v>
      </c>
      <c r="C2097" t="s">
        <v>13</v>
      </c>
      <c r="E2097" s="4">
        <v>41842</v>
      </c>
      <c r="F2097" s="1">
        <v>0.6994907407407408</v>
      </c>
      <c r="G2097" s="1" t="str">
        <f>CONCATENATE((H2097*60)+I2097,",",J2097)</f>
        <v>1007,16</v>
      </c>
      <c r="H2097" s="3" t="s">
        <v>56</v>
      </c>
      <c r="I2097" s="3" t="s">
        <v>49</v>
      </c>
      <c r="J2097" s="3" t="s">
        <v>56</v>
      </c>
      <c r="K2097" t="s">
        <v>17</v>
      </c>
      <c r="L2097" t="s">
        <v>18</v>
      </c>
    </row>
    <row r="2098" spans="1:12" x14ac:dyDescent="0.45">
      <c r="A2098">
        <v>26938</v>
      </c>
      <c r="B2098" t="s">
        <v>4607</v>
      </c>
      <c r="C2098" t="s">
        <v>13</v>
      </c>
      <c r="E2098" s="4">
        <v>41842</v>
      </c>
      <c r="F2098" s="1">
        <v>0.69950231481481484</v>
      </c>
      <c r="G2098" s="2" t="s">
        <v>6792</v>
      </c>
      <c r="H2098" s="3" t="s">
        <v>56</v>
      </c>
      <c r="I2098" s="3" t="s">
        <v>49</v>
      </c>
      <c r="J2098" s="3" t="s">
        <v>44</v>
      </c>
      <c r="K2098" t="s">
        <v>4672</v>
      </c>
      <c r="L2098" t="s">
        <v>18</v>
      </c>
    </row>
    <row r="2099" spans="1:12" x14ac:dyDescent="0.45">
      <c r="A2099">
        <v>26939</v>
      </c>
      <c r="B2099" t="s">
        <v>6793</v>
      </c>
      <c r="C2099" t="s">
        <v>13</v>
      </c>
      <c r="E2099" s="4">
        <v>41842</v>
      </c>
      <c r="F2099" s="1">
        <v>0.69952546296296303</v>
      </c>
      <c r="G2099" s="2" t="s">
        <v>6794</v>
      </c>
      <c r="H2099" s="3" t="s">
        <v>56</v>
      </c>
      <c r="I2099" s="3" t="s">
        <v>49</v>
      </c>
      <c r="J2099" s="3" t="s">
        <v>68</v>
      </c>
      <c r="K2099" t="s">
        <v>4672</v>
      </c>
      <c r="L2099" t="s">
        <v>18</v>
      </c>
    </row>
    <row r="2100" spans="1:12" x14ac:dyDescent="0.45">
      <c r="A2100">
        <v>26940</v>
      </c>
      <c r="B2100" t="s">
        <v>6795</v>
      </c>
      <c r="C2100" t="s">
        <v>13</v>
      </c>
      <c r="E2100" s="4">
        <v>41842</v>
      </c>
      <c r="F2100" s="1">
        <v>0.69953703703703696</v>
      </c>
      <c r="G2100" s="2" t="s">
        <v>6796</v>
      </c>
      <c r="H2100" s="3" t="s">
        <v>56</v>
      </c>
      <c r="I2100" s="3" t="s">
        <v>49</v>
      </c>
      <c r="J2100" s="3" t="s">
        <v>19</v>
      </c>
      <c r="K2100" t="s">
        <v>4672</v>
      </c>
      <c r="L2100" t="s">
        <v>18</v>
      </c>
    </row>
    <row r="2101" spans="1:12" x14ac:dyDescent="0.45">
      <c r="A2101">
        <v>5156</v>
      </c>
      <c r="B2101" t="s">
        <v>1105</v>
      </c>
      <c r="C2101" t="s">
        <v>13</v>
      </c>
      <c r="E2101" s="4">
        <v>41842</v>
      </c>
      <c r="F2101" s="1">
        <v>0.69954861111111111</v>
      </c>
      <c r="G2101" s="1" t="str">
        <f>CONCATENATE((H2101*60)+I2101,",",J2101)</f>
        <v>1007,21</v>
      </c>
      <c r="H2101" s="3" t="s">
        <v>56</v>
      </c>
      <c r="I2101" s="3" t="s">
        <v>49</v>
      </c>
      <c r="J2101" s="3" t="s">
        <v>29</v>
      </c>
      <c r="K2101" t="s">
        <v>17</v>
      </c>
      <c r="L2101" t="s">
        <v>18</v>
      </c>
    </row>
    <row r="2102" spans="1:12" x14ac:dyDescent="0.45">
      <c r="A2102">
        <v>26941</v>
      </c>
      <c r="B2102" t="s">
        <v>6797</v>
      </c>
      <c r="C2102" t="s">
        <v>13</v>
      </c>
      <c r="E2102" s="4">
        <v>41842</v>
      </c>
      <c r="F2102" s="1">
        <v>0.69954861111111111</v>
      </c>
      <c r="G2102" s="2" t="s">
        <v>6798</v>
      </c>
      <c r="H2102" s="3" t="s">
        <v>56</v>
      </c>
      <c r="I2102" s="3" t="s">
        <v>49</v>
      </c>
      <c r="J2102" s="3" t="s">
        <v>29</v>
      </c>
      <c r="K2102" t="s">
        <v>4672</v>
      </c>
      <c r="L2102" t="s">
        <v>18</v>
      </c>
    </row>
    <row r="2103" spans="1:12" x14ac:dyDescent="0.45">
      <c r="A2103">
        <v>26942</v>
      </c>
      <c r="B2103" t="s">
        <v>6799</v>
      </c>
      <c r="C2103" t="s">
        <v>13</v>
      </c>
      <c r="E2103" s="4">
        <v>41842</v>
      </c>
      <c r="F2103" s="1">
        <v>0.69956018518518526</v>
      </c>
      <c r="G2103" s="2" t="s">
        <v>6800</v>
      </c>
      <c r="H2103" s="3" t="s">
        <v>56</v>
      </c>
      <c r="I2103" s="3" t="s">
        <v>49</v>
      </c>
      <c r="J2103" s="3" t="s">
        <v>81</v>
      </c>
      <c r="K2103" t="s">
        <v>4672</v>
      </c>
      <c r="L2103" t="s">
        <v>18</v>
      </c>
    </row>
    <row r="2104" spans="1:12" x14ac:dyDescent="0.45">
      <c r="A2104">
        <v>26943</v>
      </c>
      <c r="B2104" t="s">
        <v>6801</v>
      </c>
      <c r="C2104" t="s">
        <v>13</v>
      </c>
      <c r="E2104" s="4">
        <v>41842</v>
      </c>
      <c r="F2104" s="1">
        <v>0.6995717592592593</v>
      </c>
      <c r="G2104" s="2" t="s">
        <v>6802</v>
      </c>
      <c r="H2104" s="3" t="s">
        <v>56</v>
      </c>
      <c r="I2104" s="3" t="s">
        <v>49</v>
      </c>
      <c r="J2104" s="3" t="s">
        <v>20</v>
      </c>
      <c r="K2104" t="s">
        <v>4672</v>
      </c>
      <c r="L2104" t="s">
        <v>18</v>
      </c>
    </row>
    <row r="2105" spans="1:12" x14ac:dyDescent="0.45">
      <c r="A2105">
        <v>5157</v>
      </c>
      <c r="B2105" t="s">
        <v>1106</v>
      </c>
      <c r="C2105" t="s">
        <v>13</v>
      </c>
      <c r="E2105" s="4">
        <v>41842</v>
      </c>
      <c r="F2105" s="1">
        <v>0.69958333333333333</v>
      </c>
      <c r="G2105" s="1" t="str">
        <f>CONCATENATE((H2105*60)+I2105,",",J2105)</f>
        <v>1007,24</v>
      </c>
      <c r="H2105" s="3" t="s">
        <v>56</v>
      </c>
      <c r="I2105" s="3" t="s">
        <v>49</v>
      </c>
      <c r="J2105" s="3" t="s">
        <v>77</v>
      </c>
      <c r="K2105" t="s">
        <v>17</v>
      </c>
      <c r="L2105" t="s">
        <v>18</v>
      </c>
    </row>
    <row r="2106" spans="1:12" x14ac:dyDescent="0.45">
      <c r="A2106">
        <v>26944</v>
      </c>
      <c r="B2106" t="s">
        <v>6803</v>
      </c>
      <c r="C2106" t="s">
        <v>13</v>
      </c>
      <c r="E2106" s="4">
        <v>41842</v>
      </c>
      <c r="F2106" s="1">
        <v>0.69958333333333333</v>
      </c>
      <c r="G2106" s="2" t="s">
        <v>6804</v>
      </c>
      <c r="H2106" s="3" t="s">
        <v>56</v>
      </c>
      <c r="I2106" s="3" t="s">
        <v>49</v>
      </c>
      <c r="J2106" s="3" t="s">
        <v>77</v>
      </c>
      <c r="K2106" t="s">
        <v>4672</v>
      </c>
      <c r="L2106" t="s">
        <v>18</v>
      </c>
    </row>
    <row r="2107" spans="1:12" x14ac:dyDescent="0.45">
      <c r="A2107">
        <v>26945</v>
      </c>
      <c r="B2107" t="s">
        <v>4417</v>
      </c>
      <c r="C2107" t="s">
        <v>13</v>
      </c>
      <c r="E2107" s="4">
        <v>41842</v>
      </c>
      <c r="F2107" s="1">
        <v>0.69959490740740737</v>
      </c>
      <c r="G2107" s="2" t="s">
        <v>6805</v>
      </c>
      <c r="H2107" s="3" t="s">
        <v>56</v>
      </c>
      <c r="I2107" s="3" t="s">
        <v>49</v>
      </c>
      <c r="J2107" s="3" t="s">
        <v>30</v>
      </c>
      <c r="K2107" t="s">
        <v>4672</v>
      </c>
      <c r="L2107" t="s">
        <v>18</v>
      </c>
    </row>
    <row r="2108" spans="1:12" x14ac:dyDescent="0.45">
      <c r="A2108">
        <v>26946</v>
      </c>
      <c r="B2108" t="s">
        <v>6806</v>
      </c>
      <c r="C2108" t="s">
        <v>13</v>
      </c>
      <c r="E2108" s="4">
        <v>41842</v>
      </c>
      <c r="F2108" s="1">
        <v>0.69961805555555545</v>
      </c>
      <c r="G2108" s="2" t="s">
        <v>6807</v>
      </c>
      <c r="H2108" s="3" t="s">
        <v>56</v>
      </c>
      <c r="I2108" s="3" t="s">
        <v>49</v>
      </c>
      <c r="J2108" s="3" t="s">
        <v>21</v>
      </c>
      <c r="K2108" t="s">
        <v>4672</v>
      </c>
      <c r="L2108" t="s">
        <v>18</v>
      </c>
    </row>
    <row r="2109" spans="1:12" x14ac:dyDescent="0.45">
      <c r="A2109">
        <v>26947</v>
      </c>
      <c r="B2109" t="s">
        <v>4342</v>
      </c>
      <c r="C2109" t="s">
        <v>13</v>
      </c>
      <c r="E2109" s="4">
        <v>41842</v>
      </c>
      <c r="F2109" s="1">
        <v>0.6996296296296296</v>
      </c>
      <c r="G2109" s="2" t="s">
        <v>6808</v>
      </c>
      <c r="H2109" s="3" t="s">
        <v>56</v>
      </c>
      <c r="I2109" s="3" t="s">
        <v>49</v>
      </c>
      <c r="J2109" s="3" t="s">
        <v>64</v>
      </c>
      <c r="K2109" t="s">
        <v>4672</v>
      </c>
      <c r="L2109" t="s">
        <v>18</v>
      </c>
    </row>
    <row r="2110" spans="1:12" x14ac:dyDescent="0.45">
      <c r="A2110">
        <v>26948</v>
      </c>
      <c r="B2110" t="s">
        <v>6809</v>
      </c>
      <c r="C2110" t="s">
        <v>13</v>
      </c>
      <c r="E2110" s="4">
        <v>41842</v>
      </c>
      <c r="F2110" s="1">
        <v>0.69964120370370375</v>
      </c>
      <c r="G2110" s="2" t="s">
        <v>6810</v>
      </c>
      <c r="H2110" s="3" t="s">
        <v>56</v>
      </c>
      <c r="I2110" s="3" t="s">
        <v>49</v>
      </c>
      <c r="J2110" s="3" t="s">
        <v>22</v>
      </c>
      <c r="K2110" t="s">
        <v>4672</v>
      </c>
      <c r="L2110" t="s">
        <v>18</v>
      </c>
    </row>
    <row r="2111" spans="1:12" x14ac:dyDescent="0.45">
      <c r="A2111">
        <v>5158</v>
      </c>
      <c r="B2111" t="s">
        <v>1107</v>
      </c>
      <c r="C2111" t="s">
        <v>13</v>
      </c>
      <c r="E2111" s="4">
        <v>41842</v>
      </c>
      <c r="F2111" s="1">
        <v>0.69965277777777779</v>
      </c>
      <c r="G2111" s="1" t="str">
        <f>CONCATENATE((H2111*60)+I2111,",",J2111)</f>
        <v>1007,30</v>
      </c>
      <c r="H2111" s="3" t="s">
        <v>56</v>
      </c>
      <c r="I2111" s="3" t="s">
        <v>49</v>
      </c>
      <c r="J2111" s="3" t="s">
        <v>79</v>
      </c>
      <c r="K2111" t="s">
        <v>17</v>
      </c>
      <c r="L2111" t="s">
        <v>18</v>
      </c>
    </row>
    <row r="2112" spans="1:12" x14ac:dyDescent="0.45">
      <c r="A2112">
        <v>26949</v>
      </c>
      <c r="B2112" t="s">
        <v>6811</v>
      </c>
      <c r="C2112" t="s">
        <v>13</v>
      </c>
      <c r="E2112" s="4">
        <v>41842</v>
      </c>
      <c r="F2112" s="1">
        <v>0.69966435185185183</v>
      </c>
      <c r="G2112" s="2" t="s">
        <v>6812</v>
      </c>
      <c r="H2112" s="3" t="s">
        <v>56</v>
      </c>
      <c r="I2112" s="3" t="s">
        <v>49</v>
      </c>
      <c r="J2112" s="3" t="s">
        <v>33</v>
      </c>
      <c r="K2112" t="s">
        <v>4672</v>
      </c>
      <c r="L2112" t="s">
        <v>18</v>
      </c>
    </row>
    <row r="2113" spans="1:12" x14ac:dyDescent="0.45">
      <c r="A2113">
        <v>5159</v>
      </c>
      <c r="B2113" t="s">
        <v>1108</v>
      </c>
      <c r="C2113" t="s">
        <v>13</v>
      </c>
      <c r="E2113" s="4">
        <v>41842</v>
      </c>
      <c r="F2113" s="1">
        <v>0.69968750000000002</v>
      </c>
      <c r="G2113" s="1" t="str">
        <f>CONCATENATE((H2113*60)+I2113,",",J2113)</f>
        <v>1007,33</v>
      </c>
      <c r="H2113" s="3" t="s">
        <v>56</v>
      </c>
      <c r="I2113" s="3" t="s">
        <v>49</v>
      </c>
      <c r="J2113" s="3" t="s">
        <v>47</v>
      </c>
      <c r="K2113" t="s">
        <v>17</v>
      </c>
      <c r="L2113" t="s">
        <v>18</v>
      </c>
    </row>
    <row r="2114" spans="1:12" x14ac:dyDescent="0.45">
      <c r="A2114">
        <v>26950</v>
      </c>
      <c r="B2114" t="s">
        <v>6813</v>
      </c>
      <c r="C2114" t="s">
        <v>13</v>
      </c>
      <c r="E2114" s="4">
        <v>41842</v>
      </c>
      <c r="F2114" s="1">
        <v>0.69969907407407417</v>
      </c>
      <c r="G2114" s="2" t="s">
        <v>6814</v>
      </c>
      <c r="H2114" s="3" t="s">
        <v>56</v>
      </c>
      <c r="I2114" s="3" t="s">
        <v>49</v>
      </c>
      <c r="J2114" s="3" t="s">
        <v>23</v>
      </c>
      <c r="K2114" t="s">
        <v>4672</v>
      </c>
      <c r="L2114" t="s">
        <v>18</v>
      </c>
    </row>
    <row r="2115" spans="1:12" x14ac:dyDescent="0.45">
      <c r="A2115">
        <v>26951</v>
      </c>
      <c r="B2115" t="s">
        <v>6815</v>
      </c>
      <c r="C2115" t="s">
        <v>13</v>
      </c>
      <c r="E2115" s="4">
        <v>41842</v>
      </c>
      <c r="F2115" s="1">
        <v>0.6997106481481481</v>
      </c>
      <c r="G2115" s="2" t="s">
        <v>6816</v>
      </c>
      <c r="H2115" s="3" t="s">
        <v>56</v>
      </c>
      <c r="I2115" s="3" t="s">
        <v>49</v>
      </c>
      <c r="J2115" s="3" t="s">
        <v>57</v>
      </c>
      <c r="K2115" t="s">
        <v>4672</v>
      </c>
      <c r="L2115" t="s">
        <v>18</v>
      </c>
    </row>
    <row r="2116" spans="1:12" x14ac:dyDescent="0.45">
      <c r="A2116">
        <v>26952</v>
      </c>
      <c r="B2116" t="s">
        <v>6817</v>
      </c>
      <c r="C2116" t="s">
        <v>13</v>
      </c>
      <c r="E2116" s="4">
        <v>41842</v>
      </c>
      <c r="F2116" s="1">
        <v>0.69972222222222225</v>
      </c>
      <c r="G2116" s="2" t="s">
        <v>6818</v>
      </c>
      <c r="H2116" s="3" t="s">
        <v>56</v>
      </c>
      <c r="I2116" s="3" t="s">
        <v>49</v>
      </c>
      <c r="J2116" s="3" t="s">
        <v>65</v>
      </c>
      <c r="K2116" t="s">
        <v>4672</v>
      </c>
      <c r="L2116" t="s">
        <v>18</v>
      </c>
    </row>
    <row r="2117" spans="1:12" x14ac:dyDescent="0.45">
      <c r="A2117">
        <v>5160</v>
      </c>
      <c r="B2117" t="s">
        <v>1109</v>
      </c>
      <c r="C2117" t="s">
        <v>13</v>
      </c>
      <c r="E2117" s="4">
        <v>41842</v>
      </c>
      <c r="F2117" s="1">
        <v>0.69975694444444436</v>
      </c>
      <c r="G2117" s="1" t="str">
        <f>CONCATENATE((H2117*60)+I2117,",",J2117)</f>
        <v>1007,39</v>
      </c>
      <c r="H2117" s="3" t="s">
        <v>56</v>
      </c>
      <c r="I2117" s="3" t="s">
        <v>49</v>
      </c>
      <c r="J2117" s="3" t="s">
        <v>48</v>
      </c>
      <c r="K2117" t="s">
        <v>17</v>
      </c>
      <c r="L2117" t="s">
        <v>18</v>
      </c>
    </row>
    <row r="2118" spans="1:12" x14ac:dyDescent="0.45">
      <c r="A2118">
        <v>26953</v>
      </c>
      <c r="B2118" t="s">
        <v>4355</v>
      </c>
      <c r="C2118" t="s">
        <v>13</v>
      </c>
      <c r="E2118" s="4">
        <v>41842</v>
      </c>
      <c r="F2118" s="1">
        <v>0.69976851851851851</v>
      </c>
      <c r="G2118" s="2" t="s">
        <v>6819</v>
      </c>
      <c r="H2118" s="3" t="s">
        <v>56</v>
      </c>
      <c r="I2118" s="3" t="s">
        <v>49</v>
      </c>
      <c r="J2118" s="3" t="s">
        <v>76</v>
      </c>
      <c r="K2118" t="s">
        <v>4672</v>
      </c>
      <c r="L2118" t="s">
        <v>18</v>
      </c>
    </row>
    <row r="2119" spans="1:12" x14ac:dyDescent="0.45">
      <c r="A2119">
        <v>26954</v>
      </c>
      <c r="B2119" t="s">
        <v>6820</v>
      </c>
      <c r="C2119" t="s">
        <v>13</v>
      </c>
      <c r="E2119" s="4">
        <v>41842</v>
      </c>
      <c r="F2119" s="1">
        <v>0.69978009259259266</v>
      </c>
      <c r="G2119" s="2" t="s">
        <v>6821</v>
      </c>
      <c r="H2119" s="3" t="s">
        <v>56</v>
      </c>
      <c r="I2119" s="3" t="s">
        <v>49</v>
      </c>
      <c r="J2119" s="3" t="s">
        <v>35</v>
      </c>
      <c r="K2119" t="s">
        <v>4672</v>
      </c>
      <c r="L2119" t="s">
        <v>18</v>
      </c>
    </row>
    <row r="2120" spans="1:12" x14ac:dyDescent="0.45">
      <c r="A2120">
        <v>5161</v>
      </c>
      <c r="B2120" t="s">
        <v>1110</v>
      </c>
      <c r="C2120" t="s">
        <v>13</v>
      </c>
      <c r="E2120" s="4">
        <v>41842</v>
      </c>
      <c r="F2120" s="1">
        <v>0.69981481481481478</v>
      </c>
      <c r="G2120" s="1" t="str">
        <f>CONCATENATE((H2120*60)+I2120,",",J2120)</f>
        <v>1007,44</v>
      </c>
      <c r="H2120" s="3" t="s">
        <v>56</v>
      </c>
      <c r="I2120" s="3" t="s">
        <v>49</v>
      </c>
      <c r="J2120" s="3" t="s">
        <v>61</v>
      </c>
      <c r="K2120" t="s">
        <v>17</v>
      </c>
      <c r="L2120" t="s">
        <v>18</v>
      </c>
    </row>
    <row r="2121" spans="1:12" x14ac:dyDescent="0.45">
      <c r="A2121">
        <v>26955</v>
      </c>
      <c r="B2121" t="s">
        <v>4354</v>
      </c>
      <c r="C2121" t="s">
        <v>13</v>
      </c>
      <c r="E2121" s="4">
        <v>41842</v>
      </c>
      <c r="F2121" s="1">
        <v>0.69981481481481478</v>
      </c>
      <c r="G2121" s="2" t="s">
        <v>6822</v>
      </c>
      <c r="H2121" s="3" t="s">
        <v>56</v>
      </c>
      <c r="I2121" s="3" t="s">
        <v>49</v>
      </c>
      <c r="J2121" s="3" t="s">
        <v>61</v>
      </c>
      <c r="K2121" t="s">
        <v>4672</v>
      </c>
      <c r="L2121" t="s">
        <v>18</v>
      </c>
    </row>
    <row r="2122" spans="1:12" x14ac:dyDescent="0.45">
      <c r="A2122">
        <v>26956</v>
      </c>
      <c r="B2122" t="s">
        <v>6823</v>
      </c>
      <c r="C2122" t="s">
        <v>13</v>
      </c>
      <c r="E2122" s="4">
        <v>41842</v>
      </c>
      <c r="F2122" s="1">
        <v>0.69982638888888893</v>
      </c>
      <c r="G2122" s="2" t="s">
        <v>6824</v>
      </c>
      <c r="H2122" s="3" t="s">
        <v>56</v>
      </c>
      <c r="I2122" s="3" t="s">
        <v>49</v>
      </c>
      <c r="J2122" s="3" t="s">
        <v>75</v>
      </c>
      <c r="K2122" t="s">
        <v>4672</v>
      </c>
      <c r="L2122" t="s">
        <v>18</v>
      </c>
    </row>
    <row r="2123" spans="1:12" x14ac:dyDescent="0.45">
      <c r="A2123">
        <v>5162</v>
      </c>
      <c r="B2123" t="s">
        <v>1111</v>
      </c>
      <c r="C2123" t="s">
        <v>13</v>
      </c>
      <c r="E2123" s="4">
        <v>41842</v>
      </c>
      <c r="F2123" s="1">
        <v>0.69984953703703701</v>
      </c>
      <c r="G2123" s="1" t="str">
        <f>CONCATENATE((H2123*60)+I2123,",",J2123)</f>
        <v>1007,47</v>
      </c>
      <c r="H2123" s="3" t="s">
        <v>56</v>
      </c>
      <c r="I2123" s="3" t="s">
        <v>49</v>
      </c>
      <c r="J2123" s="3" t="s">
        <v>49</v>
      </c>
      <c r="K2123" t="s">
        <v>17</v>
      </c>
      <c r="L2123" t="s">
        <v>18</v>
      </c>
    </row>
    <row r="2124" spans="1:12" x14ac:dyDescent="0.45">
      <c r="A2124">
        <v>26957</v>
      </c>
      <c r="B2124" t="s">
        <v>6825</v>
      </c>
      <c r="C2124" t="s">
        <v>13</v>
      </c>
      <c r="E2124" s="4">
        <v>41842</v>
      </c>
      <c r="F2124" s="1">
        <v>0.69984953703703701</v>
      </c>
      <c r="G2124" s="2" t="s">
        <v>6826</v>
      </c>
      <c r="H2124" s="3" t="s">
        <v>56</v>
      </c>
      <c r="I2124" s="3" t="s">
        <v>49</v>
      </c>
      <c r="J2124" s="3" t="s">
        <v>49</v>
      </c>
      <c r="K2124" t="s">
        <v>4672</v>
      </c>
      <c r="L2124" t="s">
        <v>18</v>
      </c>
    </row>
    <row r="2125" spans="1:12" x14ac:dyDescent="0.45">
      <c r="A2125">
        <v>26958</v>
      </c>
      <c r="B2125" t="s">
        <v>4564</v>
      </c>
      <c r="C2125" t="s">
        <v>13</v>
      </c>
      <c r="E2125" s="4">
        <v>41842</v>
      </c>
      <c r="F2125" s="1">
        <v>0.69989583333333327</v>
      </c>
      <c r="G2125" s="2" t="s">
        <v>6827</v>
      </c>
      <c r="H2125" s="3" t="s">
        <v>56</v>
      </c>
      <c r="I2125" s="3" t="s">
        <v>49</v>
      </c>
      <c r="J2125" s="3" t="s">
        <v>38</v>
      </c>
      <c r="K2125" t="s">
        <v>4672</v>
      </c>
      <c r="L2125" t="s">
        <v>18</v>
      </c>
    </row>
    <row r="2126" spans="1:12" x14ac:dyDescent="0.45">
      <c r="A2126">
        <v>5163</v>
      </c>
      <c r="B2126" t="s">
        <v>1112</v>
      </c>
      <c r="C2126" t="s">
        <v>13</v>
      </c>
      <c r="E2126" s="4">
        <v>41842</v>
      </c>
      <c r="F2126" s="1">
        <v>0.69990740740740742</v>
      </c>
      <c r="G2126" s="1" t="str">
        <f>CONCATENATE((H2126*60)+I2126,",",J2126)</f>
        <v>1007,52</v>
      </c>
      <c r="H2126" s="3" t="s">
        <v>56</v>
      </c>
      <c r="I2126" s="3" t="s">
        <v>49</v>
      </c>
      <c r="J2126" s="3" t="s">
        <v>73</v>
      </c>
      <c r="K2126" t="s">
        <v>17</v>
      </c>
      <c r="L2126" t="s">
        <v>18</v>
      </c>
    </row>
    <row r="2127" spans="1:12" x14ac:dyDescent="0.45">
      <c r="A2127">
        <v>26959</v>
      </c>
      <c r="B2127" t="s">
        <v>4385</v>
      </c>
      <c r="C2127" t="s">
        <v>13</v>
      </c>
      <c r="E2127" s="4">
        <v>41842</v>
      </c>
      <c r="F2127" s="1">
        <v>0.69990740740740742</v>
      </c>
      <c r="G2127" s="2" t="s">
        <v>6828</v>
      </c>
      <c r="H2127" s="3" t="s">
        <v>56</v>
      </c>
      <c r="I2127" s="3" t="s">
        <v>49</v>
      </c>
      <c r="J2127" s="3" t="s">
        <v>73</v>
      </c>
      <c r="K2127" t="s">
        <v>4672</v>
      </c>
      <c r="L2127" t="s">
        <v>18</v>
      </c>
    </row>
    <row r="2128" spans="1:12" x14ac:dyDescent="0.45">
      <c r="A2128">
        <v>26960</v>
      </c>
      <c r="B2128" t="s">
        <v>6829</v>
      </c>
      <c r="C2128" t="s">
        <v>13</v>
      </c>
      <c r="E2128" s="4">
        <v>41842</v>
      </c>
      <c r="F2128" s="1">
        <v>0.69994212962962965</v>
      </c>
      <c r="G2128" s="2" t="s">
        <v>6830</v>
      </c>
      <c r="H2128" s="3" t="s">
        <v>56</v>
      </c>
      <c r="I2128" s="3" t="s">
        <v>49</v>
      </c>
      <c r="J2128" s="3" t="s">
        <v>26</v>
      </c>
      <c r="K2128" t="s">
        <v>4672</v>
      </c>
      <c r="L2128" t="s">
        <v>18</v>
      </c>
    </row>
    <row r="2129" spans="1:12" x14ac:dyDescent="0.45">
      <c r="A2129">
        <v>26961</v>
      </c>
      <c r="B2129" t="s">
        <v>6831</v>
      </c>
      <c r="C2129" t="s">
        <v>13</v>
      </c>
      <c r="E2129" s="4">
        <v>41842</v>
      </c>
      <c r="F2129" s="1">
        <v>0.69995370370370369</v>
      </c>
      <c r="G2129" s="2" t="s">
        <v>6832</v>
      </c>
      <c r="H2129" s="3" t="s">
        <v>56</v>
      </c>
      <c r="I2129" s="3" t="s">
        <v>49</v>
      </c>
      <c r="J2129" s="3" t="s">
        <v>32</v>
      </c>
      <c r="K2129" t="s">
        <v>4672</v>
      </c>
      <c r="L2129" t="s">
        <v>18</v>
      </c>
    </row>
    <row r="2130" spans="1:12" x14ac:dyDescent="0.45">
      <c r="A2130">
        <v>5164</v>
      </c>
      <c r="B2130" t="s">
        <v>1113</v>
      </c>
      <c r="C2130" t="s">
        <v>13</v>
      </c>
      <c r="E2130" s="4">
        <v>41842</v>
      </c>
      <c r="F2130" s="1">
        <v>0.69996527777777784</v>
      </c>
      <c r="G2130" s="1" t="str">
        <f>CONCATENATE((H2130*60)+I2130,",",J2130)</f>
        <v>1007,57</v>
      </c>
      <c r="H2130" s="3" t="s">
        <v>56</v>
      </c>
      <c r="I2130" s="3" t="s">
        <v>49</v>
      </c>
      <c r="J2130" s="3" t="s">
        <v>39</v>
      </c>
      <c r="K2130" t="s">
        <v>17</v>
      </c>
      <c r="L2130" t="s">
        <v>18</v>
      </c>
    </row>
    <row r="2131" spans="1:12" x14ac:dyDescent="0.45">
      <c r="A2131">
        <v>5165</v>
      </c>
      <c r="B2131" t="s">
        <v>1114</v>
      </c>
      <c r="C2131" t="s">
        <v>13</v>
      </c>
      <c r="E2131" s="4">
        <v>41842</v>
      </c>
      <c r="F2131" s="1">
        <v>0.69998842592592592</v>
      </c>
      <c r="G2131" s="1" t="str">
        <f>CONCATENATE((H2131*60)+I2131,",",J2131)</f>
        <v>1007,59</v>
      </c>
      <c r="H2131" s="3" t="s">
        <v>56</v>
      </c>
      <c r="I2131" s="3" t="s">
        <v>49</v>
      </c>
      <c r="J2131" s="3" t="s">
        <v>55</v>
      </c>
      <c r="K2131" t="s">
        <v>17</v>
      </c>
      <c r="L2131" t="s">
        <v>18</v>
      </c>
    </row>
    <row r="2132" spans="1:12" x14ac:dyDescent="0.45">
      <c r="A2132">
        <v>26962</v>
      </c>
      <c r="B2132" t="s">
        <v>6833</v>
      </c>
      <c r="C2132" t="s">
        <v>13</v>
      </c>
      <c r="E2132" s="4">
        <v>41842</v>
      </c>
      <c r="F2132" s="1">
        <v>0.70000000000000007</v>
      </c>
      <c r="G2132" s="2" t="s">
        <v>6834</v>
      </c>
      <c r="H2132" s="3" t="s">
        <v>56</v>
      </c>
      <c r="I2132" s="3" t="s">
        <v>25</v>
      </c>
      <c r="J2132" s="3" t="s">
        <v>40</v>
      </c>
      <c r="K2132" t="s">
        <v>4672</v>
      </c>
      <c r="L2132" t="s">
        <v>18</v>
      </c>
    </row>
    <row r="2133" spans="1:12" x14ac:dyDescent="0.45">
      <c r="A2133">
        <v>5166</v>
      </c>
      <c r="B2133" t="s">
        <v>1115</v>
      </c>
      <c r="C2133" t="s">
        <v>13</v>
      </c>
      <c r="E2133" s="4">
        <v>41842</v>
      </c>
      <c r="F2133" s="1">
        <v>0.70001157407407411</v>
      </c>
      <c r="G2133" s="1" t="str">
        <f>CONCATENATE((H2133*60)+I2133,",",J2133)</f>
        <v>1008,01</v>
      </c>
      <c r="H2133" s="3" t="s">
        <v>56</v>
      </c>
      <c r="I2133" s="3" t="s">
        <v>25</v>
      </c>
      <c r="J2133" s="3" t="s">
        <v>27</v>
      </c>
      <c r="K2133" t="s">
        <v>17</v>
      </c>
      <c r="L2133" t="s">
        <v>18</v>
      </c>
    </row>
    <row r="2134" spans="1:12" x14ac:dyDescent="0.45">
      <c r="A2134">
        <v>5167</v>
      </c>
      <c r="B2134" t="s">
        <v>1116</v>
      </c>
      <c r="C2134" t="s">
        <v>13</v>
      </c>
      <c r="E2134" s="4">
        <v>41842</v>
      </c>
      <c r="F2134" s="1">
        <v>0.70003472222222218</v>
      </c>
      <c r="G2134" s="1" t="str">
        <f>CONCATENATE((H2134*60)+I2134,",",J2134)</f>
        <v>1008,03</v>
      </c>
      <c r="H2134" s="3" t="s">
        <v>56</v>
      </c>
      <c r="I2134" s="3" t="s">
        <v>25</v>
      </c>
      <c r="J2134" s="3" t="s">
        <v>41</v>
      </c>
      <c r="K2134" t="s">
        <v>17</v>
      </c>
      <c r="L2134" t="s">
        <v>18</v>
      </c>
    </row>
    <row r="2135" spans="1:12" x14ac:dyDescent="0.45">
      <c r="A2135">
        <v>5168</v>
      </c>
      <c r="B2135" t="s">
        <v>1117</v>
      </c>
      <c r="C2135" t="s">
        <v>13</v>
      </c>
      <c r="E2135" s="4">
        <v>41842</v>
      </c>
      <c r="F2135" s="1">
        <v>0.70004629629629633</v>
      </c>
      <c r="G2135" s="1" t="str">
        <f>CONCATENATE((H2135*60)+I2135,",",J2135)</f>
        <v>1008,04</v>
      </c>
      <c r="H2135" s="3" t="s">
        <v>56</v>
      </c>
      <c r="I2135" s="3" t="s">
        <v>25</v>
      </c>
      <c r="J2135" s="3" t="s">
        <v>67</v>
      </c>
      <c r="K2135" t="s">
        <v>17</v>
      </c>
      <c r="L2135" t="s">
        <v>18</v>
      </c>
    </row>
    <row r="2136" spans="1:12" x14ac:dyDescent="0.45">
      <c r="A2136">
        <v>26963</v>
      </c>
      <c r="B2136" t="s">
        <v>6835</v>
      </c>
      <c r="C2136" t="s">
        <v>13</v>
      </c>
      <c r="E2136" s="4">
        <v>41842</v>
      </c>
      <c r="F2136" s="1">
        <v>0.70004629629629633</v>
      </c>
      <c r="G2136" s="2" t="s">
        <v>6836</v>
      </c>
      <c r="H2136" s="3" t="s">
        <v>56</v>
      </c>
      <c r="I2136" s="3" t="s">
        <v>25</v>
      </c>
      <c r="J2136" s="3" t="s">
        <v>67</v>
      </c>
      <c r="K2136" t="s">
        <v>4672</v>
      </c>
      <c r="L2136" t="s">
        <v>18</v>
      </c>
    </row>
    <row r="2137" spans="1:12" x14ac:dyDescent="0.45">
      <c r="A2137">
        <v>5169</v>
      </c>
      <c r="B2137" t="s">
        <v>1118</v>
      </c>
      <c r="C2137" t="s">
        <v>13</v>
      </c>
      <c r="E2137" s="4">
        <v>41842</v>
      </c>
      <c r="F2137" s="1">
        <v>0.70006944444444441</v>
      </c>
      <c r="G2137" s="1" t="str">
        <f>CONCATENATE((H2137*60)+I2137,",",J2137)</f>
        <v>1008,06</v>
      </c>
      <c r="H2137" s="3" t="s">
        <v>56</v>
      </c>
      <c r="I2137" s="3" t="s">
        <v>25</v>
      </c>
      <c r="J2137" s="3" t="s">
        <v>58</v>
      </c>
      <c r="K2137" t="s">
        <v>17</v>
      </c>
      <c r="L2137" t="s">
        <v>18</v>
      </c>
    </row>
    <row r="2138" spans="1:12" x14ac:dyDescent="0.45">
      <c r="A2138">
        <v>26964</v>
      </c>
      <c r="B2138" t="s">
        <v>6837</v>
      </c>
      <c r="C2138" t="s">
        <v>13</v>
      </c>
      <c r="E2138" s="4">
        <v>41842</v>
      </c>
      <c r="F2138" s="1">
        <v>0.70006944444444441</v>
      </c>
      <c r="G2138" s="2" t="s">
        <v>6838</v>
      </c>
      <c r="H2138" s="3" t="s">
        <v>56</v>
      </c>
      <c r="I2138" s="3" t="s">
        <v>25</v>
      </c>
      <c r="J2138" s="3" t="s">
        <v>58</v>
      </c>
      <c r="K2138" t="s">
        <v>4672</v>
      </c>
      <c r="L2138" t="s">
        <v>18</v>
      </c>
    </row>
    <row r="2139" spans="1:12" x14ac:dyDescent="0.45">
      <c r="A2139">
        <v>26965</v>
      </c>
      <c r="B2139" t="s">
        <v>6839</v>
      </c>
      <c r="C2139" t="s">
        <v>13</v>
      </c>
      <c r="E2139" s="4">
        <v>41842</v>
      </c>
      <c r="F2139" s="1">
        <v>0.70010416666666664</v>
      </c>
      <c r="G2139" s="2" t="s">
        <v>6840</v>
      </c>
      <c r="H2139" s="3" t="s">
        <v>56</v>
      </c>
      <c r="I2139" s="3" t="s">
        <v>25</v>
      </c>
      <c r="J2139" s="3" t="s">
        <v>42</v>
      </c>
      <c r="K2139" t="s">
        <v>4672</v>
      </c>
      <c r="L2139" t="s">
        <v>18</v>
      </c>
    </row>
    <row r="2140" spans="1:12" x14ac:dyDescent="0.45">
      <c r="A2140">
        <v>5170</v>
      </c>
      <c r="B2140" t="s">
        <v>1119</v>
      </c>
      <c r="C2140" t="s">
        <v>13</v>
      </c>
      <c r="E2140" s="4">
        <v>41842</v>
      </c>
      <c r="F2140" s="1">
        <v>0.70010416666666675</v>
      </c>
      <c r="G2140" s="1" t="str">
        <f>CONCATENATE((H2140*60)+I2140,",",J2140)</f>
        <v>1008,09</v>
      </c>
      <c r="H2140" s="3" t="s">
        <v>56</v>
      </c>
      <c r="I2140" s="3" t="s">
        <v>25</v>
      </c>
      <c r="J2140" s="3" t="s">
        <v>42</v>
      </c>
      <c r="K2140" t="s">
        <v>17</v>
      </c>
      <c r="L2140" t="s">
        <v>18</v>
      </c>
    </row>
    <row r="2141" spans="1:12" x14ac:dyDescent="0.45">
      <c r="A2141">
        <v>5171</v>
      </c>
      <c r="B2141" t="s">
        <v>1120</v>
      </c>
      <c r="C2141" t="s">
        <v>13</v>
      </c>
      <c r="E2141" s="4">
        <v>41842</v>
      </c>
      <c r="F2141" s="1">
        <v>0.70012731481481483</v>
      </c>
      <c r="G2141" s="1" t="str">
        <f>CONCATENATE((H2141*60)+I2141,",",J2141)</f>
        <v>1008,11</v>
      </c>
      <c r="H2141" s="3" t="s">
        <v>56</v>
      </c>
      <c r="I2141" s="3" t="s">
        <v>25</v>
      </c>
      <c r="J2141" s="3" t="s">
        <v>63</v>
      </c>
      <c r="K2141" t="s">
        <v>17</v>
      </c>
      <c r="L2141" t="s">
        <v>18</v>
      </c>
    </row>
    <row r="2142" spans="1:12" x14ac:dyDescent="0.45">
      <c r="A2142">
        <v>26966</v>
      </c>
      <c r="B2142" t="s">
        <v>6841</v>
      </c>
      <c r="C2142" t="s">
        <v>13</v>
      </c>
      <c r="E2142" s="4">
        <v>41842</v>
      </c>
      <c r="F2142" s="1">
        <v>0.70017361111111109</v>
      </c>
      <c r="G2142" s="2" t="s">
        <v>6842</v>
      </c>
      <c r="H2142" s="3" t="s">
        <v>56</v>
      </c>
      <c r="I2142" s="3" t="s">
        <v>25</v>
      </c>
      <c r="J2142" s="3" t="s">
        <v>66</v>
      </c>
      <c r="K2142" t="s">
        <v>4672</v>
      </c>
      <c r="L2142" t="s">
        <v>18</v>
      </c>
    </row>
    <row r="2143" spans="1:12" x14ac:dyDescent="0.45">
      <c r="A2143">
        <v>5172</v>
      </c>
      <c r="B2143" t="s">
        <v>1121</v>
      </c>
      <c r="C2143" t="s">
        <v>13</v>
      </c>
      <c r="E2143" s="4">
        <v>41842</v>
      </c>
      <c r="F2143" s="1">
        <v>0.70018518518518524</v>
      </c>
      <c r="G2143" s="1" t="str">
        <f>CONCATENATE((H2143*60)+I2143,",",J2143)</f>
        <v>1008,16</v>
      </c>
      <c r="H2143" s="3" t="s">
        <v>56</v>
      </c>
      <c r="I2143" s="3" t="s">
        <v>25</v>
      </c>
      <c r="J2143" s="3" t="s">
        <v>56</v>
      </c>
      <c r="K2143" t="s">
        <v>17</v>
      </c>
      <c r="L2143" t="s">
        <v>18</v>
      </c>
    </row>
    <row r="2144" spans="1:12" x14ac:dyDescent="0.45">
      <c r="A2144">
        <v>5173</v>
      </c>
      <c r="B2144" t="s">
        <v>1122</v>
      </c>
      <c r="C2144" t="s">
        <v>13</v>
      </c>
      <c r="E2144" s="4">
        <v>41842</v>
      </c>
      <c r="F2144" s="1">
        <v>0.70020833333333332</v>
      </c>
      <c r="G2144" s="1" t="str">
        <f>CONCATENATE((H2144*60)+I2144,",",J2144)</f>
        <v>1008,18</v>
      </c>
      <c r="H2144" s="3" t="s">
        <v>56</v>
      </c>
      <c r="I2144" s="3" t="s">
        <v>25</v>
      </c>
      <c r="J2144" s="3" t="s">
        <v>45</v>
      </c>
      <c r="K2144" t="s">
        <v>17</v>
      </c>
      <c r="L2144" t="s">
        <v>18</v>
      </c>
    </row>
    <row r="2145" spans="1:12" x14ac:dyDescent="0.45">
      <c r="A2145">
        <v>26967</v>
      </c>
      <c r="B2145" t="s">
        <v>6843</v>
      </c>
      <c r="C2145" t="s">
        <v>13</v>
      </c>
      <c r="E2145" s="4">
        <v>41842</v>
      </c>
      <c r="F2145" s="1">
        <v>0.70020833333333332</v>
      </c>
      <c r="G2145" s="2" t="s">
        <v>6844</v>
      </c>
      <c r="H2145" s="3" t="s">
        <v>56</v>
      </c>
      <c r="I2145" s="3" t="s">
        <v>25</v>
      </c>
      <c r="J2145" s="3" t="s">
        <v>45</v>
      </c>
      <c r="K2145" t="s">
        <v>4672</v>
      </c>
      <c r="L2145" t="s">
        <v>18</v>
      </c>
    </row>
    <row r="2146" spans="1:12" x14ac:dyDescent="0.45">
      <c r="A2146">
        <v>5174</v>
      </c>
      <c r="B2146" t="s">
        <v>1123</v>
      </c>
      <c r="C2146" t="s">
        <v>13</v>
      </c>
      <c r="E2146" s="4">
        <v>41842</v>
      </c>
      <c r="F2146" s="1">
        <v>0.70021990740740747</v>
      </c>
      <c r="G2146" s="1" t="str">
        <f>CONCATENATE((H2146*60)+I2146,",",J2146)</f>
        <v>1008,19</v>
      </c>
      <c r="H2146" s="3" t="s">
        <v>56</v>
      </c>
      <c r="I2146" s="3" t="s">
        <v>25</v>
      </c>
      <c r="J2146" s="3" t="s">
        <v>68</v>
      </c>
      <c r="K2146" t="s">
        <v>17</v>
      </c>
      <c r="L2146" t="s">
        <v>18</v>
      </c>
    </row>
    <row r="2147" spans="1:12" x14ac:dyDescent="0.45">
      <c r="A2147">
        <v>26968</v>
      </c>
      <c r="B2147" t="s">
        <v>6845</v>
      </c>
      <c r="C2147" t="s">
        <v>13</v>
      </c>
      <c r="E2147" s="4">
        <v>41842</v>
      </c>
      <c r="F2147" s="1">
        <v>0.70021990740740747</v>
      </c>
      <c r="G2147" s="2" t="s">
        <v>6846</v>
      </c>
      <c r="H2147" s="3" t="s">
        <v>56</v>
      </c>
      <c r="I2147" s="3" t="s">
        <v>25</v>
      </c>
      <c r="J2147" s="3" t="s">
        <v>68</v>
      </c>
      <c r="K2147" t="s">
        <v>4672</v>
      </c>
      <c r="L2147" t="s">
        <v>18</v>
      </c>
    </row>
    <row r="2148" spans="1:12" x14ac:dyDescent="0.45">
      <c r="A2148">
        <v>26969</v>
      </c>
      <c r="B2148" t="s">
        <v>6847</v>
      </c>
      <c r="C2148" t="s">
        <v>13</v>
      </c>
      <c r="E2148" s="4">
        <v>41842</v>
      </c>
      <c r="F2148" s="1">
        <v>0.70021990740740747</v>
      </c>
      <c r="G2148" s="2" t="s">
        <v>6846</v>
      </c>
      <c r="H2148" s="3" t="s">
        <v>56</v>
      </c>
      <c r="I2148" s="3" t="s">
        <v>25</v>
      </c>
      <c r="J2148" s="3" t="s">
        <v>68</v>
      </c>
      <c r="K2148" t="s">
        <v>4672</v>
      </c>
      <c r="L2148" t="s">
        <v>18</v>
      </c>
    </row>
    <row r="2149" spans="1:12" x14ac:dyDescent="0.45">
      <c r="A2149">
        <v>26970</v>
      </c>
      <c r="B2149" t="s">
        <v>6848</v>
      </c>
      <c r="C2149" t="s">
        <v>13</v>
      </c>
      <c r="E2149" s="4">
        <v>41842</v>
      </c>
      <c r="F2149" s="1">
        <v>0.70027777777777767</v>
      </c>
      <c r="G2149" s="2" t="s">
        <v>6849</v>
      </c>
      <c r="H2149" s="3" t="s">
        <v>56</v>
      </c>
      <c r="I2149" s="3" t="s">
        <v>25</v>
      </c>
      <c r="J2149" s="3" t="s">
        <v>77</v>
      </c>
      <c r="K2149" t="s">
        <v>4672</v>
      </c>
      <c r="L2149" t="s">
        <v>18</v>
      </c>
    </row>
    <row r="2150" spans="1:12" x14ac:dyDescent="0.45">
      <c r="A2150">
        <v>5175</v>
      </c>
      <c r="B2150" t="s">
        <v>1124</v>
      </c>
      <c r="C2150" t="s">
        <v>13</v>
      </c>
      <c r="E2150" s="4">
        <v>41842</v>
      </c>
      <c r="F2150" s="1">
        <v>0.70030092592592597</v>
      </c>
      <c r="G2150" s="1" t="str">
        <f>CONCATENATE((H2150*60)+I2150,",",J2150)</f>
        <v>1008,26</v>
      </c>
      <c r="H2150" s="3" t="s">
        <v>56</v>
      </c>
      <c r="I2150" s="3" t="s">
        <v>25</v>
      </c>
      <c r="J2150" s="3" t="s">
        <v>46</v>
      </c>
      <c r="K2150" t="s">
        <v>17</v>
      </c>
      <c r="L2150" t="s">
        <v>18</v>
      </c>
    </row>
    <row r="2151" spans="1:12" x14ac:dyDescent="0.45">
      <c r="A2151">
        <v>26971</v>
      </c>
      <c r="B2151" t="s">
        <v>6850</v>
      </c>
      <c r="C2151" t="s">
        <v>13</v>
      </c>
      <c r="E2151" s="4">
        <v>41842</v>
      </c>
      <c r="F2151" s="1">
        <v>0.70030092592592597</v>
      </c>
      <c r="G2151" s="2" t="s">
        <v>6851</v>
      </c>
      <c r="H2151" s="3" t="s">
        <v>56</v>
      </c>
      <c r="I2151" s="3" t="s">
        <v>25</v>
      </c>
      <c r="J2151" s="3" t="s">
        <v>46</v>
      </c>
      <c r="K2151" t="s">
        <v>4672</v>
      </c>
      <c r="L2151" t="s">
        <v>18</v>
      </c>
    </row>
    <row r="2152" spans="1:12" x14ac:dyDescent="0.45">
      <c r="A2152">
        <v>5176</v>
      </c>
      <c r="B2152" t="s">
        <v>1125</v>
      </c>
      <c r="C2152" t="s">
        <v>13</v>
      </c>
      <c r="E2152" s="4">
        <v>41842</v>
      </c>
      <c r="F2152" s="1">
        <v>0.7003125</v>
      </c>
      <c r="G2152" s="1" t="str">
        <f>CONCATENATE((H2152*60)+I2152,",",J2152)</f>
        <v>1008,27</v>
      </c>
      <c r="H2152" s="3" t="s">
        <v>56</v>
      </c>
      <c r="I2152" s="3" t="s">
        <v>25</v>
      </c>
      <c r="J2152" s="3" t="s">
        <v>21</v>
      </c>
      <c r="K2152" t="s">
        <v>17</v>
      </c>
      <c r="L2152" t="s">
        <v>18</v>
      </c>
    </row>
    <row r="2153" spans="1:12" x14ac:dyDescent="0.45">
      <c r="A2153">
        <v>26972</v>
      </c>
      <c r="B2153" t="s">
        <v>6852</v>
      </c>
      <c r="C2153" t="s">
        <v>13</v>
      </c>
      <c r="E2153" s="4">
        <v>41842</v>
      </c>
      <c r="F2153" s="1">
        <v>0.7003125</v>
      </c>
      <c r="G2153" s="2" t="s">
        <v>6853</v>
      </c>
      <c r="H2153" s="3" t="s">
        <v>56</v>
      </c>
      <c r="I2153" s="3" t="s">
        <v>25</v>
      </c>
      <c r="J2153" s="3" t="s">
        <v>21</v>
      </c>
      <c r="K2153" t="s">
        <v>4672</v>
      </c>
      <c r="L2153" t="s">
        <v>18</v>
      </c>
    </row>
    <row r="2154" spans="1:12" x14ac:dyDescent="0.45">
      <c r="A2154">
        <v>26973</v>
      </c>
      <c r="B2154" t="s">
        <v>6854</v>
      </c>
      <c r="C2154" t="s">
        <v>13</v>
      </c>
      <c r="E2154" s="4">
        <v>41842</v>
      </c>
      <c r="F2154" s="1">
        <v>0.70034722222222223</v>
      </c>
      <c r="G2154" s="2" t="s">
        <v>6855</v>
      </c>
      <c r="H2154" s="3" t="s">
        <v>56</v>
      </c>
      <c r="I2154" s="3" t="s">
        <v>25</v>
      </c>
      <c r="J2154" s="3" t="s">
        <v>79</v>
      </c>
      <c r="K2154" t="s">
        <v>4672</v>
      </c>
      <c r="L2154" t="s">
        <v>18</v>
      </c>
    </row>
    <row r="2155" spans="1:12" x14ac:dyDescent="0.45">
      <c r="A2155">
        <v>5177</v>
      </c>
      <c r="B2155" t="s">
        <v>1126</v>
      </c>
      <c r="C2155" t="s">
        <v>13</v>
      </c>
      <c r="E2155" s="4">
        <v>41842</v>
      </c>
      <c r="F2155" s="1">
        <v>0.70035879629629638</v>
      </c>
      <c r="G2155" s="1" t="str">
        <f>CONCATENATE((H2155*60)+I2155,",",J2155)</f>
        <v>1008,31</v>
      </c>
      <c r="H2155" s="3" t="s">
        <v>56</v>
      </c>
      <c r="I2155" s="3" t="s">
        <v>25</v>
      </c>
      <c r="J2155" s="3" t="s">
        <v>33</v>
      </c>
      <c r="K2155" t="s">
        <v>17</v>
      </c>
      <c r="L2155" t="s">
        <v>18</v>
      </c>
    </row>
    <row r="2156" spans="1:12" x14ac:dyDescent="0.45">
      <c r="A2156">
        <v>26974</v>
      </c>
      <c r="B2156" t="s">
        <v>6856</v>
      </c>
      <c r="C2156" t="s">
        <v>13</v>
      </c>
      <c r="E2156" s="4">
        <v>41842</v>
      </c>
      <c r="F2156" s="1">
        <v>0.70035879629629638</v>
      </c>
      <c r="G2156" s="2" t="s">
        <v>6857</v>
      </c>
      <c r="H2156" s="3" t="s">
        <v>56</v>
      </c>
      <c r="I2156" s="3" t="s">
        <v>25</v>
      </c>
      <c r="J2156" s="3" t="s">
        <v>33</v>
      </c>
      <c r="K2156" t="s">
        <v>4672</v>
      </c>
      <c r="L2156" t="s">
        <v>18</v>
      </c>
    </row>
    <row r="2157" spans="1:12" x14ac:dyDescent="0.45">
      <c r="A2157">
        <v>5178</v>
      </c>
      <c r="B2157" t="s">
        <v>1127</v>
      </c>
      <c r="C2157" t="s">
        <v>13</v>
      </c>
      <c r="E2157" s="4">
        <v>41842</v>
      </c>
      <c r="F2157" s="1">
        <v>0.70037037037037042</v>
      </c>
      <c r="G2157" s="1" t="str">
        <f>CONCATENATE((H2157*60)+I2157,",",J2157)</f>
        <v>1008,32</v>
      </c>
      <c r="H2157" s="3" t="s">
        <v>56</v>
      </c>
      <c r="I2157" s="3" t="s">
        <v>25</v>
      </c>
      <c r="J2157" s="3" t="s">
        <v>60</v>
      </c>
      <c r="K2157" t="s">
        <v>17</v>
      </c>
      <c r="L2157" t="s">
        <v>18</v>
      </c>
    </row>
    <row r="2158" spans="1:12" x14ac:dyDescent="0.45">
      <c r="A2158">
        <v>5179</v>
      </c>
      <c r="B2158" t="s">
        <v>1128</v>
      </c>
      <c r="C2158" t="s">
        <v>13</v>
      </c>
      <c r="E2158" s="4">
        <v>41842</v>
      </c>
      <c r="F2158" s="1">
        <v>0.7003935185185185</v>
      </c>
      <c r="G2158" s="1" t="str">
        <f>CONCATENATE((H2158*60)+I2158,",",J2158)</f>
        <v>1008,34</v>
      </c>
      <c r="H2158" s="3" t="s">
        <v>56</v>
      </c>
      <c r="I2158" s="3" t="s">
        <v>25</v>
      </c>
      <c r="J2158" s="3" t="s">
        <v>23</v>
      </c>
      <c r="K2158" t="s">
        <v>17</v>
      </c>
      <c r="L2158" t="s">
        <v>18</v>
      </c>
    </row>
    <row r="2159" spans="1:12" x14ac:dyDescent="0.45">
      <c r="A2159">
        <v>26975</v>
      </c>
      <c r="B2159" t="s">
        <v>6858</v>
      </c>
      <c r="C2159" t="s">
        <v>34</v>
      </c>
      <c r="D2159" t="s">
        <v>51</v>
      </c>
      <c r="E2159" s="4">
        <v>41842</v>
      </c>
      <c r="F2159" s="1">
        <v>0.7003935185185185</v>
      </c>
      <c r="G2159" s="2" t="s">
        <v>6859</v>
      </c>
      <c r="H2159" s="3" t="s">
        <v>56</v>
      </c>
      <c r="I2159" s="3" t="s">
        <v>25</v>
      </c>
      <c r="J2159" s="3" t="s">
        <v>23</v>
      </c>
      <c r="K2159" t="s">
        <v>4672</v>
      </c>
      <c r="L2159" t="s">
        <v>18</v>
      </c>
    </row>
    <row r="2160" spans="1:12" x14ac:dyDescent="0.45">
      <c r="A2160">
        <v>26976</v>
      </c>
      <c r="B2160" t="s">
        <v>6860</v>
      </c>
      <c r="C2160" t="s">
        <v>13</v>
      </c>
      <c r="E2160" s="4">
        <v>41842</v>
      </c>
      <c r="F2160" s="1">
        <v>0.70041666666666658</v>
      </c>
      <c r="G2160" s="2" t="s">
        <v>6861</v>
      </c>
      <c r="H2160" s="3" t="s">
        <v>56</v>
      </c>
      <c r="I2160" s="3" t="s">
        <v>25</v>
      </c>
      <c r="J2160" s="3" t="s">
        <v>65</v>
      </c>
      <c r="K2160" t="s">
        <v>4672</v>
      </c>
      <c r="L2160" t="s">
        <v>18</v>
      </c>
    </row>
    <row r="2161" spans="1:12" x14ac:dyDescent="0.45">
      <c r="A2161">
        <v>5180</v>
      </c>
      <c r="B2161" t="s">
        <v>1129</v>
      </c>
      <c r="C2161" t="s">
        <v>13</v>
      </c>
      <c r="E2161" s="4">
        <v>41842</v>
      </c>
      <c r="F2161" s="1">
        <v>0.70042824074074073</v>
      </c>
      <c r="G2161" s="1" t="str">
        <f>CONCATENATE((H2161*60)+I2161,",",J2161)</f>
        <v>1008,37</v>
      </c>
      <c r="H2161" s="3" t="s">
        <v>56</v>
      </c>
      <c r="I2161" s="3" t="s">
        <v>25</v>
      </c>
      <c r="J2161" s="3" t="s">
        <v>71</v>
      </c>
      <c r="K2161" t="s">
        <v>17</v>
      </c>
      <c r="L2161" t="s">
        <v>18</v>
      </c>
    </row>
    <row r="2162" spans="1:12" x14ac:dyDescent="0.45">
      <c r="A2162">
        <v>26977</v>
      </c>
      <c r="B2162" t="s">
        <v>6862</v>
      </c>
      <c r="C2162" t="s">
        <v>13</v>
      </c>
      <c r="E2162" s="4">
        <v>41842</v>
      </c>
      <c r="F2162" s="1">
        <v>0.70043981481481488</v>
      </c>
      <c r="G2162" s="2" t="s">
        <v>6863</v>
      </c>
      <c r="H2162" s="3" t="s">
        <v>56</v>
      </c>
      <c r="I2162" s="3" t="s">
        <v>25</v>
      </c>
      <c r="J2162" s="3" t="s">
        <v>24</v>
      </c>
      <c r="K2162" t="s">
        <v>4672</v>
      </c>
      <c r="L2162" t="s">
        <v>18</v>
      </c>
    </row>
    <row r="2163" spans="1:12" x14ac:dyDescent="0.45">
      <c r="A2163">
        <v>26978</v>
      </c>
      <c r="B2163" t="s">
        <v>6864</v>
      </c>
      <c r="C2163" t="s">
        <v>13</v>
      </c>
      <c r="E2163" s="4">
        <v>41842</v>
      </c>
      <c r="F2163" s="1">
        <v>0.70045138888888892</v>
      </c>
      <c r="G2163" s="2" t="s">
        <v>6865</v>
      </c>
      <c r="H2163" s="3" t="s">
        <v>56</v>
      </c>
      <c r="I2163" s="3" t="s">
        <v>25</v>
      </c>
      <c r="J2163" s="3" t="s">
        <v>48</v>
      </c>
      <c r="K2163" t="s">
        <v>4672</v>
      </c>
      <c r="L2163" t="s">
        <v>18</v>
      </c>
    </row>
    <row r="2164" spans="1:12" x14ac:dyDescent="0.45">
      <c r="A2164">
        <v>26979</v>
      </c>
      <c r="B2164" t="s">
        <v>4553</v>
      </c>
      <c r="C2164" t="s">
        <v>13</v>
      </c>
      <c r="E2164" s="4">
        <v>41842</v>
      </c>
      <c r="F2164" s="1">
        <v>0.70046296296296295</v>
      </c>
      <c r="G2164" s="2" t="s">
        <v>6866</v>
      </c>
      <c r="H2164" s="3" t="s">
        <v>56</v>
      </c>
      <c r="I2164" s="3" t="s">
        <v>25</v>
      </c>
      <c r="J2164" s="3" t="s">
        <v>76</v>
      </c>
      <c r="K2164" t="s">
        <v>4672</v>
      </c>
      <c r="L2164" t="s">
        <v>18</v>
      </c>
    </row>
    <row r="2165" spans="1:12" x14ac:dyDescent="0.45">
      <c r="A2165">
        <v>26980</v>
      </c>
      <c r="B2165" t="s">
        <v>6867</v>
      </c>
      <c r="C2165" t="s">
        <v>13</v>
      </c>
      <c r="E2165" s="4">
        <v>41842</v>
      </c>
      <c r="F2165" s="1">
        <v>0.70046296296296295</v>
      </c>
      <c r="G2165" s="2" t="s">
        <v>6866</v>
      </c>
      <c r="H2165" s="3" t="s">
        <v>56</v>
      </c>
      <c r="I2165" s="3" t="s">
        <v>25</v>
      </c>
      <c r="J2165" s="3" t="s">
        <v>76</v>
      </c>
      <c r="K2165" t="s">
        <v>4672</v>
      </c>
      <c r="L2165" t="s">
        <v>18</v>
      </c>
    </row>
    <row r="2166" spans="1:12" x14ac:dyDescent="0.45">
      <c r="A2166">
        <v>5181</v>
      </c>
      <c r="B2166" t="s">
        <v>1130</v>
      </c>
      <c r="C2166" t="s">
        <v>13</v>
      </c>
      <c r="E2166" s="4">
        <v>41842</v>
      </c>
      <c r="F2166" s="1">
        <v>0.70046296296296306</v>
      </c>
      <c r="G2166" s="1" t="str">
        <f>CONCATENATE((H2166*60)+I2166,",",J2166)</f>
        <v>1008,40</v>
      </c>
      <c r="H2166" s="3" t="s">
        <v>56</v>
      </c>
      <c r="I2166" s="3" t="s">
        <v>25</v>
      </c>
      <c r="J2166" s="3" t="s">
        <v>76</v>
      </c>
      <c r="K2166" t="s">
        <v>17</v>
      </c>
      <c r="L2166" t="s">
        <v>18</v>
      </c>
    </row>
    <row r="2167" spans="1:12" x14ac:dyDescent="0.45">
      <c r="A2167">
        <v>26981</v>
      </c>
      <c r="B2167" t="s">
        <v>6868</v>
      </c>
      <c r="C2167" t="s">
        <v>13</v>
      </c>
      <c r="E2167" s="4">
        <v>41842</v>
      </c>
      <c r="F2167" s="1">
        <v>0.70048611111111114</v>
      </c>
      <c r="G2167" s="2" t="s">
        <v>6869</v>
      </c>
      <c r="H2167" s="3" t="s">
        <v>56</v>
      </c>
      <c r="I2167" s="3" t="s">
        <v>25</v>
      </c>
      <c r="J2167" s="3" t="s">
        <v>74</v>
      </c>
      <c r="K2167" t="s">
        <v>4672</v>
      </c>
      <c r="L2167" t="s">
        <v>18</v>
      </c>
    </row>
    <row r="2168" spans="1:12" x14ac:dyDescent="0.45">
      <c r="A2168">
        <v>5182</v>
      </c>
      <c r="B2168" t="s">
        <v>1131</v>
      </c>
      <c r="C2168" t="s">
        <v>13</v>
      </c>
      <c r="E2168" s="4">
        <v>41842</v>
      </c>
      <c r="F2168" s="1">
        <v>0.70050925925925922</v>
      </c>
      <c r="G2168" s="1" t="str">
        <f>CONCATENATE((H2168*60)+I2168,",",J2168)</f>
        <v>1008,44</v>
      </c>
      <c r="H2168" s="3" t="s">
        <v>56</v>
      </c>
      <c r="I2168" s="3" t="s">
        <v>25</v>
      </c>
      <c r="J2168" s="3" t="s">
        <v>61</v>
      </c>
      <c r="K2168" t="s">
        <v>17</v>
      </c>
      <c r="L2168" t="s">
        <v>18</v>
      </c>
    </row>
    <row r="2169" spans="1:12" x14ac:dyDescent="0.45">
      <c r="A2169">
        <v>26982</v>
      </c>
      <c r="B2169" t="s">
        <v>6870</v>
      </c>
      <c r="C2169" t="s">
        <v>13</v>
      </c>
      <c r="E2169" s="4">
        <v>41842</v>
      </c>
      <c r="F2169" s="1">
        <v>0.70054398148148145</v>
      </c>
      <c r="G2169" s="2" t="s">
        <v>6871</v>
      </c>
      <c r="H2169" s="3" t="s">
        <v>56</v>
      </c>
      <c r="I2169" s="3" t="s">
        <v>25</v>
      </c>
      <c r="J2169" s="3" t="s">
        <v>49</v>
      </c>
      <c r="K2169" t="s">
        <v>4672</v>
      </c>
      <c r="L2169" t="s">
        <v>18</v>
      </c>
    </row>
    <row r="2170" spans="1:12" x14ac:dyDescent="0.45">
      <c r="A2170">
        <v>26983</v>
      </c>
      <c r="B2170" t="s">
        <v>6872</v>
      </c>
      <c r="C2170" t="s">
        <v>13</v>
      </c>
      <c r="E2170" s="4">
        <v>41842</v>
      </c>
      <c r="F2170" s="1">
        <v>0.70056712962962964</v>
      </c>
      <c r="G2170" s="2" t="s">
        <v>6873</v>
      </c>
      <c r="H2170" s="3" t="s">
        <v>56</v>
      </c>
      <c r="I2170" s="3" t="s">
        <v>25</v>
      </c>
      <c r="J2170" s="3" t="s">
        <v>72</v>
      </c>
      <c r="K2170" t="s">
        <v>4672</v>
      </c>
      <c r="L2170" t="s">
        <v>18</v>
      </c>
    </row>
    <row r="2171" spans="1:12" x14ac:dyDescent="0.45">
      <c r="A2171">
        <v>5183</v>
      </c>
      <c r="B2171" t="s">
        <v>1132</v>
      </c>
      <c r="C2171" t="s">
        <v>13</v>
      </c>
      <c r="E2171" s="4">
        <v>41842</v>
      </c>
      <c r="F2171" s="1">
        <v>0.70059027777777783</v>
      </c>
      <c r="G2171" s="1" t="str">
        <f>CONCATENATE((H2171*60)+I2171,",",J2171)</f>
        <v>1008,51</v>
      </c>
      <c r="H2171" s="3" t="s">
        <v>56</v>
      </c>
      <c r="I2171" s="3" t="s">
        <v>25</v>
      </c>
      <c r="J2171" s="3" t="s">
        <v>38</v>
      </c>
      <c r="K2171" t="s">
        <v>17</v>
      </c>
      <c r="L2171" t="s">
        <v>18</v>
      </c>
    </row>
    <row r="2172" spans="1:12" x14ac:dyDescent="0.45">
      <c r="A2172">
        <v>5184</v>
      </c>
      <c r="B2172" t="s">
        <v>1133</v>
      </c>
      <c r="C2172" t="s">
        <v>13</v>
      </c>
      <c r="E2172" s="4">
        <v>41842</v>
      </c>
      <c r="F2172" s="1">
        <v>0.7006134259259259</v>
      </c>
      <c r="G2172" s="1" t="str">
        <f>CONCATENATE((H2172*60)+I2172,",",J2172)</f>
        <v>1008,53</v>
      </c>
      <c r="H2172" s="3" t="s">
        <v>56</v>
      </c>
      <c r="I2172" s="3" t="s">
        <v>25</v>
      </c>
      <c r="J2172" s="3" t="s">
        <v>50</v>
      </c>
      <c r="K2172" t="s">
        <v>17</v>
      </c>
      <c r="L2172" t="s">
        <v>18</v>
      </c>
    </row>
    <row r="2173" spans="1:12" x14ac:dyDescent="0.45">
      <c r="A2173">
        <v>26984</v>
      </c>
      <c r="B2173" t="s">
        <v>6874</v>
      </c>
      <c r="C2173" t="s">
        <v>13</v>
      </c>
      <c r="E2173" s="4">
        <v>41842</v>
      </c>
      <c r="F2173" s="1">
        <v>0.7006134259259259</v>
      </c>
      <c r="G2173" s="2" t="s">
        <v>6875</v>
      </c>
      <c r="H2173" s="3" t="s">
        <v>56</v>
      </c>
      <c r="I2173" s="3" t="s">
        <v>25</v>
      </c>
      <c r="J2173" s="3" t="s">
        <v>50</v>
      </c>
      <c r="K2173" t="s">
        <v>4672</v>
      </c>
      <c r="L2173" t="s">
        <v>18</v>
      </c>
    </row>
    <row r="2174" spans="1:12" x14ac:dyDescent="0.45">
      <c r="A2174">
        <v>26985</v>
      </c>
      <c r="B2174" t="s">
        <v>6876</v>
      </c>
      <c r="C2174" t="s">
        <v>13</v>
      </c>
      <c r="E2174" s="4">
        <v>41842</v>
      </c>
      <c r="F2174" s="1">
        <v>0.70062500000000005</v>
      </c>
      <c r="G2174" s="2" t="s">
        <v>6877</v>
      </c>
      <c r="H2174" s="3" t="s">
        <v>56</v>
      </c>
      <c r="I2174" s="3" t="s">
        <v>25</v>
      </c>
      <c r="J2174" s="3" t="s">
        <v>15</v>
      </c>
      <c r="K2174" t="s">
        <v>4672</v>
      </c>
      <c r="L2174" t="s">
        <v>18</v>
      </c>
    </row>
    <row r="2175" spans="1:12" x14ac:dyDescent="0.45">
      <c r="A2175">
        <v>5185</v>
      </c>
      <c r="B2175" t="s">
        <v>1134</v>
      </c>
      <c r="C2175" t="s">
        <v>13</v>
      </c>
      <c r="E2175" s="4">
        <v>41842</v>
      </c>
      <c r="F2175" s="1">
        <v>0.70067129629629632</v>
      </c>
      <c r="G2175" s="1" t="str">
        <f>CONCATENATE((H2175*60)+I2175,",",J2175)</f>
        <v>1008,58</v>
      </c>
      <c r="H2175" s="3" t="s">
        <v>56</v>
      </c>
      <c r="I2175" s="3" t="s">
        <v>25</v>
      </c>
      <c r="J2175" s="3" t="s">
        <v>52</v>
      </c>
      <c r="K2175" t="s">
        <v>17</v>
      </c>
      <c r="L2175" t="s">
        <v>18</v>
      </c>
    </row>
    <row r="2176" spans="1:12" x14ac:dyDescent="0.45">
      <c r="A2176">
        <v>5186</v>
      </c>
      <c r="B2176" t="s">
        <v>1135</v>
      </c>
      <c r="C2176" t="s">
        <v>13</v>
      </c>
      <c r="E2176" s="4">
        <v>41842</v>
      </c>
      <c r="F2176" s="1">
        <v>0.70068287037037047</v>
      </c>
      <c r="G2176" s="1" t="str">
        <f>CONCATENATE((H2176*60)+I2176,",",J2176)</f>
        <v>1008,59</v>
      </c>
      <c r="H2176" s="3" t="s">
        <v>56</v>
      </c>
      <c r="I2176" s="3" t="s">
        <v>25</v>
      </c>
      <c r="J2176" s="3" t="s">
        <v>55</v>
      </c>
      <c r="K2176" t="s">
        <v>17</v>
      </c>
      <c r="L2176" t="s">
        <v>18</v>
      </c>
    </row>
    <row r="2177" spans="1:12" x14ac:dyDescent="0.45">
      <c r="A2177">
        <v>26986</v>
      </c>
      <c r="B2177" t="s">
        <v>4540</v>
      </c>
      <c r="C2177" t="s">
        <v>13</v>
      </c>
      <c r="E2177" s="4">
        <v>41842</v>
      </c>
      <c r="F2177" s="1">
        <v>0.70070601851851855</v>
      </c>
      <c r="G2177" s="2" t="s">
        <v>6878</v>
      </c>
      <c r="H2177" s="3" t="s">
        <v>56</v>
      </c>
      <c r="I2177" s="3" t="s">
        <v>72</v>
      </c>
      <c r="J2177" s="3" t="s">
        <v>27</v>
      </c>
      <c r="K2177" t="s">
        <v>4672</v>
      </c>
      <c r="L2177" t="s">
        <v>18</v>
      </c>
    </row>
    <row r="2178" spans="1:12" x14ac:dyDescent="0.45">
      <c r="A2178">
        <v>5187</v>
      </c>
      <c r="B2178" t="s">
        <v>1136</v>
      </c>
      <c r="C2178" t="s">
        <v>13</v>
      </c>
      <c r="E2178" s="4">
        <v>41842</v>
      </c>
      <c r="F2178" s="1">
        <v>0.70074074074074078</v>
      </c>
      <c r="G2178" s="1" t="str">
        <f t="shared" ref="G2178:G2183" si="13">CONCATENATE((H2178*60)+I2178,",",J2178)</f>
        <v>1009,04</v>
      </c>
      <c r="H2178" s="3" t="s">
        <v>56</v>
      </c>
      <c r="I2178" s="3" t="s">
        <v>72</v>
      </c>
      <c r="J2178" s="3" t="s">
        <v>67</v>
      </c>
      <c r="K2178" t="s">
        <v>17</v>
      </c>
      <c r="L2178" t="s">
        <v>18</v>
      </c>
    </row>
    <row r="2179" spans="1:12" x14ac:dyDescent="0.45">
      <c r="A2179">
        <v>5188</v>
      </c>
      <c r="B2179" t="s">
        <v>1137</v>
      </c>
      <c r="C2179" t="s">
        <v>13</v>
      </c>
      <c r="E2179" s="4">
        <v>41842</v>
      </c>
      <c r="F2179" s="1">
        <v>0.70076388888888896</v>
      </c>
      <c r="G2179" s="1" t="str">
        <f t="shared" si="13"/>
        <v>1009,06</v>
      </c>
      <c r="H2179" s="3" t="s">
        <v>56</v>
      </c>
      <c r="I2179" s="3" t="s">
        <v>72</v>
      </c>
      <c r="J2179" s="3" t="s">
        <v>58</v>
      </c>
      <c r="K2179" t="s">
        <v>17</v>
      </c>
      <c r="L2179" t="s">
        <v>18</v>
      </c>
    </row>
    <row r="2180" spans="1:12" x14ac:dyDescent="0.45">
      <c r="A2180">
        <v>5189</v>
      </c>
      <c r="B2180" t="s">
        <v>1138</v>
      </c>
      <c r="C2180" t="s">
        <v>34</v>
      </c>
      <c r="D2180" t="s">
        <v>37</v>
      </c>
      <c r="E2180" s="4">
        <v>41842</v>
      </c>
      <c r="F2180" s="1">
        <v>0.70078703703703704</v>
      </c>
      <c r="G2180" s="1" t="str">
        <f t="shared" si="13"/>
        <v>1009,08</v>
      </c>
      <c r="H2180" s="3" t="s">
        <v>56</v>
      </c>
      <c r="I2180" s="3" t="s">
        <v>72</v>
      </c>
      <c r="J2180" s="3" t="s">
        <v>59</v>
      </c>
      <c r="K2180" t="s">
        <v>17</v>
      </c>
      <c r="L2180" t="s">
        <v>18</v>
      </c>
    </row>
    <row r="2181" spans="1:12" x14ac:dyDescent="0.45">
      <c r="A2181">
        <v>5190</v>
      </c>
      <c r="B2181" t="s">
        <v>1139</v>
      </c>
      <c r="C2181" t="s">
        <v>13</v>
      </c>
      <c r="E2181" s="4">
        <v>41842</v>
      </c>
      <c r="F2181" s="1">
        <v>0.70081018518518523</v>
      </c>
      <c r="G2181" s="1" t="str">
        <f t="shared" si="13"/>
        <v>1009,10</v>
      </c>
      <c r="H2181" s="3" t="s">
        <v>56</v>
      </c>
      <c r="I2181" s="3" t="s">
        <v>72</v>
      </c>
      <c r="J2181" s="3" t="s">
        <v>16</v>
      </c>
      <c r="K2181" t="s">
        <v>17</v>
      </c>
      <c r="L2181" t="s">
        <v>18</v>
      </c>
    </row>
    <row r="2182" spans="1:12" x14ac:dyDescent="0.45">
      <c r="A2182">
        <v>5191</v>
      </c>
      <c r="B2182" t="s">
        <v>1140</v>
      </c>
      <c r="C2182" t="s">
        <v>34</v>
      </c>
      <c r="E2182" s="4">
        <v>41842</v>
      </c>
      <c r="F2182" s="1">
        <v>0.70083333333333331</v>
      </c>
      <c r="G2182" s="1" t="str">
        <f t="shared" si="13"/>
        <v>1009,12</v>
      </c>
      <c r="H2182" s="3" t="s">
        <v>56</v>
      </c>
      <c r="I2182" s="3" t="s">
        <v>72</v>
      </c>
      <c r="J2182" s="3" t="s">
        <v>54</v>
      </c>
      <c r="K2182" t="s">
        <v>17</v>
      </c>
      <c r="L2182" t="s">
        <v>18</v>
      </c>
    </row>
    <row r="2183" spans="1:12" x14ac:dyDescent="0.45">
      <c r="A2183">
        <v>5192</v>
      </c>
      <c r="B2183" t="s">
        <v>1141</v>
      </c>
      <c r="C2183" t="s">
        <v>13</v>
      </c>
      <c r="E2183" s="4">
        <v>41842</v>
      </c>
      <c r="F2183" s="1">
        <v>0.70086805555555554</v>
      </c>
      <c r="G2183" s="1" t="str">
        <f t="shared" si="13"/>
        <v>1009,15</v>
      </c>
      <c r="H2183" s="3" t="s">
        <v>56</v>
      </c>
      <c r="I2183" s="3" t="s">
        <v>72</v>
      </c>
      <c r="J2183" s="3" t="s">
        <v>66</v>
      </c>
      <c r="K2183" t="s">
        <v>17</v>
      </c>
      <c r="L2183" t="s">
        <v>18</v>
      </c>
    </row>
    <row r="2184" spans="1:12" x14ac:dyDescent="0.45">
      <c r="A2184">
        <v>26987</v>
      </c>
      <c r="B2184" t="s">
        <v>6879</v>
      </c>
      <c r="C2184" t="s">
        <v>13</v>
      </c>
      <c r="E2184" s="4">
        <v>41842</v>
      </c>
      <c r="F2184" s="1">
        <v>0.70089120370370372</v>
      </c>
      <c r="G2184" s="2" t="s">
        <v>6880</v>
      </c>
      <c r="H2184" s="3" t="s">
        <v>56</v>
      </c>
      <c r="I2184" s="3" t="s">
        <v>72</v>
      </c>
      <c r="J2184" s="3" t="s">
        <v>44</v>
      </c>
      <c r="K2184" t="s">
        <v>4672</v>
      </c>
      <c r="L2184" t="s">
        <v>18</v>
      </c>
    </row>
    <row r="2185" spans="1:12" x14ac:dyDescent="0.45">
      <c r="A2185">
        <v>26988</v>
      </c>
      <c r="B2185" t="s">
        <v>6881</v>
      </c>
      <c r="C2185" t="s">
        <v>13</v>
      </c>
      <c r="E2185" s="4">
        <v>41842</v>
      </c>
      <c r="F2185" s="1">
        <v>0.70090277777777776</v>
      </c>
      <c r="G2185" s="2" t="s">
        <v>6882</v>
      </c>
      <c r="H2185" s="3" t="s">
        <v>56</v>
      </c>
      <c r="I2185" s="3" t="s">
        <v>72</v>
      </c>
      <c r="J2185" s="3" t="s">
        <v>45</v>
      </c>
      <c r="K2185" t="s">
        <v>4672</v>
      </c>
      <c r="L2185" t="s">
        <v>18</v>
      </c>
    </row>
    <row r="2186" spans="1:12" x14ac:dyDescent="0.45">
      <c r="A2186">
        <v>5193</v>
      </c>
      <c r="B2186" t="s">
        <v>1142</v>
      </c>
      <c r="C2186" t="s">
        <v>13</v>
      </c>
      <c r="E2186" s="4">
        <v>41842</v>
      </c>
      <c r="F2186" s="1">
        <v>0.7009143518518518</v>
      </c>
      <c r="G2186" s="1" t="str">
        <f>CONCATENATE((H2186*60)+I2186,",",J2186)</f>
        <v>1009,19</v>
      </c>
      <c r="H2186" s="3" t="s">
        <v>56</v>
      </c>
      <c r="I2186" s="3" t="s">
        <v>72</v>
      </c>
      <c r="J2186" s="3" t="s">
        <v>68</v>
      </c>
      <c r="K2186" t="s">
        <v>17</v>
      </c>
      <c r="L2186" t="s">
        <v>18</v>
      </c>
    </row>
    <row r="2187" spans="1:12" x14ac:dyDescent="0.45">
      <c r="A2187">
        <v>26989</v>
      </c>
      <c r="B2187" t="s">
        <v>6883</v>
      </c>
      <c r="C2187" t="s">
        <v>13</v>
      </c>
      <c r="E2187" s="4">
        <v>41842</v>
      </c>
      <c r="F2187" s="1">
        <v>0.7009143518518518</v>
      </c>
      <c r="G2187" s="2" t="s">
        <v>6884</v>
      </c>
      <c r="H2187" s="3" t="s">
        <v>56</v>
      </c>
      <c r="I2187" s="3" t="s">
        <v>72</v>
      </c>
      <c r="J2187" s="3" t="s">
        <v>68</v>
      </c>
      <c r="K2187" t="s">
        <v>4672</v>
      </c>
      <c r="L2187" t="s">
        <v>18</v>
      </c>
    </row>
    <row r="2188" spans="1:12" x14ac:dyDescent="0.45">
      <c r="A2188">
        <v>5194</v>
      </c>
      <c r="B2188" t="s">
        <v>1143</v>
      </c>
      <c r="C2188" t="s">
        <v>13</v>
      </c>
      <c r="E2188" s="4">
        <v>41842</v>
      </c>
      <c r="F2188" s="1">
        <v>0.70092592592592595</v>
      </c>
      <c r="G2188" s="1" t="str">
        <f>CONCATENATE((H2188*60)+I2188,",",J2188)</f>
        <v>1009,20</v>
      </c>
      <c r="H2188" s="3" t="s">
        <v>56</v>
      </c>
      <c r="I2188" s="3" t="s">
        <v>72</v>
      </c>
      <c r="J2188" s="3" t="s">
        <v>19</v>
      </c>
      <c r="K2188" t="s">
        <v>17</v>
      </c>
      <c r="L2188" t="s">
        <v>18</v>
      </c>
    </row>
    <row r="2189" spans="1:12" x14ac:dyDescent="0.45">
      <c r="A2189">
        <v>26990</v>
      </c>
      <c r="B2189" t="s">
        <v>6885</v>
      </c>
      <c r="C2189" t="s">
        <v>13</v>
      </c>
      <c r="E2189" s="4">
        <v>41842</v>
      </c>
      <c r="F2189" s="1">
        <v>0.7009375000000001</v>
      </c>
      <c r="G2189" s="2" t="s">
        <v>6886</v>
      </c>
      <c r="H2189" s="3" t="s">
        <v>56</v>
      </c>
      <c r="I2189" s="3" t="s">
        <v>72</v>
      </c>
      <c r="J2189" s="3" t="s">
        <v>29</v>
      </c>
      <c r="K2189" t="s">
        <v>4672</v>
      </c>
      <c r="L2189" t="s">
        <v>18</v>
      </c>
    </row>
    <row r="2190" spans="1:12" x14ac:dyDescent="0.45">
      <c r="A2190">
        <v>5195</v>
      </c>
      <c r="B2190" t="s">
        <v>1144</v>
      </c>
      <c r="C2190" t="s">
        <v>13</v>
      </c>
      <c r="E2190" s="4">
        <v>41842</v>
      </c>
      <c r="F2190" s="1">
        <v>0.70096064814814818</v>
      </c>
      <c r="G2190" s="1" t="str">
        <f>CONCATENATE((H2190*60)+I2190,",",J2190)</f>
        <v>1009,23</v>
      </c>
      <c r="H2190" s="3" t="s">
        <v>56</v>
      </c>
      <c r="I2190" s="3" t="s">
        <v>72</v>
      </c>
      <c r="J2190" s="3" t="s">
        <v>20</v>
      </c>
      <c r="K2190" t="s">
        <v>17</v>
      </c>
      <c r="L2190" t="s">
        <v>18</v>
      </c>
    </row>
    <row r="2191" spans="1:12" x14ac:dyDescent="0.45">
      <c r="A2191">
        <v>26991</v>
      </c>
      <c r="B2191" s="5" t="s">
        <v>4583</v>
      </c>
      <c r="C2191" t="s">
        <v>13</v>
      </c>
      <c r="E2191" s="4">
        <v>41842</v>
      </c>
      <c r="F2191" s="1">
        <v>0.70096064814814818</v>
      </c>
      <c r="G2191" s="2" t="s">
        <v>6887</v>
      </c>
      <c r="H2191" s="3" t="s">
        <v>56</v>
      </c>
      <c r="I2191" s="3" t="s">
        <v>72</v>
      </c>
      <c r="J2191" s="3" t="s">
        <v>20</v>
      </c>
      <c r="K2191" t="s">
        <v>4672</v>
      </c>
      <c r="L2191" t="s">
        <v>18</v>
      </c>
    </row>
    <row r="2192" spans="1:12" x14ac:dyDescent="0.45">
      <c r="A2192">
        <v>26992</v>
      </c>
      <c r="B2192" t="s">
        <v>4377</v>
      </c>
      <c r="C2192" t="s">
        <v>13</v>
      </c>
      <c r="E2192" s="4">
        <v>41842</v>
      </c>
      <c r="F2192" s="1">
        <v>0.70098379629629637</v>
      </c>
      <c r="G2192" s="2" t="s">
        <v>6888</v>
      </c>
      <c r="H2192" s="3" t="s">
        <v>56</v>
      </c>
      <c r="I2192" s="3" t="s">
        <v>72</v>
      </c>
      <c r="J2192" s="3" t="s">
        <v>30</v>
      </c>
      <c r="K2192" t="s">
        <v>4672</v>
      </c>
      <c r="L2192" t="s">
        <v>18</v>
      </c>
    </row>
    <row r="2193" spans="1:12" x14ac:dyDescent="0.45">
      <c r="A2193">
        <v>5196</v>
      </c>
      <c r="B2193" t="s">
        <v>1145</v>
      </c>
      <c r="C2193" t="s">
        <v>13</v>
      </c>
      <c r="E2193" s="4">
        <v>41842</v>
      </c>
      <c r="F2193" s="1">
        <v>0.70100694444444445</v>
      </c>
      <c r="G2193" s="1" t="str">
        <f>CONCATENATE((H2193*60)+I2193,",",J2193)</f>
        <v>1009,27</v>
      </c>
      <c r="H2193" s="3" t="s">
        <v>56</v>
      </c>
      <c r="I2193" s="3" t="s">
        <v>72</v>
      </c>
      <c r="J2193" s="3" t="s">
        <v>21</v>
      </c>
      <c r="K2193" t="s">
        <v>17</v>
      </c>
      <c r="L2193" t="s">
        <v>18</v>
      </c>
    </row>
    <row r="2194" spans="1:12" x14ac:dyDescent="0.45">
      <c r="A2194">
        <v>26993</v>
      </c>
      <c r="B2194" t="s">
        <v>6889</v>
      </c>
      <c r="C2194" t="s">
        <v>13</v>
      </c>
      <c r="E2194" s="4">
        <v>41842</v>
      </c>
      <c r="F2194" s="1">
        <v>0.7010185185185186</v>
      </c>
      <c r="G2194" s="2" t="s">
        <v>6890</v>
      </c>
      <c r="H2194" s="3" t="s">
        <v>56</v>
      </c>
      <c r="I2194" s="3" t="s">
        <v>72</v>
      </c>
      <c r="J2194" s="3" t="s">
        <v>64</v>
      </c>
      <c r="K2194" t="s">
        <v>4672</v>
      </c>
      <c r="L2194" t="s">
        <v>18</v>
      </c>
    </row>
    <row r="2195" spans="1:12" x14ac:dyDescent="0.45">
      <c r="A2195">
        <v>5197</v>
      </c>
      <c r="B2195" t="s">
        <v>1146</v>
      </c>
      <c r="C2195" t="s">
        <v>13</v>
      </c>
      <c r="E2195" s="4">
        <v>41842</v>
      </c>
      <c r="F2195" s="1">
        <v>0.70105324074074071</v>
      </c>
      <c r="G2195" s="1" t="str">
        <f t="shared" ref="G2195:G2201" si="14">CONCATENATE((H2195*60)+I2195,",",J2195)</f>
        <v>1009,31</v>
      </c>
      <c r="H2195" s="3" t="s">
        <v>56</v>
      </c>
      <c r="I2195" s="3" t="s">
        <v>72</v>
      </c>
      <c r="J2195" s="3" t="s">
        <v>33</v>
      </c>
      <c r="K2195" t="s">
        <v>17</v>
      </c>
      <c r="L2195" t="s">
        <v>18</v>
      </c>
    </row>
    <row r="2196" spans="1:12" x14ac:dyDescent="0.45">
      <c r="A2196">
        <v>5198</v>
      </c>
      <c r="B2196" t="s">
        <v>1147</v>
      </c>
      <c r="C2196" t="s">
        <v>13</v>
      </c>
      <c r="E2196" s="4">
        <v>41842</v>
      </c>
      <c r="F2196" s="1">
        <v>0.70106481481481486</v>
      </c>
      <c r="G2196" s="1" t="str">
        <f t="shared" si="14"/>
        <v>1009,32</v>
      </c>
      <c r="H2196" s="3" t="s">
        <v>56</v>
      </c>
      <c r="I2196" s="3" t="s">
        <v>72</v>
      </c>
      <c r="J2196" s="3" t="s">
        <v>60</v>
      </c>
      <c r="K2196" t="s">
        <v>17</v>
      </c>
      <c r="L2196" t="s">
        <v>18</v>
      </c>
    </row>
    <row r="2197" spans="1:12" x14ac:dyDescent="0.45">
      <c r="A2197">
        <v>5199</v>
      </c>
      <c r="B2197" t="s">
        <v>1148</v>
      </c>
      <c r="C2197" t="s">
        <v>13</v>
      </c>
      <c r="E2197" s="4">
        <v>41842</v>
      </c>
      <c r="F2197" s="1">
        <v>0.70108796296296294</v>
      </c>
      <c r="G2197" s="1" t="str">
        <f t="shared" si="14"/>
        <v>1009,34</v>
      </c>
      <c r="H2197" s="3" t="s">
        <v>56</v>
      </c>
      <c r="I2197" s="3" t="s">
        <v>72</v>
      </c>
      <c r="J2197" s="3" t="s">
        <v>23</v>
      </c>
      <c r="K2197" t="s">
        <v>17</v>
      </c>
      <c r="L2197" t="s">
        <v>18</v>
      </c>
    </row>
    <row r="2198" spans="1:12" x14ac:dyDescent="0.45">
      <c r="A2198">
        <v>5200</v>
      </c>
      <c r="B2198" t="s">
        <v>1149</v>
      </c>
      <c r="C2198" t="s">
        <v>13</v>
      </c>
      <c r="E2198" s="4">
        <v>41842</v>
      </c>
      <c r="F2198" s="1">
        <v>0.70109953703703709</v>
      </c>
      <c r="G2198" s="1" t="str">
        <f t="shared" si="14"/>
        <v>1009,35</v>
      </c>
      <c r="H2198" s="3" t="s">
        <v>56</v>
      </c>
      <c r="I2198" s="3" t="s">
        <v>72</v>
      </c>
      <c r="J2198" s="3" t="s">
        <v>57</v>
      </c>
      <c r="K2198" t="s">
        <v>17</v>
      </c>
      <c r="L2198" t="s">
        <v>18</v>
      </c>
    </row>
    <row r="2199" spans="1:12" x14ac:dyDescent="0.45">
      <c r="A2199">
        <v>5201</v>
      </c>
      <c r="B2199" t="s">
        <v>1150</v>
      </c>
      <c r="C2199" t="s">
        <v>13</v>
      </c>
      <c r="E2199" s="4">
        <v>41842</v>
      </c>
      <c r="F2199" s="1">
        <v>0.70112268518518528</v>
      </c>
      <c r="G2199" s="1" t="str">
        <f t="shared" si="14"/>
        <v>1009,37</v>
      </c>
      <c r="H2199" s="3" t="s">
        <v>56</v>
      </c>
      <c r="I2199" s="3" t="s">
        <v>72</v>
      </c>
      <c r="J2199" s="3" t="s">
        <v>71</v>
      </c>
      <c r="K2199" t="s">
        <v>17</v>
      </c>
      <c r="L2199" t="s">
        <v>18</v>
      </c>
    </row>
    <row r="2200" spans="1:12" x14ac:dyDescent="0.45">
      <c r="A2200">
        <v>5202</v>
      </c>
      <c r="B2200" t="s">
        <v>1151</v>
      </c>
      <c r="C2200" t="s">
        <v>13</v>
      </c>
      <c r="E2200" s="4">
        <v>41842</v>
      </c>
      <c r="F2200" s="1">
        <v>0.7012152777777777</v>
      </c>
      <c r="G2200" s="1" t="str">
        <f t="shared" si="14"/>
        <v>1009,45</v>
      </c>
      <c r="H2200" s="3" t="s">
        <v>56</v>
      </c>
      <c r="I2200" s="3" t="s">
        <v>72</v>
      </c>
      <c r="J2200" s="3" t="s">
        <v>75</v>
      </c>
      <c r="K2200" t="s">
        <v>17</v>
      </c>
      <c r="L2200" t="s">
        <v>18</v>
      </c>
    </row>
    <row r="2201" spans="1:12" x14ac:dyDescent="0.45">
      <c r="A2201">
        <v>5203</v>
      </c>
      <c r="B2201" t="s">
        <v>1152</v>
      </c>
      <c r="C2201" t="s">
        <v>13</v>
      </c>
      <c r="E2201" s="4">
        <v>41842</v>
      </c>
      <c r="F2201" s="1">
        <v>0.7012152777777777</v>
      </c>
      <c r="G2201" s="1" t="str">
        <f t="shared" si="14"/>
        <v>1009,45</v>
      </c>
      <c r="H2201" s="3" t="s">
        <v>56</v>
      </c>
      <c r="I2201" s="3" t="s">
        <v>72</v>
      </c>
      <c r="J2201" s="3" t="s">
        <v>75</v>
      </c>
      <c r="K2201" t="s">
        <v>17</v>
      </c>
      <c r="L2201" t="s">
        <v>18</v>
      </c>
    </row>
    <row r="2202" spans="1:12" x14ac:dyDescent="0.45">
      <c r="A2202">
        <v>26994</v>
      </c>
      <c r="B2202" t="s">
        <v>6891</v>
      </c>
      <c r="C2202" t="s">
        <v>13</v>
      </c>
      <c r="E2202" s="4">
        <v>41842</v>
      </c>
      <c r="F2202" s="1">
        <v>0.7012152777777777</v>
      </c>
      <c r="G2202" s="2" t="s">
        <v>6892</v>
      </c>
      <c r="H2202" s="3" t="s">
        <v>56</v>
      </c>
      <c r="I2202" s="3" t="s">
        <v>72</v>
      </c>
      <c r="J2202" s="3" t="s">
        <v>75</v>
      </c>
      <c r="K2202" t="s">
        <v>4672</v>
      </c>
      <c r="L2202" t="s">
        <v>18</v>
      </c>
    </row>
    <row r="2203" spans="1:12" x14ac:dyDescent="0.45">
      <c r="A2203">
        <v>26995</v>
      </c>
      <c r="B2203" t="s">
        <v>6893</v>
      </c>
      <c r="C2203" t="s">
        <v>13</v>
      </c>
      <c r="E2203" s="4">
        <v>41842</v>
      </c>
      <c r="F2203" s="1">
        <v>0.701238425925926</v>
      </c>
      <c r="G2203" s="2" t="s">
        <v>6894</v>
      </c>
      <c r="H2203" s="3" t="s">
        <v>56</v>
      </c>
      <c r="I2203" s="3" t="s">
        <v>72</v>
      </c>
      <c r="J2203" s="3" t="s">
        <v>49</v>
      </c>
      <c r="K2203" t="s">
        <v>4672</v>
      </c>
      <c r="L2203" t="s">
        <v>18</v>
      </c>
    </row>
    <row r="2204" spans="1:12" x14ac:dyDescent="0.45">
      <c r="A2204">
        <v>26996</v>
      </c>
      <c r="B2204" t="s">
        <v>6895</v>
      </c>
      <c r="C2204" t="s">
        <v>13</v>
      </c>
      <c r="E2204" s="4">
        <v>41842</v>
      </c>
      <c r="F2204" s="1">
        <v>0.70124999999999993</v>
      </c>
      <c r="G2204" s="2" t="s">
        <v>6896</v>
      </c>
      <c r="H2204" s="3" t="s">
        <v>56</v>
      </c>
      <c r="I2204" s="3" t="s">
        <v>72</v>
      </c>
      <c r="J2204" s="3" t="s">
        <v>25</v>
      </c>
      <c r="K2204" t="s">
        <v>4672</v>
      </c>
      <c r="L2204" t="s">
        <v>18</v>
      </c>
    </row>
    <row r="2205" spans="1:12" x14ac:dyDescent="0.45">
      <c r="A2205">
        <v>5204</v>
      </c>
      <c r="B2205" t="s">
        <v>1153</v>
      </c>
      <c r="C2205" t="s">
        <v>13</v>
      </c>
      <c r="E2205" s="4">
        <v>41842</v>
      </c>
      <c r="F2205" s="1">
        <v>0.70125000000000004</v>
      </c>
      <c r="G2205" s="1" t="str">
        <f>CONCATENATE((H2205*60)+I2205,",",J2205)</f>
        <v>1009,48</v>
      </c>
      <c r="H2205" s="3" t="s">
        <v>56</v>
      </c>
      <c r="I2205" s="3" t="s">
        <v>72</v>
      </c>
      <c r="J2205" s="3" t="s">
        <v>25</v>
      </c>
      <c r="K2205" t="s">
        <v>17</v>
      </c>
      <c r="L2205" t="s">
        <v>18</v>
      </c>
    </row>
    <row r="2206" spans="1:12" x14ac:dyDescent="0.45">
      <c r="A2206">
        <v>26997</v>
      </c>
      <c r="B2206" t="s">
        <v>6897</v>
      </c>
      <c r="C2206" t="s">
        <v>34</v>
      </c>
      <c r="D2206" t="s">
        <v>88</v>
      </c>
      <c r="E2206" s="4">
        <v>41842</v>
      </c>
      <c r="F2206" s="1">
        <v>0.70128472222222227</v>
      </c>
      <c r="G2206" s="2" t="s">
        <v>6898</v>
      </c>
      <c r="H2206" s="3" t="s">
        <v>56</v>
      </c>
      <c r="I2206" s="3" t="s">
        <v>72</v>
      </c>
      <c r="J2206" s="3" t="s">
        <v>38</v>
      </c>
      <c r="K2206" t="s">
        <v>4672</v>
      </c>
      <c r="L2206" t="s">
        <v>18</v>
      </c>
    </row>
    <row r="2207" spans="1:12" x14ac:dyDescent="0.45">
      <c r="A2207">
        <v>26998</v>
      </c>
      <c r="B2207" s="5" t="s">
        <v>6899</v>
      </c>
      <c r="C2207" t="s">
        <v>13</v>
      </c>
      <c r="E2207" s="4">
        <v>41842</v>
      </c>
      <c r="F2207" s="1">
        <v>0.7012962962962962</v>
      </c>
      <c r="G2207" s="2" t="s">
        <v>6900</v>
      </c>
      <c r="H2207" s="3" t="s">
        <v>56</v>
      </c>
      <c r="I2207" s="3" t="s">
        <v>72</v>
      </c>
      <c r="J2207" s="3" t="s">
        <v>73</v>
      </c>
      <c r="K2207" t="s">
        <v>4672</v>
      </c>
      <c r="L2207" t="s">
        <v>18</v>
      </c>
    </row>
    <row r="2208" spans="1:12" x14ac:dyDescent="0.45">
      <c r="A2208">
        <v>26999</v>
      </c>
      <c r="B2208" t="s">
        <v>6901</v>
      </c>
      <c r="C2208" t="s">
        <v>13</v>
      </c>
      <c r="E2208" s="4">
        <v>41842</v>
      </c>
      <c r="F2208" s="1">
        <v>0.70130787037037035</v>
      </c>
      <c r="G2208" s="2" t="s">
        <v>6902</v>
      </c>
      <c r="H2208" s="3" t="s">
        <v>56</v>
      </c>
      <c r="I2208" s="3" t="s">
        <v>72</v>
      </c>
      <c r="J2208" s="3" t="s">
        <v>50</v>
      </c>
      <c r="K2208" t="s">
        <v>4672</v>
      </c>
      <c r="L2208" t="s">
        <v>18</v>
      </c>
    </row>
    <row r="2209" spans="1:12" x14ac:dyDescent="0.45">
      <c r="A2209">
        <v>27000</v>
      </c>
      <c r="B2209" t="s">
        <v>6903</v>
      </c>
      <c r="C2209" t="s">
        <v>13</v>
      </c>
      <c r="E2209" s="4">
        <v>41842</v>
      </c>
      <c r="F2209" s="1">
        <v>0.70133101851851853</v>
      </c>
      <c r="G2209" s="2" t="s">
        <v>6904</v>
      </c>
      <c r="H2209" s="3" t="s">
        <v>56</v>
      </c>
      <c r="I2209" s="3" t="s">
        <v>72</v>
      </c>
      <c r="J2209" s="3" t="s">
        <v>26</v>
      </c>
      <c r="K2209" t="s">
        <v>4672</v>
      </c>
      <c r="L2209" t="s">
        <v>18</v>
      </c>
    </row>
    <row r="2210" spans="1:12" x14ac:dyDescent="0.45">
      <c r="A2210">
        <v>27001</v>
      </c>
      <c r="B2210" t="s">
        <v>6905</v>
      </c>
      <c r="C2210" t="s">
        <v>13</v>
      </c>
      <c r="E2210" s="4">
        <v>41842</v>
      </c>
      <c r="F2210" s="1">
        <v>0.70135416666666661</v>
      </c>
      <c r="G2210" s="2" t="s">
        <v>6906</v>
      </c>
      <c r="H2210" s="3" t="s">
        <v>56</v>
      </c>
      <c r="I2210" s="3" t="s">
        <v>72</v>
      </c>
      <c r="J2210" s="3" t="s">
        <v>39</v>
      </c>
      <c r="K2210" t="s">
        <v>4672</v>
      </c>
      <c r="L2210" t="s">
        <v>18</v>
      </c>
    </row>
    <row r="2211" spans="1:12" x14ac:dyDescent="0.45">
      <c r="A2211">
        <v>27002</v>
      </c>
      <c r="B2211" t="s">
        <v>6907</v>
      </c>
      <c r="C2211" t="s">
        <v>13</v>
      </c>
      <c r="E2211" s="4">
        <v>41842</v>
      </c>
      <c r="F2211" s="1">
        <v>0.70137731481481491</v>
      </c>
      <c r="G2211" s="2" t="s">
        <v>6908</v>
      </c>
      <c r="H2211" s="3" t="s">
        <v>56</v>
      </c>
      <c r="I2211" s="3" t="s">
        <v>72</v>
      </c>
      <c r="J2211" s="3" t="s">
        <v>55</v>
      </c>
      <c r="K2211" t="s">
        <v>4672</v>
      </c>
      <c r="L2211" t="s">
        <v>18</v>
      </c>
    </row>
    <row r="2212" spans="1:12" x14ac:dyDescent="0.45">
      <c r="A2212">
        <v>5205</v>
      </c>
      <c r="B2212" t="s">
        <v>1154</v>
      </c>
      <c r="C2212" t="s">
        <v>13</v>
      </c>
      <c r="E2212" s="4">
        <v>41842</v>
      </c>
      <c r="F2212" s="1">
        <v>0.70138888888888884</v>
      </c>
      <c r="G2212" s="1" t="str">
        <f>CONCATENATE((H2212*60)+I2212,",",J2212)</f>
        <v>1010,00</v>
      </c>
      <c r="H2212" s="3" t="s">
        <v>56</v>
      </c>
      <c r="I2212" s="3" t="s">
        <v>62</v>
      </c>
      <c r="J2212" s="3" t="s">
        <v>40</v>
      </c>
      <c r="K2212" t="s">
        <v>17</v>
      </c>
      <c r="L2212" t="s">
        <v>18</v>
      </c>
    </row>
    <row r="2213" spans="1:12" x14ac:dyDescent="0.45">
      <c r="A2213">
        <v>27003</v>
      </c>
      <c r="B2213" t="s">
        <v>6909</v>
      </c>
      <c r="C2213" t="s">
        <v>13</v>
      </c>
      <c r="E2213" s="4">
        <v>41842</v>
      </c>
      <c r="F2213" s="1">
        <v>0.70138888888888884</v>
      </c>
      <c r="G2213" s="2" t="s">
        <v>6910</v>
      </c>
      <c r="H2213" s="3" t="s">
        <v>56</v>
      </c>
      <c r="I2213" s="3" t="s">
        <v>62</v>
      </c>
      <c r="J2213" s="3" t="s">
        <v>40</v>
      </c>
      <c r="K2213" t="s">
        <v>4672</v>
      </c>
      <c r="L2213" t="s">
        <v>18</v>
      </c>
    </row>
    <row r="2214" spans="1:12" x14ac:dyDescent="0.45">
      <c r="A2214">
        <v>5206</v>
      </c>
      <c r="B2214" t="s">
        <v>1155</v>
      </c>
      <c r="C2214" t="s">
        <v>13</v>
      </c>
      <c r="E2214" s="4">
        <v>41842</v>
      </c>
      <c r="F2214" s="1">
        <v>0.70140046296296299</v>
      </c>
      <c r="G2214" s="1" t="str">
        <f>CONCATENATE((H2214*60)+I2214,",",J2214)</f>
        <v>1010,01</v>
      </c>
      <c r="H2214" s="3" t="s">
        <v>56</v>
      </c>
      <c r="I2214" s="3" t="s">
        <v>62</v>
      </c>
      <c r="J2214" s="3" t="s">
        <v>27</v>
      </c>
      <c r="K2214" t="s">
        <v>17</v>
      </c>
      <c r="L2214" t="s">
        <v>18</v>
      </c>
    </row>
    <row r="2215" spans="1:12" x14ac:dyDescent="0.45">
      <c r="A2215">
        <v>5207</v>
      </c>
      <c r="B2215" t="s">
        <v>1156</v>
      </c>
      <c r="C2215" t="s">
        <v>13</v>
      </c>
      <c r="E2215" s="4">
        <v>41842</v>
      </c>
      <c r="F2215" s="1">
        <v>0.70142361111111118</v>
      </c>
      <c r="G2215" s="1" t="str">
        <f>CONCATENATE((H2215*60)+I2215,",",J2215)</f>
        <v>1010,03</v>
      </c>
      <c r="H2215" s="3" t="s">
        <v>56</v>
      </c>
      <c r="I2215" s="3" t="s">
        <v>62</v>
      </c>
      <c r="J2215" s="3" t="s">
        <v>41</v>
      </c>
      <c r="K2215" t="s">
        <v>17</v>
      </c>
      <c r="L2215" t="s">
        <v>18</v>
      </c>
    </row>
    <row r="2216" spans="1:12" x14ac:dyDescent="0.45">
      <c r="A2216">
        <v>27004</v>
      </c>
      <c r="B2216" t="s">
        <v>4356</v>
      </c>
      <c r="C2216" t="s">
        <v>13</v>
      </c>
      <c r="E2216" s="4">
        <v>41842</v>
      </c>
      <c r="F2216" s="1">
        <v>0.70145833333333341</v>
      </c>
      <c r="G2216" s="2" t="s">
        <v>6911</v>
      </c>
      <c r="H2216" s="3" t="s">
        <v>56</v>
      </c>
      <c r="I2216" s="3" t="s">
        <v>62</v>
      </c>
      <c r="J2216" s="3" t="s">
        <v>58</v>
      </c>
      <c r="K2216" t="s">
        <v>4672</v>
      </c>
      <c r="L2216" t="s">
        <v>18</v>
      </c>
    </row>
    <row r="2217" spans="1:12" x14ac:dyDescent="0.45">
      <c r="A2217">
        <v>5208</v>
      </c>
      <c r="B2217" t="s">
        <v>1157</v>
      </c>
      <c r="C2217" t="s">
        <v>13</v>
      </c>
      <c r="E2217" s="4">
        <v>41842</v>
      </c>
      <c r="F2217" s="1">
        <v>0.70148148148148148</v>
      </c>
      <c r="G2217" s="1" t="str">
        <f>CONCATENATE((H2217*60)+I2217,",",J2217)</f>
        <v>1010,08</v>
      </c>
      <c r="H2217" s="3" t="s">
        <v>56</v>
      </c>
      <c r="I2217" s="3" t="s">
        <v>62</v>
      </c>
      <c r="J2217" s="3" t="s">
        <v>59</v>
      </c>
      <c r="K2217" t="s">
        <v>17</v>
      </c>
      <c r="L2217" t="s">
        <v>18</v>
      </c>
    </row>
    <row r="2218" spans="1:12" x14ac:dyDescent="0.45">
      <c r="A2218">
        <v>5209</v>
      </c>
      <c r="B2218" t="s">
        <v>1158</v>
      </c>
      <c r="C2218" t="s">
        <v>13</v>
      </c>
      <c r="E2218" s="4">
        <v>41842</v>
      </c>
      <c r="F2218" s="1">
        <v>0.70149305555555552</v>
      </c>
      <c r="G2218" s="1" t="str">
        <f>CONCATENATE((H2218*60)+I2218,",",J2218)</f>
        <v>1010,09</v>
      </c>
      <c r="H2218" s="3" t="s">
        <v>56</v>
      </c>
      <c r="I2218" s="3" t="s">
        <v>62</v>
      </c>
      <c r="J2218" s="3" t="s">
        <v>42</v>
      </c>
      <c r="K2218" t="s">
        <v>17</v>
      </c>
      <c r="L2218" t="s">
        <v>18</v>
      </c>
    </row>
    <row r="2219" spans="1:12" x14ac:dyDescent="0.45">
      <c r="A2219">
        <v>27005</v>
      </c>
      <c r="B2219" s="5" t="s">
        <v>6912</v>
      </c>
      <c r="C2219" t="s">
        <v>13</v>
      </c>
      <c r="E2219" s="4">
        <v>41842</v>
      </c>
      <c r="F2219" s="1">
        <v>0.70149305555555552</v>
      </c>
      <c r="G2219" s="2" t="s">
        <v>6913</v>
      </c>
      <c r="H2219" s="3" t="s">
        <v>56</v>
      </c>
      <c r="I2219" s="3" t="s">
        <v>62</v>
      </c>
      <c r="J2219" s="3" t="s">
        <v>42</v>
      </c>
      <c r="K2219" t="s">
        <v>4672</v>
      </c>
      <c r="L2219" t="s">
        <v>18</v>
      </c>
    </row>
    <row r="2220" spans="1:12" x14ac:dyDescent="0.45">
      <c r="A2220">
        <v>27006</v>
      </c>
      <c r="B2220" t="s">
        <v>6914</v>
      </c>
      <c r="C2220" t="s">
        <v>13</v>
      </c>
      <c r="E2220" s="4">
        <v>41842</v>
      </c>
      <c r="F2220" s="1">
        <v>0.70150462962962967</v>
      </c>
      <c r="G2220" s="2" t="s">
        <v>6915</v>
      </c>
      <c r="H2220" s="3" t="s">
        <v>56</v>
      </c>
      <c r="I2220" s="3" t="s">
        <v>62</v>
      </c>
      <c r="J2220" s="3" t="s">
        <v>16</v>
      </c>
      <c r="K2220" t="s">
        <v>4672</v>
      </c>
      <c r="L2220" t="s">
        <v>18</v>
      </c>
    </row>
    <row r="2221" spans="1:12" x14ac:dyDescent="0.45">
      <c r="A2221">
        <v>5210</v>
      </c>
      <c r="B2221" t="s">
        <v>1159</v>
      </c>
      <c r="C2221" t="s">
        <v>13</v>
      </c>
      <c r="E2221" s="4">
        <v>41842</v>
      </c>
      <c r="F2221" s="1">
        <v>0.70156250000000009</v>
      </c>
      <c r="G2221" s="1" t="str">
        <f>CONCATENATE((H2221*60)+I2221,",",J2221)</f>
        <v>1010,15</v>
      </c>
      <c r="H2221" s="3" t="s">
        <v>56</v>
      </c>
      <c r="I2221" s="3" t="s">
        <v>62</v>
      </c>
      <c r="J2221" s="3" t="s">
        <v>66</v>
      </c>
      <c r="K2221" t="s">
        <v>17</v>
      </c>
      <c r="L2221" t="s">
        <v>18</v>
      </c>
    </row>
    <row r="2222" spans="1:12" x14ac:dyDescent="0.45">
      <c r="A2222">
        <v>27007</v>
      </c>
      <c r="B2222" t="s">
        <v>6916</v>
      </c>
      <c r="C2222" t="s">
        <v>13</v>
      </c>
      <c r="E2222" s="4">
        <v>41842</v>
      </c>
      <c r="F2222" s="1">
        <v>0.70158564814814817</v>
      </c>
      <c r="G2222" s="2" t="s">
        <v>6917</v>
      </c>
      <c r="H2222" s="3" t="s">
        <v>56</v>
      </c>
      <c r="I2222" s="3" t="s">
        <v>62</v>
      </c>
      <c r="J2222" s="3" t="s">
        <v>44</v>
      </c>
      <c r="K2222" t="s">
        <v>4672</v>
      </c>
      <c r="L2222" t="s">
        <v>18</v>
      </c>
    </row>
    <row r="2223" spans="1:12" x14ac:dyDescent="0.45">
      <c r="A2223">
        <v>5211</v>
      </c>
      <c r="B2223" t="s">
        <v>1160</v>
      </c>
      <c r="C2223" t="s">
        <v>13</v>
      </c>
      <c r="E2223" s="4">
        <v>41842</v>
      </c>
      <c r="F2223" s="1">
        <v>0.70163194444444443</v>
      </c>
      <c r="G2223" s="1" t="str">
        <f>CONCATENATE((H2223*60)+I2223,",",J2223)</f>
        <v>1010,21</v>
      </c>
      <c r="H2223" s="3" t="s">
        <v>56</v>
      </c>
      <c r="I2223" s="3" t="s">
        <v>62</v>
      </c>
      <c r="J2223" s="3" t="s">
        <v>29</v>
      </c>
      <c r="K2223" t="s">
        <v>17</v>
      </c>
      <c r="L2223" t="s">
        <v>18</v>
      </c>
    </row>
    <row r="2224" spans="1:12" x14ac:dyDescent="0.45">
      <c r="A2224">
        <v>27008</v>
      </c>
      <c r="B2224" t="s">
        <v>6918</v>
      </c>
      <c r="C2224" t="s">
        <v>13</v>
      </c>
      <c r="E2224" s="4">
        <v>41842</v>
      </c>
      <c r="F2224" s="1">
        <v>0.70163194444444443</v>
      </c>
      <c r="G2224" s="2" t="s">
        <v>6919</v>
      </c>
      <c r="H2224" s="3" t="s">
        <v>56</v>
      </c>
      <c r="I2224" s="3" t="s">
        <v>62</v>
      </c>
      <c r="J2224" s="3" t="s">
        <v>29</v>
      </c>
      <c r="K2224" t="s">
        <v>4672</v>
      </c>
      <c r="L2224" t="s">
        <v>18</v>
      </c>
    </row>
    <row r="2225" spans="1:12" x14ac:dyDescent="0.45">
      <c r="A2225">
        <v>27009</v>
      </c>
      <c r="B2225" t="s">
        <v>6920</v>
      </c>
      <c r="C2225" t="s">
        <v>13</v>
      </c>
      <c r="E2225" s="4">
        <v>41842</v>
      </c>
      <c r="F2225" s="1">
        <v>0.70164351851851858</v>
      </c>
      <c r="G2225" s="2" t="s">
        <v>6921</v>
      </c>
      <c r="H2225" s="3" t="s">
        <v>56</v>
      </c>
      <c r="I2225" s="3" t="s">
        <v>62</v>
      </c>
      <c r="J2225" s="3" t="s">
        <v>81</v>
      </c>
      <c r="K2225" t="s">
        <v>4672</v>
      </c>
      <c r="L2225" t="s">
        <v>18</v>
      </c>
    </row>
    <row r="2226" spans="1:12" x14ac:dyDescent="0.45">
      <c r="A2226">
        <v>5212</v>
      </c>
      <c r="B2226" t="s">
        <v>1161</v>
      </c>
      <c r="C2226" t="s">
        <v>13</v>
      </c>
      <c r="E2226" s="4">
        <v>41842</v>
      </c>
      <c r="F2226" s="1">
        <v>0.70165509259259273</v>
      </c>
      <c r="G2226" s="1" t="str">
        <f>CONCATENATE((H2226*60)+I2226,",",J2226)</f>
        <v>1010,23</v>
      </c>
      <c r="H2226" s="3" t="s">
        <v>56</v>
      </c>
      <c r="I2226" s="3" t="s">
        <v>62</v>
      </c>
      <c r="J2226" s="3" t="s">
        <v>20</v>
      </c>
      <c r="K2226" t="s">
        <v>17</v>
      </c>
      <c r="L2226" t="s">
        <v>18</v>
      </c>
    </row>
    <row r="2227" spans="1:12" x14ac:dyDescent="0.45">
      <c r="A2227">
        <v>5213</v>
      </c>
      <c r="B2227" t="s">
        <v>1162</v>
      </c>
      <c r="C2227" t="s">
        <v>13</v>
      </c>
      <c r="E2227" s="4">
        <v>41842</v>
      </c>
      <c r="F2227" s="1">
        <v>0.70167824074074081</v>
      </c>
      <c r="G2227" s="1" t="str">
        <f>CONCATENATE((H2227*60)+I2227,",",J2227)</f>
        <v>1010,25</v>
      </c>
      <c r="H2227" s="3" t="s">
        <v>56</v>
      </c>
      <c r="I2227" s="3" t="s">
        <v>62</v>
      </c>
      <c r="J2227" s="3" t="s">
        <v>30</v>
      </c>
      <c r="K2227" t="s">
        <v>17</v>
      </c>
      <c r="L2227" t="s">
        <v>18</v>
      </c>
    </row>
    <row r="2228" spans="1:12" x14ac:dyDescent="0.45">
      <c r="A2228">
        <v>27010</v>
      </c>
      <c r="B2228" t="s">
        <v>6922</v>
      </c>
      <c r="C2228" t="s">
        <v>13</v>
      </c>
      <c r="E2228" s="4">
        <v>41842</v>
      </c>
      <c r="F2228" s="1">
        <v>0.70167824074074081</v>
      </c>
      <c r="G2228" s="2" t="s">
        <v>6923</v>
      </c>
      <c r="H2228" s="3" t="s">
        <v>56</v>
      </c>
      <c r="I2228" s="3" t="s">
        <v>62</v>
      </c>
      <c r="J2228" s="3" t="s">
        <v>30</v>
      </c>
      <c r="K2228" t="s">
        <v>4672</v>
      </c>
      <c r="L2228" t="s">
        <v>18</v>
      </c>
    </row>
    <row r="2229" spans="1:12" x14ac:dyDescent="0.45">
      <c r="A2229">
        <v>27011</v>
      </c>
      <c r="B2229" t="s">
        <v>4545</v>
      </c>
      <c r="C2229" t="s">
        <v>13</v>
      </c>
      <c r="E2229" s="4">
        <v>41842</v>
      </c>
      <c r="F2229" s="1">
        <v>0.70168981481481474</v>
      </c>
      <c r="G2229" s="2" t="s">
        <v>6924</v>
      </c>
      <c r="H2229" s="3" t="s">
        <v>56</v>
      </c>
      <c r="I2229" s="3" t="s">
        <v>62</v>
      </c>
      <c r="J2229" s="3" t="s">
        <v>46</v>
      </c>
      <c r="K2229" t="s">
        <v>4672</v>
      </c>
      <c r="L2229" t="s">
        <v>18</v>
      </c>
    </row>
    <row r="2230" spans="1:12" x14ac:dyDescent="0.45">
      <c r="A2230">
        <v>5214</v>
      </c>
      <c r="B2230" t="s">
        <v>1163</v>
      </c>
      <c r="C2230" t="s">
        <v>13</v>
      </c>
      <c r="E2230" s="4">
        <v>41842</v>
      </c>
      <c r="F2230" s="1">
        <v>0.70170138888888889</v>
      </c>
      <c r="G2230" s="1" t="str">
        <f>CONCATENATE((H2230*60)+I2230,",",J2230)</f>
        <v>1010,27</v>
      </c>
      <c r="H2230" s="3" t="s">
        <v>56</v>
      </c>
      <c r="I2230" s="3" t="s">
        <v>62</v>
      </c>
      <c r="J2230" s="3" t="s">
        <v>21</v>
      </c>
      <c r="K2230" t="s">
        <v>17</v>
      </c>
      <c r="L2230" t="s">
        <v>18</v>
      </c>
    </row>
    <row r="2231" spans="1:12" x14ac:dyDescent="0.45">
      <c r="A2231">
        <v>27012</v>
      </c>
      <c r="B2231" t="s">
        <v>4382</v>
      </c>
      <c r="C2231" t="s">
        <v>13</v>
      </c>
      <c r="E2231" s="4">
        <v>41842</v>
      </c>
      <c r="F2231" s="1">
        <v>0.70170138888888889</v>
      </c>
      <c r="G2231" s="2" t="s">
        <v>6925</v>
      </c>
      <c r="H2231" s="3" t="s">
        <v>56</v>
      </c>
      <c r="I2231" s="3" t="s">
        <v>62</v>
      </c>
      <c r="J2231" s="3" t="s">
        <v>21</v>
      </c>
      <c r="K2231" t="s">
        <v>4672</v>
      </c>
      <c r="L2231" t="s">
        <v>18</v>
      </c>
    </row>
    <row r="2232" spans="1:12" x14ac:dyDescent="0.45">
      <c r="A2232">
        <v>5215</v>
      </c>
      <c r="B2232" t="s">
        <v>1164</v>
      </c>
      <c r="C2232" t="s">
        <v>13</v>
      </c>
      <c r="E2232" s="4">
        <v>41842</v>
      </c>
      <c r="F2232" s="1">
        <v>0.70171296296296293</v>
      </c>
      <c r="G2232" s="1" t="str">
        <f>CONCATENATE((H2232*60)+I2232,",",J2232)</f>
        <v>1010,28</v>
      </c>
      <c r="H2232" s="3" t="s">
        <v>56</v>
      </c>
      <c r="I2232" s="3" t="s">
        <v>62</v>
      </c>
      <c r="J2232" s="3" t="s">
        <v>64</v>
      </c>
      <c r="K2232" t="s">
        <v>17</v>
      </c>
      <c r="L2232" t="s">
        <v>18</v>
      </c>
    </row>
    <row r="2233" spans="1:12" x14ac:dyDescent="0.45">
      <c r="A2233">
        <v>27013</v>
      </c>
      <c r="B2233" t="s">
        <v>6926</v>
      </c>
      <c r="C2233" t="s">
        <v>13</v>
      </c>
      <c r="E2233" s="4">
        <v>41842</v>
      </c>
      <c r="F2233" s="1">
        <v>0.70171296296296293</v>
      </c>
      <c r="G2233" s="2" t="s">
        <v>6927</v>
      </c>
      <c r="H2233" s="3" t="s">
        <v>56</v>
      </c>
      <c r="I2233" s="3" t="s">
        <v>62</v>
      </c>
      <c r="J2233" s="3" t="s">
        <v>64</v>
      </c>
      <c r="K2233" t="s">
        <v>4672</v>
      </c>
      <c r="L2233" t="s">
        <v>18</v>
      </c>
    </row>
    <row r="2234" spans="1:12" x14ac:dyDescent="0.45">
      <c r="A2234">
        <v>5216</v>
      </c>
      <c r="B2234" t="s">
        <v>1165</v>
      </c>
      <c r="C2234" t="s">
        <v>13</v>
      </c>
      <c r="E2234" s="4">
        <v>41842</v>
      </c>
      <c r="F2234" s="1">
        <v>0.70172453703703708</v>
      </c>
      <c r="G2234" s="1" t="str">
        <f>CONCATENATE((H2234*60)+I2234,",",J2234)</f>
        <v>1010,29</v>
      </c>
      <c r="H2234" s="3" t="s">
        <v>56</v>
      </c>
      <c r="I2234" s="3" t="s">
        <v>62</v>
      </c>
      <c r="J2234" s="3" t="s">
        <v>22</v>
      </c>
      <c r="K2234" t="s">
        <v>17</v>
      </c>
      <c r="L2234" t="s">
        <v>18</v>
      </c>
    </row>
    <row r="2235" spans="1:12" x14ac:dyDescent="0.45">
      <c r="A2235">
        <v>27014</v>
      </c>
      <c r="B2235" t="s">
        <v>6928</v>
      </c>
      <c r="C2235" t="s">
        <v>13</v>
      </c>
      <c r="E2235" s="4">
        <v>41842</v>
      </c>
      <c r="F2235" s="1">
        <v>0.70173611111111101</v>
      </c>
      <c r="G2235" s="2" t="s">
        <v>6929</v>
      </c>
      <c r="H2235" s="3" t="s">
        <v>56</v>
      </c>
      <c r="I2235" s="3" t="s">
        <v>62</v>
      </c>
      <c r="J2235" s="3" t="s">
        <v>79</v>
      </c>
      <c r="K2235" t="s">
        <v>4672</v>
      </c>
      <c r="L2235" t="s">
        <v>18</v>
      </c>
    </row>
    <row r="2236" spans="1:12" x14ac:dyDescent="0.45">
      <c r="A2236">
        <v>5217</v>
      </c>
      <c r="B2236" t="s">
        <v>1166</v>
      </c>
      <c r="C2236" t="s">
        <v>13</v>
      </c>
      <c r="E2236" s="4">
        <v>41842</v>
      </c>
      <c r="F2236" s="1">
        <v>0.70174768518518515</v>
      </c>
      <c r="G2236" s="1" t="str">
        <f>CONCATENATE((H2236*60)+I2236,",",J2236)</f>
        <v>1010,31</v>
      </c>
      <c r="H2236" s="3" t="s">
        <v>56</v>
      </c>
      <c r="I2236" s="3" t="s">
        <v>62</v>
      </c>
      <c r="J2236" s="3" t="s">
        <v>33</v>
      </c>
      <c r="K2236" t="s">
        <v>17</v>
      </c>
      <c r="L2236" t="s">
        <v>18</v>
      </c>
    </row>
    <row r="2237" spans="1:12" x14ac:dyDescent="0.45">
      <c r="A2237">
        <v>27015</v>
      </c>
      <c r="B2237" t="s">
        <v>6930</v>
      </c>
      <c r="C2237" t="s">
        <v>13</v>
      </c>
      <c r="E2237" s="4">
        <v>41842</v>
      </c>
      <c r="F2237" s="1">
        <v>0.7017592592592593</v>
      </c>
      <c r="G2237" s="2" t="s">
        <v>6931</v>
      </c>
      <c r="H2237" s="3" t="s">
        <v>56</v>
      </c>
      <c r="I2237" s="3" t="s">
        <v>62</v>
      </c>
      <c r="J2237" s="3" t="s">
        <v>60</v>
      </c>
      <c r="K2237" t="s">
        <v>4672</v>
      </c>
      <c r="L2237" t="s">
        <v>18</v>
      </c>
    </row>
    <row r="2238" spans="1:12" x14ac:dyDescent="0.45">
      <c r="A2238">
        <v>27016</v>
      </c>
      <c r="B2238" t="s">
        <v>6932</v>
      </c>
      <c r="C2238" t="s">
        <v>13</v>
      </c>
      <c r="E2238" s="4">
        <v>41842</v>
      </c>
      <c r="F2238" s="1">
        <v>0.70178240740740738</v>
      </c>
      <c r="G2238" s="2" t="s">
        <v>6933</v>
      </c>
      <c r="H2238" s="3" t="s">
        <v>56</v>
      </c>
      <c r="I2238" s="3" t="s">
        <v>62</v>
      </c>
      <c r="J2238" s="3" t="s">
        <v>23</v>
      </c>
      <c r="K2238" t="s">
        <v>4672</v>
      </c>
      <c r="L2238" t="s">
        <v>18</v>
      </c>
    </row>
    <row r="2239" spans="1:12" x14ac:dyDescent="0.45">
      <c r="A2239">
        <v>5218</v>
      </c>
      <c r="B2239" t="s">
        <v>1167</v>
      </c>
      <c r="C2239" t="s">
        <v>13</v>
      </c>
      <c r="E2239" s="4">
        <v>41842</v>
      </c>
      <c r="F2239" s="1">
        <v>0.70178240740740749</v>
      </c>
      <c r="G2239" s="1" t="str">
        <f>CONCATENATE((H2239*60)+I2239,",",J2239)</f>
        <v>1010,34</v>
      </c>
      <c r="H2239" s="3" t="s">
        <v>56</v>
      </c>
      <c r="I2239" s="3" t="s">
        <v>62</v>
      </c>
      <c r="J2239" s="3" t="s">
        <v>23</v>
      </c>
      <c r="K2239" t="s">
        <v>17</v>
      </c>
      <c r="L2239" t="s">
        <v>18</v>
      </c>
    </row>
    <row r="2240" spans="1:12" x14ac:dyDescent="0.45">
      <c r="A2240">
        <v>27017</v>
      </c>
      <c r="B2240" t="s">
        <v>6934</v>
      </c>
      <c r="C2240" t="s">
        <v>13</v>
      </c>
      <c r="E2240" s="4">
        <v>41842</v>
      </c>
      <c r="F2240" s="1">
        <v>0.70180555555555557</v>
      </c>
      <c r="G2240" s="2" t="s">
        <v>6935</v>
      </c>
      <c r="H2240" s="3" t="s">
        <v>56</v>
      </c>
      <c r="I2240" s="3" t="s">
        <v>62</v>
      </c>
      <c r="J2240" s="3" t="s">
        <v>65</v>
      </c>
      <c r="K2240" t="s">
        <v>4672</v>
      </c>
      <c r="L2240" t="s">
        <v>18</v>
      </c>
    </row>
    <row r="2241" spans="1:12" x14ac:dyDescent="0.45">
      <c r="A2241">
        <v>5219</v>
      </c>
      <c r="B2241" t="s">
        <v>1168</v>
      </c>
      <c r="C2241" t="s">
        <v>13</v>
      </c>
      <c r="E2241" s="4">
        <v>41842</v>
      </c>
      <c r="F2241" s="1">
        <v>0.70181712962962972</v>
      </c>
      <c r="G2241" s="1" t="str">
        <f>CONCATENATE((H2241*60)+I2241,",",J2241)</f>
        <v>1010,37</v>
      </c>
      <c r="H2241" s="3" t="s">
        <v>56</v>
      </c>
      <c r="I2241" s="3" t="s">
        <v>62</v>
      </c>
      <c r="J2241" s="3" t="s">
        <v>71</v>
      </c>
      <c r="K2241" t="s">
        <v>17</v>
      </c>
      <c r="L2241" t="s">
        <v>18</v>
      </c>
    </row>
    <row r="2242" spans="1:12" x14ac:dyDescent="0.45">
      <c r="A2242">
        <v>5220</v>
      </c>
      <c r="B2242" t="s">
        <v>1169</v>
      </c>
      <c r="C2242" t="s">
        <v>13</v>
      </c>
      <c r="E2242" s="4">
        <v>41842</v>
      </c>
      <c r="F2242" s="1">
        <v>0.70181712962962972</v>
      </c>
      <c r="G2242" s="1" t="str">
        <f>CONCATENATE((H2242*60)+I2242,",",J2242)</f>
        <v>1010,37</v>
      </c>
      <c r="H2242" s="3" t="s">
        <v>56</v>
      </c>
      <c r="I2242" s="3" t="s">
        <v>62</v>
      </c>
      <c r="J2242" s="3" t="s">
        <v>71</v>
      </c>
      <c r="K2242" t="s">
        <v>17</v>
      </c>
      <c r="L2242" t="s">
        <v>18</v>
      </c>
    </row>
    <row r="2243" spans="1:12" x14ac:dyDescent="0.45">
      <c r="A2243">
        <v>27018</v>
      </c>
      <c r="B2243" t="s">
        <v>6936</v>
      </c>
      <c r="C2243" t="s">
        <v>34</v>
      </c>
      <c r="E2243" s="4">
        <v>41842</v>
      </c>
      <c r="F2243" s="1">
        <v>0.70181712962962972</v>
      </c>
      <c r="G2243" s="2" t="s">
        <v>6937</v>
      </c>
      <c r="H2243" s="3" t="s">
        <v>56</v>
      </c>
      <c r="I2243" s="3" t="s">
        <v>62</v>
      </c>
      <c r="J2243" s="3" t="s">
        <v>71</v>
      </c>
      <c r="K2243" t="s">
        <v>4672</v>
      </c>
      <c r="L2243" t="s">
        <v>18</v>
      </c>
    </row>
    <row r="2244" spans="1:12" x14ac:dyDescent="0.45">
      <c r="A2244">
        <v>27019</v>
      </c>
      <c r="B2244" t="s">
        <v>6938</v>
      </c>
      <c r="C2244" t="s">
        <v>13</v>
      </c>
      <c r="E2244" s="4">
        <v>41842</v>
      </c>
      <c r="F2244" s="1">
        <v>0.70182870370370365</v>
      </c>
      <c r="G2244" s="2" t="s">
        <v>6939</v>
      </c>
      <c r="H2244" s="3" t="s">
        <v>56</v>
      </c>
      <c r="I2244" s="3" t="s">
        <v>62</v>
      </c>
      <c r="J2244" s="3" t="s">
        <v>24</v>
      </c>
      <c r="K2244" t="s">
        <v>4672</v>
      </c>
      <c r="L2244" t="s">
        <v>18</v>
      </c>
    </row>
    <row r="2245" spans="1:12" x14ac:dyDescent="0.45">
      <c r="A2245">
        <v>5221</v>
      </c>
      <c r="B2245" t="s">
        <v>1170</v>
      </c>
      <c r="C2245" t="s">
        <v>13</v>
      </c>
      <c r="E2245" s="4">
        <v>41842</v>
      </c>
      <c r="F2245" s="1">
        <v>0.70186342592592599</v>
      </c>
      <c r="G2245" s="1" t="str">
        <f>CONCATENATE((H2245*60)+I2245,",",J2245)</f>
        <v>1010,41</v>
      </c>
      <c r="H2245" s="3" t="s">
        <v>56</v>
      </c>
      <c r="I2245" s="3" t="s">
        <v>62</v>
      </c>
      <c r="J2245" s="3" t="s">
        <v>35</v>
      </c>
      <c r="K2245" t="s">
        <v>17</v>
      </c>
      <c r="L2245" t="s">
        <v>18</v>
      </c>
    </row>
    <row r="2246" spans="1:12" x14ac:dyDescent="0.45">
      <c r="A2246">
        <v>27020</v>
      </c>
      <c r="B2246" t="s">
        <v>6940</v>
      </c>
      <c r="C2246" t="s">
        <v>13</v>
      </c>
      <c r="E2246" s="4">
        <v>41842</v>
      </c>
      <c r="F2246" s="1">
        <v>0.70186342592592599</v>
      </c>
      <c r="G2246" s="2" t="s">
        <v>6941</v>
      </c>
      <c r="H2246" s="3" t="s">
        <v>56</v>
      </c>
      <c r="I2246" s="3" t="s">
        <v>62</v>
      </c>
      <c r="J2246" s="3" t="s">
        <v>35</v>
      </c>
      <c r="K2246" t="s">
        <v>4672</v>
      </c>
      <c r="L2246" t="s">
        <v>18</v>
      </c>
    </row>
    <row r="2247" spans="1:12" x14ac:dyDescent="0.45">
      <c r="A2247">
        <v>27021</v>
      </c>
      <c r="B2247" t="s">
        <v>6942</v>
      </c>
      <c r="C2247" t="s">
        <v>13</v>
      </c>
      <c r="E2247" s="4">
        <v>41842</v>
      </c>
      <c r="F2247" s="1">
        <v>0.70189814814814822</v>
      </c>
      <c r="G2247" s="2" t="s">
        <v>6943</v>
      </c>
      <c r="H2247" s="3" t="s">
        <v>56</v>
      </c>
      <c r="I2247" s="3" t="s">
        <v>62</v>
      </c>
      <c r="J2247" s="3" t="s">
        <v>61</v>
      </c>
      <c r="K2247" t="s">
        <v>4672</v>
      </c>
      <c r="L2247" t="s">
        <v>18</v>
      </c>
    </row>
    <row r="2248" spans="1:12" x14ac:dyDescent="0.45">
      <c r="A2248">
        <v>27022</v>
      </c>
      <c r="B2248" t="s">
        <v>6944</v>
      </c>
      <c r="C2248" t="s">
        <v>13</v>
      </c>
      <c r="E2248" s="4">
        <v>41842</v>
      </c>
      <c r="F2248" s="1">
        <v>0.70192129629629629</v>
      </c>
      <c r="G2248" s="2" t="s">
        <v>6945</v>
      </c>
      <c r="H2248" s="3" t="s">
        <v>56</v>
      </c>
      <c r="I2248" s="3" t="s">
        <v>62</v>
      </c>
      <c r="J2248" s="3" t="s">
        <v>31</v>
      </c>
      <c r="K2248" t="s">
        <v>4672</v>
      </c>
      <c r="L2248" t="s">
        <v>18</v>
      </c>
    </row>
    <row r="2249" spans="1:12" x14ac:dyDescent="0.45">
      <c r="A2249">
        <v>27023</v>
      </c>
      <c r="B2249" t="s">
        <v>6946</v>
      </c>
      <c r="C2249" t="s">
        <v>13</v>
      </c>
      <c r="E2249" s="4">
        <v>41842</v>
      </c>
      <c r="F2249" s="1">
        <v>0.70193287037037033</v>
      </c>
      <c r="G2249" s="2" t="s">
        <v>6947</v>
      </c>
      <c r="H2249" s="3" t="s">
        <v>56</v>
      </c>
      <c r="I2249" s="3" t="s">
        <v>62</v>
      </c>
      <c r="J2249" s="3" t="s">
        <v>49</v>
      </c>
      <c r="K2249" t="s">
        <v>4672</v>
      </c>
      <c r="L2249" t="s">
        <v>18</v>
      </c>
    </row>
    <row r="2250" spans="1:12" x14ac:dyDescent="0.45">
      <c r="A2250">
        <v>27024</v>
      </c>
      <c r="B2250" t="s">
        <v>6948</v>
      </c>
      <c r="C2250" t="s">
        <v>13</v>
      </c>
      <c r="E2250" s="4">
        <v>41842</v>
      </c>
      <c r="F2250" s="1">
        <v>0.70194444444444448</v>
      </c>
      <c r="G2250" s="2" t="s">
        <v>6949</v>
      </c>
      <c r="H2250" s="3" t="s">
        <v>56</v>
      </c>
      <c r="I2250" s="3" t="s">
        <v>62</v>
      </c>
      <c r="J2250" s="3" t="s">
        <v>25</v>
      </c>
      <c r="K2250" t="s">
        <v>4672</v>
      </c>
      <c r="L2250" t="s">
        <v>18</v>
      </c>
    </row>
    <row r="2251" spans="1:12" x14ac:dyDescent="0.45">
      <c r="A2251">
        <v>5222</v>
      </c>
      <c r="B2251" t="s">
        <v>1171</v>
      </c>
      <c r="C2251" t="s">
        <v>13</v>
      </c>
      <c r="E2251" s="4">
        <v>41842</v>
      </c>
      <c r="F2251" s="1">
        <v>0.70195601851851863</v>
      </c>
      <c r="G2251" s="1" t="str">
        <f>CONCATENATE((H2251*60)+I2251,",",J2251)</f>
        <v>1010,49</v>
      </c>
      <c r="H2251" s="3" t="s">
        <v>56</v>
      </c>
      <c r="I2251" s="3" t="s">
        <v>62</v>
      </c>
      <c r="J2251" s="3" t="s">
        <v>72</v>
      </c>
      <c r="K2251" t="s">
        <v>17</v>
      </c>
      <c r="L2251" t="s">
        <v>18</v>
      </c>
    </row>
    <row r="2252" spans="1:12" x14ac:dyDescent="0.45">
      <c r="A2252">
        <v>5223</v>
      </c>
      <c r="B2252" t="s">
        <v>1172</v>
      </c>
      <c r="C2252" t="s">
        <v>13</v>
      </c>
      <c r="E2252" s="4">
        <v>41842</v>
      </c>
      <c r="F2252" s="1">
        <v>0.70197916666666671</v>
      </c>
      <c r="G2252" s="1" t="str">
        <f>CONCATENATE((H2252*60)+I2252,",",J2252)</f>
        <v>1010,51</v>
      </c>
      <c r="H2252" s="3" t="s">
        <v>56</v>
      </c>
      <c r="I2252" s="3" t="s">
        <v>62</v>
      </c>
      <c r="J2252" s="3" t="s">
        <v>38</v>
      </c>
      <c r="K2252" t="s">
        <v>17</v>
      </c>
      <c r="L2252" t="s">
        <v>18</v>
      </c>
    </row>
    <row r="2253" spans="1:12" x14ac:dyDescent="0.45">
      <c r="A2253">
        <v>27025</v>
      </c>
      <c r="B2253" t="s">
        <v>6950</v>
      </c>
      <c r="C2253" t="s">
        <v>13</v>
      </c>
      <c r="E2253" s="4">
        <v>41842</v>
      </c>
      <c r="F2253" s="1">
        <v>0.70200231481481479</v>
      </c>
      <c r="G2253" s="2" t="s">
        <v>6951</v>
      </c>
      <c r="H2253" s="3" t="s">
        <v>56</v>
      </c>
      <c r="I2253" s="3" t="s">
        <v>62</v>
      </c>
      <c r="J2253" s="3" t="s">
        <v>50</v>
      </c>
      <c r="K2253" t="s">
        <v>4672</v>
      </c>
      <c r="L2253" t="s">
        <v>18</v>
      </c>
    </row>
    <row r="2254" spans="1:12" x14ac:dyDescent="0.45">
      <c r="A2254">
        <v>27026</v>
      </c>
      <c r="B2254" t="s">
        <v>6952</v>
      </c>
      <c r="C2254" t="s">
        <v>34</v>
      </c>
      <c r="D2254" t="s">
        <v>51</v>
      </c>
      <c r="E2254" s="4">
        <v>41842</v>
      </c>
      <c r="F2254" s="1">
        <v>0.70201388888888883</v>
      </c>
      <c r="G2254" s="2" t="s">
        <v>6953</v>
      </c>
      <c r="H2254" s="3" t="s">
        <v>56</v>
      </c>
      <c r="I2254" s="3" t="s">
        <v>62</v>
      </c>
      <c r="J2254" s="3" t="s">
        <v>15</v>
      </c>
      <c r="K2254" t="s">
        <v>4672</v>
      </c>
      <c r="L2254" t="s">
        <v>18</v>
      </c>
    </row>
    <row r="2255" spans="1:12" x14ac:dyDescent="0.45">
      <c r="A2255">
        <v>5224</v>
      </c>
      <c r="B2255" t="s">
        <v>1173</v>
      </c>
      <c r="C2255" t="s">
        <v>13</v>
      </c>
      <c r="E2255" s="4">
        <v>41842</v>
      </c>
      <c r="F2255" s="1">
        <v>0.70202546296296298</v>
      </c>
      <c r="G2255" s="1" t="str">
        <f>CONCATENATE((H2255*60)+I2255,",",J2255)</f>
        <v>1010,55</v>
      </c>
      <c r="H2255" s="3" t="s">
        <v>56</v>
      </c>
      <c r="I2255" s="3" t="s">
        <v>62</v>
      </c>
      <c r="J2255" s="3" t="s">
        <v>26</v>
      </c>
      <c r="K2255" t="s">
        <v>17</v>
      </c>
      <c r="L2255" t="s">
        <v>18</v>
      </c>
    </row>
    <row r="2256" spans="1:12" x14ac:dyDescent="0.45">
      <c r="A2256">
        <v>27027</v>
      </c>
      <c r="B2256" t="s">
        <v>6954</v>
      </c>
      <c r="C2256" t="s">
        <v>13</v>
      </c>
      <c r="E2256" s="4">
        <v>41842</v>
      </c>
      <c r="F2256" s="1">
        <v>0.70203703703703713</v>
      </c>
      <c r="G2256" s="2" t="s">
        <v>6955</v>
      </c>
      <c r="H2256" s="3" t="s">
        <v>56</v>
      </c>
      <c r="I2256" s="3" t="s">
        <v>62</v>
      </c>
      <c r="J2256" s="3" t="s">
        <v>32</v>
      </c>
      <c r="K2256" t="s">
        <v>4672</v>
      </c>
      <c r="L2256" t="s">
        <v>18</v>
      </c>
    </row>
    <row r="2257" spans="1:12" x14ac:dyDescent="0.45">
      <c r="A2257">
        <v>27028</v>
      </c>
      <c r="B2257" t="s">
        <v>6956</v>
      </c>
      <c r="C2257" t="s">
        <v>13</v>
      </c>
      <c r="E2257" s="4">
        <v>41842</v>
      </c>
      <c r="F2257" s="1">
        <v>0.70204861111111105</v>
      </c>
      <c r="G2257" s="2" t="s">
        <v>6957</v>
      </c>
      <c r="H2257" s="3" t="s">
        <v>56</v>
      </c>
      <c r="I2257" s="3" t="s">
        <v>62</v>
      </c>
      <c r="J2257" s="3" t="s">
        <v>39</v>
      </c>
      <c r="K2257" t="s">
        <v>4672</v>
      </c>
      <c r="L2257" t="s">
        <v>18</v>
      </c>
    </row>
    <row r="2258" spans="1:12" x14ac:dyDescent="0.45">
      <c r="A2258">
        <v>27029</v>
      </c>
      <c r="B2258" t="s">
        <v>6958</v>
      </c>
      <c r="C2258" t="s">
        <v>13</v>
      </c>
      <c r="E2258" s="4">
        <v>41842</v>
      </c>
      <c r="F2258" s="1">
        <v>0.7020601851851852</v>
      </c>
      <c r="G2258" s="2" t="s">
        <v>6959</v>
      </c>
      <c r="H2258" s="3" t="s">
        <v>56</v>
      </c>
      <c r="I2258" s="3" t="s">
        <v>62</v>
      </c>
      <c r="J2258" s="3" t="s">
        <v>52</v>
      </c>
      <c r="K2258" t="s">
        <v>4672</v>
      </c>
      <c r="L2258" t="s">
        <v>18</v>
      </c>
    </row>
    <row r="2259" spans="1:12" x14ac:dyDescent="0.45">
      <c r="A2259">
        <v>27030</v>
      </c>
      <c r="B2259" t="s">
        <v>6960</v>
      </c>
      <c r="C2259" t="s">
        <v>13</v>
      </c>
      <c r="E2259" s="4">
        <v>41842</v>
      </c>
      <c r="F2259" s="1">
        <v>0.70208333333333339</v>
      </c>
      <c r="G2259" s="2" t="s">
        <v>6961</v>
      </c>
      <c r="H2259" s="3" t="s">
        <v>56</v>
      </c>
      <c r="I2259" s="3" t="s">
        <v>38</v>
      </c>
      <c r="J2259" s="3" t="s">
        <v>40</v>
      </c>
      <c r="K2259" t="s">
        <v>4672</v>
      </c>
      <c r="L2259" t="s">
        <v>18</v>
      </c>
    </row>
    <row r="2260" spans="1:12" x14ac:dyDescent="0.45">
      <c r="A2260">
        <v>5225</v>
      </c>
      <c r="B2260" t="s">
        <v>1174</v>
      </c>
      <c r="C2260" t="s">
        <v>13</v>
      </c>
      <c r="E2260" s="4">
        <v>41842</v>
      </c>
      <c r="F2260" s="1">
        <v>0.70209490740740754</v>
      </c>
      <c r="G2260" s="1" t="str">
        <f>CONCATENATE((H2260*60)+I2260,",",J2260)</f>
        <v>1011,01</v>
      </c>
      <c r="H2260" s="3" t="s">
        <v>56</v>
      </c>
      <c r="I2260" s="3" t="s">
        <v>38</v>
      </c>
      <c r="J2260" s="3" t="s">
        <v>27</v>
      </c>
      <c r="K2260" t="s">
        <v>17</v>
      </c>
      <c r="L2260" t="s">
        <v>18</v>
      </c>
    </row>
    <row r="2261" spans="1:12" x14ac:dyDescent="0.45">
      <c r="A2261">
        <v>27031</v>
      </c>
      <c r="B2261" t="s">
        <v>6962</v>
      </c>
      <c r="C2261" t="s">
        <v>13</v>
      </c>
      <c r="E2261" s="4">
        <v>41842</v>
      </c>
      <c r="F2261" s="1">
        <v>0.70211805555555562</v>
      </c>
      <c r="G2261" s="2" t="s">
        <v>6963</v>
      </c>
      <c r="H2261" s="3" t="s">
        <v>56</v>
      </c>
      <c r="I2261" s="3" t="s">
        <v>38</v>
      </c>
      <c r="J2261" s="3" t="s">
        <v>41</v>
      </c>
      <c r="K2261" t="s">
        <v>4672</v>
      </c>
      <c r="L2261" t="s">
        <v>18</v>
      </c>
    </row>
    <row r="2262" spans="1:12" x14ac:dyDescent="0.45">
      <c r="A2262">
        <v>5226</v>
      </c>
      <c r="B2262" t="s">
        <v>1175</v>
      </c>
      <c r="C2262" t="s">
        <v>13</v>
      </c>
      <c r="E2262" s="4">
        <v>41842</v>
      </c>
      <c r="F2262" s="1">
        <v>0.70212962962962966</v>
      </c>
      <c r="G2262" s="1" t="str">
        <f>CONCATENATE((H2262*60)+I2262,",",J2262)</f>
        <v>1011,04</v>
      </c>
      <c r="H2262" s="3" t="s">
        <v>56</v>
      </c>
      <c r="I2262" s="3" t="s">
        <v>38</v>
      </c>
      <c r="J2262" s="3" t="s">
        <v>67</v>
      </c>
      <c r="K2262" t="s">
        <v>17</v>
      </c>
      <c r="L2262" t="s">
        <v>18</v>
      </c>
    </row>
    <row r="2263" spans="1:12" x14ac:dyDescent="0.45">
      <c r="A2263">
        <v>5227</v>
      </c>
      <c r="B2263" t="s">
        <v>1176</v>
      </c>
      <c r="C2263" t="s">
        <v>34</v>
      </c>
      <c r="E2263" s="4">
        <v>41842</v>
      </c>
      <c r="F2263" s="1">
        <v>0.7021412037037037</v>
      </c>
      <c r="G2263" s="1" t="str">
        <f>CONCATENATE((H2263*60)+I2263,",",J2263)</f>
        <v>1011,05</v>
      </c>
      <c r="H2263" s="3" t="s">
        <v>56</v>
      </c>
      <c r="I2263" s="3" t="s">
        <v>38</v>
      </c>
      <c r="J2263" s="3" t="s">
        <v>14</v>
      </c>
      <c r="K2263" t="s">
        <v>17</v>
      </c>
      <c r="L2263" t="s">
        <v>18</v>
      </c>
    </row>
    <row r="2264" spans="1:12" x14ac:dyDescent="0.45">
      <c r="A2264">
        <v>27032</v>
      </c>
      <c r="B2264" t="s">
        <v>4663</v>
      </c>
      <c r="C2264" t="s">
        <v>13</v>
      </c>
      <c r="E2264" s="4">
        <v>41842</v>
      </c>
      <c r="F2264" s="1">
        <v>0.7021412037037037</v>
      </c>
      <c r="G2264" s="2" t="s">
        <v>6964</v>
      </c>
      <c r="H2264" s="3" t="s">
        <v>56</v>
      </c>
      <c r="I2264" s="3" t="s">
        <v>38</v>
      </c>
      <c r="J2264" s="3" t="s">
        <v>14</v>
      </c>
      <c r="K2264" t="s">
        <v>4672</v>
      </c>
      <c r="L2264" t="s">
        <v>18</v>
      </c>
    </row>
    <row r="2265" spans="1:12" x14ac:dyDescent="0.45">
      <c r="A2265">
        <v>27033</v>
      </c>
      <c r="B2265" t="s">
        <v>6965</v>
      </c>
      <c r="C2265" t="s">
        <v>13</v>
      </c>
      <c r="E2265" s="4">
        <v>41842</v>
      </c>
      <c r="F2265" s="1">
        <v>0.70217592592592604</v>
      </c>
      <c r="G2265" s="2" t="s">
        <v>6966</v>
      </c>
      <c r="H2265" s="3" t="s">
        <v>56</v>
      </c>
      <c r="I2265" s="3" t="s">
        <v>38</v>
      </c>
      <c r="J2265" s="3" t="s">
        <v>59</v>
      </c>
      <c r="K2265" t="s">
        <v>4672</v>
      </c>
      <c r="L2265" t="s">
        <v>18</v>
      </c>
    </row>
    <row r="2266" spans="1:12" x14ac:dyDescent="0.45">
      <c r="A2266">
        <v>27034</v>
      </c>
      <c r="B2266" t="s">
        <v>6967</v>
      </c>
      <c r="C2266" t="s">
        <v>13</v>
      </c>
      <c r="E2266" s="4">
        <v>41842</v>
      </c>
      <c r="F2266" s="1">
        <v>0.70217592592592604</v>
      </c>
      <c r="G2266" s="2" t="s">
        <v>6966</v>
      </c>
      <c r="H2266" s="3" t="s">
        <v>56</v>
      </c>
      <c r="I2266" s="3" t="s">
        <v>38</v>
      </c>
      <c r="J2266" s="3" t="s">
        <v>59</v>
      </c>
      <c r="K2266" t="s">
        <v>4672</v>
      </c>
      <c r="L2266" t="s">
        <v>18</v>
      </c>
    </row>
    <row r="2267" spans="1:12" x14ac:dyDescent="0.45">
      <c r="A2267">
        <v>27035</v>
      </c>
      <c r="B2267" t="s">
        <v>6968</v>
      </c>
      <c r="C2267" t="s">
        <v>13</v>
      </c>
      <c r="E2267" s="4">
        <v>41842</v>
      </c>
      <c r="F2267" s="1">
        <v>0.70219907407407411</v>
      </c>
      <c r="G2267" s="2" t="s">
        <v>6969</v>
      </c>
      <c r="H2267" s="3" t="s">
        <v>56</v>
      </c>
      <c r="I2267" s="3" t="s">
        <v>38</v>
      </c>
      <c r="J2267" s="3" t="s">
        <v>16</v>
      </c>
      <c r="K2267" t="s">
        <v>4672</v>
      </c>
      <c r="L2267" t="s">
        <v>18</v>
      </c>
    </row>
    <row r="2268" spans="1:12" x14ac:dyDescent="0.45">
      <c r="A2268">
        <v>5228</v>
      </c>
      <c r="B2268" t="s">
        <v>1177</v>
      </c>
      <c r="C2268" t="s">
        <v>13</v>
      </c>
      <c r="E2268" s="4">
        <v>41842</v>
      </c>
      <c r="F2268" s="1">
        <v>0.70221064814814815</v>
      </c>
      <c r="G2268" s="1" t="str">
        <f>CONCATENATE((H2268*60)+I2268,",",J2268)</f>
        <v>1011,11</v>
      </c>
      <c r="H2268" s="3" t="s">
        <v>56</v>
      </c>
      <c r="I2268" s="3" t="s">
        <v>38</v>
      </c>
      <c r="J2268" s="3" t="s">
        <v>63</v>
      </c>
      <c r="K2268" t="s">
        <v>17</v>
      </c>
      <c r="L2268" t="s">
        <v>18</v>
      </c>
    </row>
    <row r="2269" spans="1:12" x14ac:dyDescent="0.45">
      <c r="A2269">
        <v>5229</v>
      </c>
      <c r="B2269" t="s">
        <v>1178</v>
      </c>
      <c r="C2269" t="s">
        <v>13</v>
      </c>
      <c r="E2269" s="4">
        <v>41842</v>
      </c>
      <c r="F2269" s="1">
        <v>0.70223379629629623</v>
      </c>
      <c r="G2269" s="1" t="str">
        <f>CONCATENATE((H2269*60)+I2269,",",J2269)</f>
        <v>1011,13</v>
      </c>
      <c r="H2269" s="3" t="s">
        <v>56</v>
      </c>
      <c r="I2269" s="3" t="s">
        <v>38</v>
      </c>
      <c r="J2269" s="3" t="s">
        <v>43</v>
      </c>
      <c r="K2269" t="s">
        <v>17</v>
      </c>
      <c r="L2269" t="s">
        <v>18</v>
      </c>
    </row>
    <row r="2270" spans="1:12" x14ac:dyDescent="0.45">
      <c r="A2270">
        <v>27036</v>
      </c>
      <c r="B2270" t="s">
        <v>6970</v>
      </c>
      <c r="C2270" t="s">
        <v>13</v>
      </c>
      <c r="E2270" s="4">
        <v>41842</v>
      </c>
      <c r="F2270" s="1">
        <v>0.70223379629629623</v>
      </c>
      <c r="G2270" s="2" t="s">
        <v>6971</v>
      </c>
      <c r="H2270" s="3" t="s">
        <v>56</v>
      </c>
      <c r="I2270" s="3" t="s">
        <v>38</v>
      </c>
      <c r="J2270" s="3" t="s">
        <v>43</v>
      </c>
      <c r="K2270" t="s">
        <v>4672</v>
      </c>
      <c r="L2270" t="s">
        <v>18</v>
      </c>
    </row>
    <row r="2271" spans="1:12" x14ac:dyDescent="0.45">
      <c r="A2271">
        <v>27037</v>
      </c>
      <c r="B2271" t="s">
        <v>6972</v>
      </c>
      <c r="C2271" t="s">
        <v>13</v>
      </c>
      <c r="E2271" s="4">
        <v>41842</v>
      </c>
      <c r="F2271" s="1">
        <v>0.70224537037037038</v>
      </c>
      <c r="G2271" s="2" t="s">
        <v>6973</v>
      </c>
      <c r="H2271" s="3" t="s">
        <v>56</v>
      </c>
      <c r="I2271" s="3" t="s">
        <v>38</v>
      </c>
      <c r="J2271" s="3" t="s">
        <v>78</v>
      </c>
      <c r="K2271" t="s">
        <v>4672</v>
      </c>
      <c r="L2271" t="s">
        <v>18</v>
      </c>
    </row>
    <row r="2272" spans="1:12" x14ac:dyDescent="0.45">
      <c r="A2272">
        <v>27038</v>
      </c>
      <c r="B2272" t="s">
        <v>6974</v>
      </c>
      <c r="C2272" t="s">
        <v>13</v>
      </c>
      <c r="E2272" s="4">
        <v>41842</v>
      </c>
      <c r="F2272" s="1">
        <v>0.70229166666666665</v>
      </c>
      <c r="G2272" s="2" t="s">
        <v>6975</v>
      </c>
      <c r="H2272" s="3" t="s">
        <v>56</v>
      </c>
      <c r="I2272" s="3" t="s">
        <v>38</v>
      </c>
      <c r="J2272" s="3" t="s">
        <v>45</v>
      </c>
      <c r="K2272" t="s">
        <v>4672</v>
      </c>
      <c r="L2272" t="s">
        <v>18</v>
      </c>
    </row>
    <row r="2273" spans="1:12" x14ac:dyDescent="0.45">
      <c r="A2273">
        <v>27039</v>
      </c>
      <c r="B2273" t="s">
        <v>6976</v>
      </c>
      <c r="C2273" t="s">
        <v>13</v>
      </c>
      <c r="E2273" s="4">
        <v>41842</v>
      </c>
      <c r="F2273" s="1">
        <v>0.70232638888888888</v>
      </c>
      <c r="G2273" s="2" t="s">
        <v>6977</v>
      </c>
      <c r="H2273" s="3" t="s">
        <v>56</v>
      </c>
      <c r="I2273" s="3" t="s">
        <v>38</v>
      </c>
      <c r="J2273" s="3" t="s">
        <v>29</v>
      </c>
      <c r="K2273" t="s">
        <v>4672</v>
      </c>
      <c r="L2273" t="s">
        <v>18</v>
      </c>
    </row>
    <row r="2274" spans="1:12" x14ac:dyDescent="0.45">
      <c r="A2274">
        <v>27040</v>
      </c>
      <c r="B2274" t="s">
        <v>6978</v>
      </c>
      <c r="C2274" t="s">
        <v>34</v>
      </c>
      <c r="D2274" t="s">
        <v>51</v>
      </c>
      <c r="E2274" s="4">
        <v>41842</v>
      </c>
      <c r="F2274" s="1">
        <v>0.70233796296296302</v>
      </c>
      <c r="G2274" s="2" t="s">
        <v>6979</v>
      </c>
      <c r="H2274" s="3" t="s">
        <v>56</v>
      </c>
      <c r="I2274" s="3" t="s">
        <v>38</v>
      </c>
      <c r="J2274" s="3" t="s">
        <v>81</v>
      </c>
      <c r="K2274" t="s">
        <v>4672</v>
      </c>
      <c r="L2274" t="s">
        <v>18</v>
      </c>
    </row>
    <row r="2275" spans="1:12" x14ac:dyDescent="0.45">
      <c r="A2275">
        <v>5230</v>
      </c>
      <c r="B2275" t="s">
        <v>1179</v>
      </c>
      <c r="C2275" t="s">
        <v>13</v>
      </c>
      <c r="E2275" s="4">
        <v>41842</v>
      </c>
      <c r="F2275" s="1">
        <v>0.70234953703703706</v>
      </c>
      <c r="G2275" s="1" t="str">
        <f>CONCATENATE((H2275*60)+I2275,",",J2275)</f>
        <v>1011,23</v>
      </c>
      <c r="H2275" s="3" t="s">
        <v>56</v>
      </c>
      <c r="I2275" s="3" t="s">
        <v>38</v>
      </c>
      <c r="J2275" s="3" t="s">
        <v>20</v>
      </c>
      <c r="K2275" t="s">
        <v>17</v>
      </c>
      <c r="L2275" t="s">
        <v>18</v>
      </c>
    </row>
    <row r="2276" spans="1:12" x14ac:dyDescent="0.45">
      <c r="A2276">
        <v>27041</v>
      </c>
      <c r="B2276" t="s">
        <v>6980</v>
      </c>
      <c r="C2276" t="s">
        <v>13</v>
      </c>
      <c r="E2276" s="4">
        <v>41842</v>
      </c>
      <c r="F2276" s="1">
        <v>0.7023611111111111</v>
      </c>
      <c r="G2276" s="2" t="s">
        <v>6981</v>
      </c>
      <c r="H2276" s="3" t="s">
        <v>56</v>
      </c>
      <c r="I2276" s="3" t="s">
        <v>38</v>
      </c>
      <c r="J2276" s="3" t="s">
        <v>77</v>
      </c>
      <c r="K2276" t="s">
        <v>4672</v>
      </c>
      <c r="L2276" t="s">
        <v>18</v>
      </c>
    </row>
    <row r="2277" spans="1:12" x14ac:dyDescent="0.45">
      <c r="A2277">
        <v>5231</v>
      </c>
      <c r="B2277" t="s">
        <v>1180</v>
      </c>
      <c r="C2277" t="s">
        <v>13</v>
      </c>
      <c r="E2277" s="4">
        <v>41842</v>
      </c>
      <c r="F2277" s="1">
        <v>0.70238425925925929</v>
      </c>
      <c r="G2277" s="1" t="str">
        <f>CONCATENATE((H2277*60)+I2277,",",J2277)</f>
        <v>1011,26</v>
      </c>
      <c r="H2277" s="3" t="s">
        <v>56</v>
      </c>
      <c r="I2277" s="3" t="s">
        <v>38</v>
      </c>
      <c r="J2277" s="3" t="s">
        <v>46</v>
      </c>
      <c r="K2277" t="s">
        <v>17</v>
      </c>
      <c r="L2277" t="s">
        <v>18</v>
      </c>
    </row>
    <row r="2278" spans="1:12" x14ac:dyDescent="0.45">
      <c r="A2278">
        <v>27042</v>
      </c>
      <c r="B2278" s="5" t="s">
        <v>6982</v>
      </c>
      <c r="C2278" t="s">
        <v>13</v>
      </c>
      <c r="E2278" s="4">
        <v>41842</v>
      </c>
      <c r="F2278" s="1">
        <v>0.70239583333333344</v>
      </c>
      <c r="G2278" s="2" t="s">
        <v>6983</v>
      </c>
      <c r="H2278" s="3" t="s">
        <v>56</v>
      </c>
      <c r="I2278" s="3" t="s">
        <v>38</v>
      </c>
      <c r="J2278" s="3" t="s">
        <v>21</v>
      </c>
      <c r="K2278" t="s">
        <v>4672</v>
      </c>
      <c r="L2278" t="s">
        <v>18</v>
      </c>
    </row>
    <row r="2279" spans="1:12" x14ac:dyDescent="0.45">
      <c r="A2279">
        <v>5232</v>
      </c>
      <c r="B2279" t="s">
        <v>1181</v>
      </c>
      <c r="C2279" t="s">
        <v>13</v>
      </c>
      <c r="E2279" s="4">
        <v>41842</v>
      </c>
      <c r="F2279" s="1">
        <v>0.70240740740740737</v>
      </c>
      <c r="G2279" s="1" t="str">
        <f>CONCATENATE((H2279*60)+I2279,",",J2279)</f>
        <v>1011,28</v>
      </c>
      <c r="H2279" s="3" t="s">
        <v>56</v>
      </c>
      <c r="I2279" s="3" t="s">
        <v>38</v>
      </c>
      <c r="J2279" s="3" t="s">
        <v>64</v>
      </c>
      <c r="K2279" t="s">
        <v>17</v>
      </c>
      <c r="L2279" t="s">
        <v>18</v>
      </c>
    </row>
    <row r="2280" spans="1:12" x14ac:dyDescent="0.45">
      <c r="A2280">
        <v>5233</v>
      </c>
      <c r="B2280" t="s">
        <v>1182</v>
      </c>
      <c r="C2280" t="s">
        <v>13</v>
      </c>
      <c r="E2280" s="4">
        <v>41842</v>
      </c>
      <c r="F2280" s="1">
        <v>0.70241898148148152</v>
      </c>
      <c r="G2280" s="1" t="str">
        <f>CONCATENATE((H2280*60)+I2280,",",J2280)</f>
        <v>1011,29</v>
      </c>
      <c r="H2280" s="3" t="s">
        <v>56</v>
      </c>
      <c r="I2280" s="3" t="s">
        <v>38</v>
      </c>
      <c r="J2280" s="3" t="s">
        <v>22</v>
      </c>
      <c r="K2280" t="s">
        <v>17</v>
      </c>
      <c r="L2280" t="s">
        <v>18</v>
      </c>
    </row>
    <row r="2281" spans="1:12" x14ac:dyDescent="0.45">
      <c r="A2281">
        <v>27043</v>
      </c>
      <c r="B2281" t="s">
        <v>6984</v>
      </c>
      <c r="C2281" t="s">
        <v>13</v>
      </c>
      <c r="E2281" s="4">
        <v>41842</v>
      </c>
      <c r="F2281" s="1">
        <v>0.70241898148148152</v>
      </c>
      <c r="G2281" s="2" t="s">
        <v>6985</v>
      </c>
      <c r="H2281" s="3" t="s">
        <v>56</v>
      </c>
      <c r="I2281" s="3" t="s">
        <v>38</v>
      </c>
      <c r="J2281" s="3" t="s">
        <v>22</v>
      </c>
      <c r="K2281" t="s">
        <v>4672</v>
      </c>
      <c r="L2281" t="s">
        <v>18</v>
      </c>
    </row>
    <row r="2282" spans="1:12" x14ac:dyDescent="0.45">
      <c r="A2282">
        <v>27044</v>
      </c>
      <c r="B2282" t="s">
        <v>4541</v>
      </c>
      <c r="C2282" t="s">
        <v>13</v>
      </c>
      <c r="E2282" s="4">
        <v>41842</v>
      </c>
      <c r="F2282" s="1">
        <v>0.7024421296296296</v>
      </c>
      <c r="G2282" s="2" t="s">
        <v>6986</v>
      </c>
      <c r="H2282" s="3" t="s">
        <v>56</v>
      </c>
      <c r="I2282" s="3" t="s">
        <v>38</v>
      </c>
      <c r="J2282" s="3" t="s">
        <v>33</v>
      </c>
      <c r="K2282" t="s">
        <v>4672</v>
      </c>
      <c r="L2282" t="s">
        <v>18</v>
      </c>
    </row>
    <row r="2283" spans="1:12" x14ac:dyDescent="0.45">
      <c r="A2283">
        <v>5234</v>
      </c>
      <c r="B2283" t="s">
        <v>1183</v>
      </c>
      <c r="C2283" t="s">
        <v>13</v>
      </c>
      <c r="E2283" s="4">
        <v>41842</v>
      </c>
      <c r="F2283" s="1">
        <v>0.70244212962962971</v>
      </c>
      <c r="G2283" s="1" t="str">
        <f>CONCATENATE((H2283*60)+I2283,",",J2283)</f>
        <v>1011,31</v>
      </c>
      <c r="H2283" s="3" t="s">
        <v>56</v>
      </c>
      <c r="I2283" s="3" t="s">
        <v>38</v>
      </c>
      <c r="J2283" s="3" t="s">
        <v>33</v>
      </c>
      <c r="K2283" t="s">
        <v>17</v>
      </c>
      <c r="L2283" t="s">
        <v>18</v>
      </c>
    </row>
    <row r="2284" spans="1:12" x14ac:dyDescent="0.45">
      <c r="A2284">
        <v>27045</v>
      </c>
      <c r="B2284" t="s">
        <v>6987</v>
      </c>
      <c r="C2284" t="s">
        <v>13</v>
      </c>
      <c r="E2284" s="4">
        <v>41842</v>
      </c>
      <c r="F2284" s="1">
        <v>0.70246527777777779</v>
      </c>
      <c r="G2284" s="2" t="s">
        <v>6988</v>
      </c>
      <c r="H2284" s="3" t="s">
        <v>56</v>
      </c>
      <c r="I2284" s="3" t="s">
        <v>38</v>
      </c>
      <c r="J2284" s="3" t="s">
        <v>47</v>
      </c>
      <c r="K2284" t="s">
        <v>4672</v>
      </c>
      <c r="L2284" t="s">
        <v>18</v>
      </c>
    </row>
    <row r="2285" spans="1:12" x14ac:dyDescent="0.45">
      <c r="A2285">
        <v>27046</v>
      </c>
      <c r="B2285" t="s">
        <v>6989</v>
      </c>
      <c r="C2285" t="s">
        <v>13</v>
      </c>
      <c r="E2285" s="4">
        <v>41842</v>
      </c>
      <c r="F2285" s="1">
        <v>0.70247685185185194</v>
      </c>
      <c r="G2285" s="2" t="s">
        <v>6990</v>
      </c>
      <c r="H2285" s="3" t="s">
        <v>56</v>
      </c>
      <c r="I2285" s="3" t="s">
        <v>38</v>
      </c>
      <c r="J2285" s="3" t="s">
        <v>23</v>
      </c>
      <c r="K2285" t="s">
        <v>4672</v>
      </c>
      <c r="L2285" t="s">
        <v>18</v>
      </c>
    </row>
    <row r="2286" spans="1:12" x14ac:dyDescent="0.45">
      <c r="A2286">
        <v>27047</v>
      </c>
      <c r="B2286" t="s">
        <v>6991</v>
      </c>
      <c r="C2286" t="s">
        <v>13</v>
      </c>
      <c r="E2286" s="4">
        <v>41842</v>
      </c>
      <c r="F2286" s="1">
        <v>0.70250000000000001</v>
      </c>
      <c r="G2286" s="2" t="s">
        <v>6992</v>
      </c>
      <c r="H2286" s="3" t="s">
        <v>56</v>
      </c>
      <c r="I2286" s="3" t="s">
        <v>38</v>
      </c>
      <c r="J2286" s="3" t="s">
        <v>65</v>
      </c>
      <c r="K2286" t="s">
        <v>4672</v>
      </c>
      <c r="L2286" t="s">
        <v>18</v>
      </c>
    </row>
    <row r="2287" spans="1:12" x14ac:dyDescent="0.45">
      <c r="A2287">
        <v>5235</v>
      </c>
      <c r="B2287" t="s">
        <v>1184</v>
      </c>
      <c r="C2287" t="s">
        <v>13</v>
      </c>
      <c r="E2287" s="4">
        <v>41842</v>
      </c>
      <c r="F2287" s="1">
        <v>0.70251157407407405</v>
      </c>
      <c r="G2287" s="1" t="str">
        <f>CONCATENATE((H2287*60)+I2287,",",J2287)</f>
        <v>1011,37</v>
      </c>
      <c r="H2287" s="3" t="s">
        <v>56</v>
      </c>
      <c r="I2287" s="3" t="s">
        <v>38</v>
      </c>
      <c r="J2287" s="3" t="s">
        <v>71</v>
      </c>
      <c r="K2287" t="s">
        <v>17</v>
      </c>
      <c r="L2287" t="s">
        <v>18</v>
      </c>
    </row>
    <row r="2288" spans="1:12" x14ac:dyDescent="0.45">
      <c r="A2288">
        <v>27048</v>
      </c>
      <c r="B2288" t="s">
        <v>6993</v>
      </c>
      <c r="C2288" t="s">
        <v>13</v>
      </c>
      <c r="E2288" s="4">
        <v>41842</v>
      </c>
      <c r="F2288" s="1">
        <v>0.7025231481481482</v>
      </c>
      <c r="G2288" s="2" t="s">
        <v>6994</v>
      </c>
      <c r="H2288" s="3" t="s">
        <v>56</v>
      </c>
      <c r="I2288" s="3" t="s">
        <v>38</v>
      </c>
      <c r="J2288" s="3" t="s">
        <v>24</v>
      </c>
      <c r="K2288" t="s">
        <v>4672</v>
      </c>
      <c r="L2288" t="s">
        <v>18</v>
      </c>
    </row>
    <row r="2289" spans="1:12" x14ac:dyDescent="0.45">
      <c r="A2289">
        <v>27049</v>
      </c>
      <c r="B2289" t="s">
        <v>6995</v>
      </c>
      <c r="C2289" t="s">
        <v>13</v>
      </c>
      <c r="E2289" s="4">
        <v>41842</v>
      </c>
      <c r="F2289" s="1">
        <v>0.70253472222222213</v>
      </c>
      <c r="G2289" s="2" t="s">
        <v>6996</v>
      </c>
      <c r="H2289" s="3" t="s">
        <v>56</v>
      </c>
      <c r="I2289" s="3" t="s">
        <v>38</v>
      </c>
      <c r="J2289" s="3" t="s">
        <v>48</v>
      </c>
      <c r="K2289" t="s">
        <v>4672</v>
      </c>
      <c r="L2289" t="s">
        <v>18</v>
      </c>
    </row>
    <row r="2290" spans="1:12" x14ac:dyDescent="0.45">
      <c r="A2290">
        <v>5236</v>
      </c>
      <c r="B2290" t="s">
        <v>1185</v>
      </c>
      <c r="C2290" t="s">
        <v>13</v>
      </c>
      <c r="E2290" s="4">
        <v>41842</v>
      </c>
      <c r="F2290" s="1">
        <v>0.70254629629629628</v>
      </c>
      <c r="G2290" s="1" t="str">
        <f>CONCATENATE((H2290*60)+I2290,",",J2290)</f>
        <v>1011,40</v>
      </c>
      <c r="H2290" s="3" t="s">
        <v>56</v>
      </c>
      <c r="I2290" s="3" t="s">
        <v>38</v>
      </c>
      <c r="J2290" s="3" t="s">
        <v>76</v>
      </c>
      <c r="K2290" t="s">
        <v>17</v>
      </c>
      <c r="L2290" t="s">
        <v>18</v>
      </c>
    </row>
    <row r="2291" spans="1:12" x14ac:dyDescent="0.45">
      <c r="A2291">
        <v>27050</v>
      </c>
      <c r="B2291" t="s">
        <v>6997</v>
      </c>
      <c r="C2291" t="s">
        <v>13</v>
      </c>
      <c r="E2291" s="4">
        <v>41842</v>
      </c>
      <c r="F2291" s="1">
        <v>0.70254629629629628</v>
      </c>
      <c r="G2291" s="2" t="s">
        <v>6998</v>
      </c>
      <c r="H2291" s="3" t="s">
        <v>56</v>
      </c>
      <c r="I2291" s="3" t="s">
        <v>38</v>
      </c>
      <c r="J2291" s="3" t="s">
        <v>76</v>
      </c>
      <c r="K2291" t="s">
        <v>4672</v>
      </c>
      <c r="L2291" t="s">
        <v>18</v>
      </c>
    </row>
    <row r="2292" spans="1:12" x14ac:dyDescent="0.45">
      <c r="A2292">
        <v>5237</v>
      </c>
      <c r="B2292" t="s">
        <v>1186</v>
      </c>
      <c r="C2292" t="s">
        <v>13</v>
      </c>
      <c r="E2292" s="4">
        <v>41842</v>
      </c>
      <c r="F2292" s="1">
        <v>0.70255787037037043</v>
      </c>
      <c r="G2292" s="1" t="str">
        <f>CONCATENATE((H2292*60)+I2292,",",J2292)</f>
        <v>1011,41</v>
      </c>
      <c r="H2292" s="3" t="s">
        <v>56</v>
      </c>
      <c r="I2292" s="3" t="s">
        <v>38</v>
      </c>
      <c r="J2292" s="3" t="s">
        <v>35</v>
      </c>
      <c r="K2292" t="s">
        <v>17</v>
      </c>
      <c r="L2292" t="s">
        <v>18</v>
      </c>
    </row>
    <row r="2293" spans="1:12" x14ac:dyDescent="0.45">
      <c r="A2293">
        <v>27051</v>
      </c>
      <c r="B2293" t="s">
        <v>6999</v>
      </c>
      <c r="C2293" t="s">
        <v>13</v>
      </c>
      <c r="E2293" s="4">
        <v>41842</v>
      </c>
      <c r="F2293" s="1">
        <v>0.70255787037037043</v>
      </c>
      <c r="G2293" s="2" t="s">
        <v>7000</v>
      </c>
      <c r="H2293" s="3" t="s">
        <v>56</v>
      </c>
      <c r="I2293" s="3" t="s">
        <v>38</v>
      </c>
      <c r="J2293" s="3" t="s">
        <v>35</v>
      </c>
      <c r="K2293" t="s">
        <v>4672</v>
      </c>
      <c r="L2293" t="s">
        <v>18</v>
      </c>
    </row>
    <row r="2294" spans="1:12" x14ac:dyDescent="0.45">
      <c r="A2294">
        <v>27052</v>
      </c>
      <c r="B2294" s="5" t="s">
        <v>7001</v>
      </c>
      <c r="C2294" t="s">
        <v>13</v>
      </c>
      <c r="E2294" s="4">
        <v>41842</v>
      </c>
      <c r="F2294" s="1">
        <v>0.70258101851851851</v>
      </c>
      <c r="G2294" s="2" t="s">
        <v>7002</v>
      </c>
      <c r="H2294" s="3" t="s">
        <v>56</v>
      </c>
      <c r="I2294" s="3" t="s">
        <v>38</v>
      </c>
      <c r="J2294" s="3" t="s">
        <v>36</v>
      </c>
      <c r="K2294" t="s">
        <v>4672</v>
      </c>
      <c r="L2294" t="s">
        <v>18</v>
      </c>
    </row>
    <row r="2295" spans="1:12" x14ac:dyDescent="0.45">
      <c r="A2295">
        <v>5238</v>
      </c>
      <c r="B2295" t="s">
        <v>1187</v>
      </c>
      <c r="C2295" t="s">
        <v>13</v>
      </c>
      <c r="E2295" s="4">
        <v>41842</v>
      </c>
      <c r="F2295" s="1">
        <v>0.70259259259259255</v>
      </c>
      <c r="G2295" s="1" t="str">
        <f>CONCATENATE((H2295*60)+I2295,",",J2295)</f>
        <v>1011,44</v>
      </c>
      <c r="H2295" s="3" t="s">
        <v>56</v>
      </c>
      <c r="I2295" s="3" t="s">
        <v>38</v>
      </c>
      <c r="J2295" s="3" t="s">
        <v>61</v>
      </c>
      <c r="K2295" t="s">
        <v>17</v>
      </c>
      <c r="L2295" t="s">
        <v>18</v>
      </c>
    </row>
    <row r="2296" spans="1:12" x14ac:dyDescent="0.45">
      <c r="A2296">
        <v>27053</v>
      </c>
      <c r="B2296" t="s">
        <v>7003</v>
      </c>
      <c r="C2296" t="s">
        <v>13</v>
      </c>
      <c r="E2296" s="4">
        <v>41842</v>
      </c>
      <c r="F2296" s="1">
        <v>0.70259259259259255</v>
      </c>
      <c r="G2296" s="2" t="s">
        <v>7004</v>
      </c>
      <c r="H2296" s="3" t="s">
        <v>56</v>
      </c>
      <c r="I2296" s="3" t="s">
        <v>38</v>
      </c>
      <c r="J2296" s="3" t="s">
        <v>61</v>
      </c>
      <c r="K2296" t="s">
        <v>4672</v>
      </c>
      <c r="L2296" t="s">
        <v>18</v>
      </c>
    </row>
    <row r="2297" spans="1:12" x14ac:dyDescent="0.45">
      <c r="A2297">
        <v>27054</v>
      </c>
      <c r="B2297" t="s">
        <v>7005</v>
      </c>
      <c r="C2297" t="s">
        <v>13</v>
      </c>
      <c r="E2297" s="4">
        <v>41842</v>
      </c>
      <c r="F2297" s="1">
        <v>0.70261574074074085</v>
      </c>
      <c r="G2297" s="2" t="s">
        <v>7006</v>
      </c>
      <c r="H2297" s="3" t="s">
        <v>56</v>
      </c>
      <c r="I2297" s="3" t="s">
        <v>38</v>
      </c>
      <c r="J2297" s="3" t="s">
        <v>31</v>
      </c>
      <c r="K2297" t="s">
        <v>4672</v>
      </c>
      <c r="L2297" t="s">
        <v>18</v>
      </c>
    </row>
    <row r="2298" spans="1:12" x14ac:dyDescent="0.45">
      <c r="A2298">
        <v>27055</v>
      </c>
      <c r="B2298" t="s">
        <v>7007</v>
      </c>
      <c r="C2298" t="s">
        <v>13</v>
      </c>
      <c r="E2298" s="4">
        <v>41842</v>
      </c>
      <c r="F2298" s="1">
        <v>0.70262731481481477</v>
      </c>
      <c r="G2298" s="2" t="s">
        <v>7008</v>
      </c>
      <c r="H2298" s="3" t="s">
        <v>56</v>
      </c>
      <c r="I2298" s="3" t="s">
        <v>38</v>
      </c>
      <c r="J2298" s="3" t="s">
        <v>49</v>
      </c>
      <c r="K2298" t="s">
        <v>4672</v>
      </c>
      <c r="L2298" t="s">
        <v>18</v>
      </c>
    </row>
    <row r="2299" spans="1:12" x14ac:dyDescent="0.45">
      <c r="A2299">
        <v>5239</v>
      </c>
      <c r="B2299" t="s">
        <v>1188</v>
      </c>
      <c r="C2299" t="s">
        <v>13</v>
      </c>
      <c r="E2299" s="4">
        <v>41842</v>
      </c>
      <c r="F2299" s="1">
        <v>0.70263888888888892</v>
      </c>
      <c r="G2299" s="1" t="str">
        <f>CONCATENATE((H2299*60)+I2299,",",J2299)</f>
        <v>1011,48</v>
      </c>
      <c r="H2299" s="3" t="s">
        <v>56</v>
      </c>
      <c r="I2299" s="3" t="s">
        <v>38</v>
      </c>
      <c r="J2299" s="3" t="s">
        <v>25</v>
      </c>
      <c r="K2299" t="s">
        <v>17</v>
      </c>
      <c r="L2299" t="s">
        <v>18</v>
      </c>
    </row>
    <row r="2300" spans="1:12" x14ac:dyDescent="0.45">
      <c r="A2300">
        <v>27056</v>
      </c>
      <c r="B2300" t="s">
        <v>7009</v>
      </c>
      <c r="C2300" t="s">
        <v>13</v>
      </c>
      <c r="E2300" s="4">
        <v>41842</v>
      </c>
      <c r="F2300" s="1">
        <v>0.70263888888888892</v>
      </c>
      <c r="G2300" s="2" t="s">
        <v>7010</v>
      </c>
      <c r="H2300" s="3" t="s">
        <v>56</v>
      </c>
      <c r="I2300" s="3" t="s">
        <v>38</v>
      </c>
      <c r="J2300" s="3" t="s">
        <v>25</v>
      </c>
      <c r="K2300" t="s">
        <v>4672</v>
      </c>
      <c r="L2300" t="s">
        <v>18</v>
      </c>
    </row>
    <row r="2301" spans="1:12" x14ac:dyDescent="0.45">
      <c r="A2301">
        <v>27057</v>
      </c>
      <c r="B2301" t="s">
        <v>7011</v>
      </c>
      <c r="C2301" t="s">
        <v>13</v>
      </c>
      <c r="E2301" s="4">
        <v>41842</v>
      </c>
      <c r="F2301" s="1">
        <v>0.70265046296296296</v>
      </c>
      <c r="G2301" s="2" t="s">
        <v>7012</v>
      </c>
      <c r="H2301" s="3" t="s">
        <v>56</v>
      </c>
      <c r="I2301" s="3" t="s">
        <v>38</v>
      </c>
      <c r="J2301" s="3" t="s">
        <v>72</v>
      </c>
      <c r="K2301" t="s">
        <v>4672</v>
      </c>
      <c r="L2301" t="s">
        <v>18</v>
      </c>
    </row>
    <row r="2302" spans="1:12" x14ac:dyDescent="0.45">
      <c r="A2302">
        <v>27058</v>
      </c>
      <c r="B2302" t="s">
        <v>7013</v>
      </c>
      <c r="C2302" t="s">
        <v>13</v>
      </c>
      <c r="E2302" s="4">
        <v>41842</v>
      </c>
      <c r="F2302" s="1">
        <v>0.70267361111111104</v>
      </c>
      <c r="G2302" s="2" t="s">
        <v>7014</v>
      </c>
      <c r="H2302" s="3" t="s">
        <v>56</v>
      </c>
      <c r="I2302" s="3" t="s">
        <v>38</v>
      </c>
      <c r="J2302" s="3" t="s">
        <v>38</v>
      </c>
      <c r="K2302" t="s">
        <v>4672</v>
      </c>
      <c r="L2302" t="s">
        <v>18</v>
      </c>
    </row>
    <row r="2303" spans="1:12" x14ac:dyDescent="0.45">
      <c r="A2303">
        <v>27059</v>
      </c>
      <c r="B2303" t="s">
        <v>7015</v>
      </c>
      <c r="C2303" t="s">
        <v>13</v>
      </c>
      <c r="E2303" s="4">
        <v>41842</v>
      </c>
      <c r="F2303" s="1">
        <v>0.70267361111111104</v>
      </c>
      <c r="G2303" s="2" t="s">
        <v>7014</v>
      </c>
      <c r="H2303" s="3" t="s">
        <v>56</v>
      </c>
      <c r="I2303" s="3" t="s">
        <v>38</v>
      </c>
      <c r="J2303" s="3" t="s">
        <v>38</v>
      </c>
      <c r="K2303" t="s">
        <v>4672</v>
      </c>
      <c r="L2303" t="s">
        <v>18</v>
      </c>
    </row>
    <row r="2304" spans="1:12" x14ac:dyDescent="0.45">
      <c r="A2304">
        <v>5240</v>
      </c>
      <c r="B2304" t="s">
        <v>1189</v>
      </c>
      <c r="C2304" t="s">
        <v>13</v>
      </c>
      <c r="E2304" s="4">
        <v>41842</v>
      </c>
      <c r="F2304" s="1">
        <v>0.70268518518518519</v>
      </c>
      <c r="G2304" s="1" t="str">
        <f>CONCATENATE((H2304*60)+I2304,",",J2304)</f>
        <v>1011,52</v>
      </c>
      <c r="H2304" s="3" t="s">
        <v>56</v>
      </c>
      <c r="I2304" s="3" t="s">
        <v>38</v>
      </c>
      <c r="J2304" s="3" t="s">
        <v>73</v>
      </c>
      <c r="K2304" t="s">
        <v>17</v>
      </c>
      <c r="L2304" t="s">
        <v>18</v>
      </c>
    </row>
    <row r="2305" spans="1:12" x14ac:dyDescent="0.45">
      <c r="A2305">
        <v>27060</v>
      </c>
      <c r="B2305" t="s">
        <v>7016</v>
      </c>
      <c r="C2305" t="s">
        <v>13</v>
      </c>
      <c r="E2305" s="4">
        <v>41842</v>
      </c>
      <c r="F2305" s="1">
        <v>0.70269675925925934</v>
      </c>
      <c r="G2305" s="2" t="s">
        <v>7017</v>
      </c>
      <c r="H2305" s="3" t="s">
        <v>56</v>
      </c>
      <c r="I2305" s="3" t="s">
        <v>38</v>
      </c>
      <c r="J2305" s="3" t="s">
        <v>50</v>
      </c>
      <c r="K2305" t="s">
        <v>4672</v>
      </c>
      <c r="L2305" t="s">
        <v>18</v>
      </c>
    </row>
    <row r="2306" spans="1:12" x14ac:dyDescent="0.45">
      <c r="A2306">
        <v>5241</v>
      </c>
      <c r="B2306" t="s">
        <v>1190</v>
      </c>
      <c r="C2306" t="s">
        <v>13</v>
      </c>
      <c r="E2306" s="4">
        <v>41842</v>
      </c>
      <c r="F2306" s="1">
        <v>0.70270833333333338</v>
      </c>
      <c r="G2306" s="1" t="str">
        <f>CONCATENATE((H2306*60)+I2306,",",J2306)</f>
        <v>1011,54</v>
      </c>
      <c r="H2306" s="3" t="s">
        <v>56</v>
      </c>
      <c r="I2306" s="3" t="s">
        <v>38</v>
      </c>
      <c r="J2306" s="3" t="s">
        <v>15</v>
      </c>
      <c r="K2306" t="s">
        <v>17</v>
      </c>
      <c r="L2306" t="s">
        <v>18</v>
      </c>
    </row>
    <row r="2307" spans="1:12" x14ac:dyDescent="0.45">
      <c r="A2307">
        <v>27061</v>
      </c>
      <c r="B2307" t="s">
        <v>7018</v>
      </c>
      <c r="C2307" t="s">
        <v>13</v>
      </c>
      <c r="E2307" s="4">
        <v>41842</v>
      </c>
      <c r="F2307" s="1">
        <v>0.70271990740740742</v>
      </c>
      <c r="G2307" s="2" t="s">
        <v>7019</v>
      </c>
      <c r="H2307" s="3" t="s">
        <v>56</v>
      </c>
      <c r="I2307" s="3" t="s">
        <v>38</v>
      </c>
      <c r="J2307" s="3" t="s">
        <v>26</v>
      </c>
      <c r="K2307" t="s">
        <v>4672</v>
      </c>
      <c r="L2307" t="s">
        <v>18</v>
      </c>
    </row>
    <row r="2308" spans="1:12" x14ac:dyDescent="0.45">
      <c r="A2308">
        <v>5242</v>
      </c>
      <c r="B2308" t="s">
        <v>1191</v>
      </c>
      <c r="C2308" t="s">
        <v>13</v>
      </c>
      <c r="E2308" s="4">
        <v>41842</v>
      </c>
      <c r="F2308" s="1">
        <v>0.70273148148148146</v>
      </c>
      <c r="G2308" s="1" t="str">
        <f>CONCATENATE((H2308*60)+I2308,",",J2308)</f>
        <v>1011,56</v>
      </c>
      <c r="H2308" s="3" t="s">
        <v>56</v>
      </c>
      <c r="I2308" s="3" t="s">
        <v>38</v>
      </c>
      <c r="J2308" s="3" t="s">
        <v>32</v>
      </c>
      <c r="K2308" t="s">
        <v>17</v>
      </c>
      <c r="L2308" t="s">
        <v>18</v>
      </c>
    </row>
    <row r="2309" spans="1:12" x14ac:dyDescent="0.45">
      <c r="A2309">
        <v>27062</v>
      </c>
      <c r="B2309" s="5" t="s">
        <v>7020</v>
      </c>
      <c r="C2309" t="s">
        <v>13</v>
      </c>
      <c r="E2309" s="4">
        <v>41842</v>
      </c>
      <c r="F2309" s="1">
        <v>0.70274305555555561</v>
      </c>
      <c r="G2309" s="2" t="s">
        <v>7021</v>
      </c>
      <c r="H2309" s="3" t="s">
        <v>56</v>
      </c>
      <c r="I2309" s="3" t="s">
        <v>38</v>
      </c>
      <c r="J2309" s="3" t="s">
        <v>39</v>
      </c>
      <c r="K2309" t="s">
        <v>4672</v>
      </c>
      <c r="L2309" t="s">
        <v>18</v>
      </c>
    </row>
    <row r="2310" spans="1:12" x14ac:dyDescent="0.45">
      <c r="A2310">
        <v>5243</v>
      </c>
      <c r="B2310" t="s">
        <v>1192</v>
      </c>
      <c r="C2310" t="s">
        <v>13</v>
      </c>
      <c r="E2310" s="4">
        <v>41842</v>
      </c>
      <c r="F2310" s="1">
        <v>0.70275462962962976</v>
      </c>
      <c r="G2310" s="1" t="str">
        <f>CONCATENATE((H2310*60)+I2310,",",J2310)</f>
        <v>1011,58</v>
      </c>
      <c r="H2310" s="3" t="s">
        <v>56</v>
      </c>
      <c r="I2310" s="3" t="s">
        <v>38</v>
      </c>
      <c r="J2310" s="3" t="s">
        <v>52</v>
      </c>
      <c r="K2310" t="s">
        <v>17</v>
      </c>
      <c r="L2310" t="s">
        <v>18</v>
      </c>
    </row>
    <row r="2311" spans="1:12" x14ac:dyDescent="0.45">
      <c r="A2311">
        <v>27063</v>
      </c>
      <c r="B2311" t="s">
        <v>7022</v>
      </c>
      <c r="C2311" t="s">
        <v>13</v>
      </c>
      <c r="E2311" s="4">
        <v>41842</v>
      </c>
      <c r="F2311" s="1">
        <v>0.70276620370370368</v>
      </c>
      <c r="G2311" s="2" t="s">
        <v>7023</v>
      </c>
      <c r="H2311" s="3" t="s">
        <v>56</v>
      </c>
      <c r="I2311" s="3" t="s">
        <v>38</v>
      </c>
      <c r="J2311" s="3" t="s">
        <v>55</v>
      </c>
      <c r="K2311" t="s">
        <v>4672</v>
      </c>
      <c r="L2311" t="s">
        <v>18</v>
      </c>
    </row>
    <row r="2312" spans="1:12" x14ac:dyDescent="0.45">
      <c r="A2312">
        <v>5244</v>
      </c>
      <c r="B2312" t="s">
        <v>1193</v>
      </c>
      <c r="C2312" t="s">
        <v>13</v>
      </c>
      <c r="E2312" s="4">
        <v>41842</v>
      </c>
      <c r="F2312" s="1">
        <v>0.70277777777777783</v>
      </c>
      <c r="G2312" s="1" t="str">
        <f>CONCATENATE((H2312*60)+I2312,",",J2312)</f>
        <v>1012,00</v>
      </c>
      <c r="H2312" s="3" t="s">
        <v>56</v>
      </c>
      <c r="I2312" s="3" t="s">
        <v>73</v>
      </c>
      <c r="J2312" s="3" t="s">
        <v>40</v>
      </c>
      <c r="K2312" t="s">
        <v>17</v>
      </c>
      <c r="L2312" t="s">
        <v>18</v>
      </c>
    </row>
    <row r="2313" spans="1:12" x14ac:dyDescent="0.45">
      <c r="A2313">
        <v>27064</v>
      </c>
      <c r="B2313" t="s">
        <v>7024</v>
      </c>
      <c r="C2313" t="s">
        <v>13</v>
      </c>
      <c r="E2313" s="4">
        <v>41842</v>
      </c>
      <c r="F2313" s="1">
        <v>0.70277777777777783</v>
      </c>
      <c r="G2313" s="2" t="s">
        <v>7025</v>
      </c>
      <c r="H2313" s="3" t="s">
        <v>56</v>
      </c>
      <c r="I2313" s="3" t="s">
        <v>73</v>
      </c>
      <c r="J2313" s="3" t="s">
        <v>40</v>
      </c>
      <c r="K2313" t="s">
        <v>4672</v>
      </c>
      <c r="L2313" t="s">
        <v>18</v>
      </c>
    </row>
    <row r="2314" spans="1:12" x14ac:dyDescent="0.45">
      <c r="A2314">
        <v>27065</v>
      </c>
      <c r="B2314" t="s">
        <v>7026</v>
      </c>
      <c r="C2314" t="s">
        <v>13</v>
      </c>
      <c r="E2314" s="4">
        <v>41842</v>
      </c>
      <c r="F2314" s="1">
        <v>0.70278935185185187</v>
      </c>
      <c r="G2314" s="2" t="s">
        <v>7027</v>
      </c>
      <c r="H2314" s="3" t="s">
        <v>56</v>
      </c>
      <c r="I2314" s="3" t="s">
        <v>73</v>
      </c>
      <c r="J2314" s="3" t="s">
        <v>27</v>
      </c>
      <c r="K2314" t="s">
        <v>4672</v>
      </c>
      <c r="L2314" t="s">
        <v>18</v>
      </c>
    </row>
    <row r="2315" spans="1:12" x14ac:dyDescent="0.45">
      <c r="A2315">
        <v>27066</v>
      </c>
      <c r="B2315" t="s">
        <v>7028</v>
      </c>
      <c r="C2315" t="s">
        <v>13</v>
      </c>
      <c r="E2315" s="4">
        <v>41842</v>
      </c>
      <c r="F2315" s="1">
        <v>0.70280092592592591</v>
      </c>
      <c r="G2315" s="2" t="s">
        <v>7029</v>
      </c>
      <c r="H2315" s="3" t="s">
        <v>56</v>
      </c>
      <c r="I2315" s="3" t="s">
        <v>73</v>
      </c>
      <c r="J2315" s="3" t="s">
        <v>53</v>
      </c>
      <c r="K2315" t="s">
        <v>4672</v>
      </c>
      <c r="L2315" t="s">
        <v>18</v>
      </c>
    </row>
    <row r="2316" spans="1:12" x14ac:dyDescent="0.45">
      <c r="A2316">
        <v>5245</v>
      </c>
      <c r="B2316" t="s">
        <v>1194</v>
      </c>
      <c r="C2316" t="s">
        <v>13</v>
      </c>
      <c r="E2316" s="4">
        <v>41842</v>
      </c>
      <c r="F2316" s="1">
        <v>0.70280092592592602</v>
      </c>
      <c r="G2316" s="1" t="str">
        <f>CONCATENATE((H2316*60)+I2316,",",J2316)</f>
        <v>1012,02</v>
      </c>
      <c r="H2316" s="3" t="s">
        <v>56</v>
      </c>
      <c r="I2316" s="3" t="s">
        <v>73</v>
      </c>
      <c r="J2316" s="3" t="s">
        <v>53</v>
      </c>
      <c r="K2316" t="s">
        <v>17</v>
      </c>
      <c r="L2316" t="s">
        <v>18</v>
      </c>
    </row>
    <row r="2317" spans="1:12" x14ac:dyDescent="0.45">
      <c r="A2317">
        <v>27067</v>
      </c>
      <c r="B2317" t="s">
        <v>7030</v>
      </c>
      <c r="C2317" t="s">
        <v>13</v>
      </c>
      <c r="E2317" s="4">
        <v>41842</v>
      </c>
      <c r="F2317" s="1">
        <v>0.70281249999999995</v>
      </c>
      <c r="G2317" s="2" t="s">
        <v>7031</v>
      </c>
      <c r="H2317" s="3" t="s">
        <v>56</v>
      </c>
      <c r="I2317" s="3" t="s">
        <v>73</v>
      </c>
      <c r="J2317" s="3" t="s">
        <v>41</v>
      </c>
      <c r="K2317" t="s">
        <v>4672</v>
      </c>
      <c r="L2317" t="s">
        <v>18</v>
      </c>
    </row>
    <row r="2318" spans="1:12" x14ac:dyDescent="0.45">
      <c r="A2318">
        <v>5246</v>
      </c>
      <c r="B2318" t="s">
        <v>1195</v>
      </c>
      <c r="C2318" t="s">
        <v>13</v>
      </c>
      <c r="E2318" s="4">
        <v>41842</v>
      </c>
      <c r="F2318" s="1">
        <v>0.7028240740740741</v>
      </c>
      <c r="G2318" s="1" t="str">
        <f>CONCATENATE((H2318*60)+I2318,",",J2318)</f>
        <v>1012,04</v>
      </c>
      <c r="H2318" s="3" t="s">
        <v>56</v>
      </c>
      <c r="I2318" s="3" t="s">
        <v>73</v>
      </c>
      <c r="J2318" s="3" t="s">
        <v>67</v>
      </c>
      <c r="K2318" t="s">
        <v>17</v>
      </c>
      <c r="L2318" t="s">
        <v>18</v>
      </c>
    </row>
    <row r="2319" spans="1:12" x14ac:dyDescent="0.45">
      <c r="A2319">
        <v>27068</v>
      </c>
      <c r="B2319" t="s">
        <v>7032</v>
      </c>
      <c r="C2319" t="s">
        <v>13</v>
      </c>
      <c r="E2319" s="4">
        <v>41842</v>
      </c>
      <c r="F2319" s="1">
        <v>0.70283564814814825</v>
      </c>
      <c r="G2319" s="2" t="s">
        <v>7033</v>
      </c>
      <c r="H2319" s="3" t="s">
        <v>56</v>
      </c>
      <c r="I2319" s="3" t="s">
        <v>73</v>
      </c>
      <c r="J2319" s="3" t="s">
        <v>14</v>
      </c>
      <c r="K2319" t="s">
        <v>4672</v>
      </c>
      <c r="L2319" t="s">
        <v>18</v>
      </c>
    </row>
    <row r="2320" spans="1:12" x14ac:dyDescent="0.45">
      <c r="A2320">
        <v>27069</v>
      </c>
      <c r="B2320" t="s">
        <v>7034</v>
      </c>
      <c r="C2320" t="s">
        <v>13</v>
      </c>
      <c r="E2320" s="4">
        <v>41842</v>
      </c>
      <c r="F2320" s="1">
        <v>0.70284722222222218</v>
      </c>
      <c r="G2320" s="2" t="s">
        <v>7035</v>
      </c>
      <c r="H2320" s="3" t="s">
        <v>56</v>
      </c>
      <c r="I2320" s="3" t="s">
        <v>73</v>
      </c>
      <c r="J2320" s="3" t="s">
        <v>58</v>
      </c>
      <c r="K2320" t="s">
        <v>4672</v>
      </c>
      <c r="L2320" t="s">
        <v>18</v>
      </c>
    </row>
    <row r="2321" spans="1:12" x14ac:dyDescent="0.45">
      <c r="A2321">
        <v>5247</v>
      </c>
      <c r="B2321" t="s">
        <v>1196</v>
      </c>
      <c r="C2321" t="s">
        <v>13</v>
      </c>
      <c r="E2321" s="4">
        <v>41842</v>
      </c>
      <c r="F2321" s="1">
        <v>0.70287037037037037</v>
      </c>
      <c r="G2321" s="1" t="str">
        <f>CONCATENATE((H2321*60)+I2321,",",J2321)</f>
        <v>1012,08</v>
      </c>
      <c r="H2321" s="3" t="s">
        <v>56</v>
      </c>
      <c r="I2321" s="3" t="s">
        <v>73</v>
      </c>
      <c r="J2321" s="3" t="s">
        <v>59</v>
      </c>
      <c r="K2321" t="s">
        <v>17</v>
      </c>
      <c r="L2321" t="s">
        <v>18</v>
      </c>
    </row>
    <row r="2322" spans="1:12" x14ac:dyDescent="0.45">
      <c r="A2322">
        <v>5248</v>
      </c>
      <c r="B2322" t="s">
        <v>1197</v>
      </c>
      <c r="C2322" t="s">
        <v>13</v>
      </c>
      <c r="E2322" s="4">
        <v>41842</v>
      </c>
      <c r="F2322" s="1">
        <v>0.70289351851851845</v>
      </c>
      <c r="G2322" s="1" t="str">
        <f>CONCATENATE((H2322*60)+I2322,",",J2322)</f>
        <v>1012,10</v>
      </c>
      <c r="H2322" s="3" t="s">
        <v>56</v>
      </c>
      <c r="I2322" s="3" t="s">
        <v>73</v>
      </c>
      <c r="J2322" s="3" t="s">
        <v>16</v>
      </c>
      <c r="K2322" t="s">
        <v>17</v>
      </c>
      <c r="L2322" t="s">
        <v>18</v>
      </c>
    </row>
    <row r="2323" spans="1:12" x14ac:dyDescent="0.45">
      <c r="A2323">
        <v>5249</v>
      </c>
      <c r="B2323" t="s">
        <v>1198</v>
      </c>
      <c r="C2323" t="s">
        <v>13</v>
      </c>
      <c r="E2323" s="4">
        <v>41842</v>
      </c>
      <c r="F2323" s="1">
        <v>0.70291666666666675</v>
      </c>
      <c r="G2323" s="1" t="str">
        <f>CONCATENATE((H2323*60)+I2323,",",J2323)</f>
        <v>1012,12</v>
      </c>
      <c r="H2323" s="3" t="s">
        <v>56</v>
      </c>
      <c r="I2323" s="3" t="s">
        <v>73</v>
      </c>
      <c r="J2323" s="3" t="s">
        <v>54</v>
      </c>
      <c r="K2323" t="s">
        <v>17</v>
      </c>
      <c r="L2323" t="s">
        <v>18</v>
      </c>
    </row>
    <row r="2324" spans="1:12" x14ac:dyDescent="0.45">
      <c r="A2324">
        <v>27070</v>
      </c>
      <c r="B2324" t="s">
        <v>7036</v>
      </c>
      <c r="C2324" t="s">
        <v>13</v>
      </c>
      <c r="E2324" s="4">
        <v>41842</v>
      </c>
      <c r="F2324" s="1">
        <v>0.70291666666666675</v>
      </c>
      <c r="G2324" s="2" t="s">
        <v>7037</v>
      </c>
      <c r="H2324" s="3" t="s">
        <v>56</v>
      </c>
      <c r="I2324" s="3" t="s">
        <v>73</v>
      </c>
      <c r="J2324" s="3" t="s">
        <v>54</v>
      </c>
      <c r="K2324" t="s">
        <v>4672</v>
      </c>
      <c r="L2324" t="s">
        <v>18</v>
      </c>
    </row>
    <row r="2325" spans="1:12" x14ac:dyDescent="0.45">
      <c r="A2325">
        <v>5250</v>
      </c>
      <c r="B2325" t="s">
        <v>1199</v>
      </c>
      <c r="C2325" t="s">
        <v>13</v>
      </c>
      <c r="E2325" s="4">
        <v>41842</v>
      </c>
      <c r="F2325" s="1">
        <v>0.70292824074074078</v>
      </c>
      <c r="G2325" s="1" t="str">
        <f>CONCATENATE((H2325*60)+I2325,",",J2325)</f>
        <v>1012,13</v>
      </c>
      <c r="H2325" s="3" t="s">
        <v>56</v>
      </c>
      <c r="I2325" s="3" t="s">
        <v>73</v>
      </c>
      <c r="J2325" s="3" t="s">
        <v>43</v>
      </c>
      <c r="K2325" t="s">
        <v>17</v>
      </c>
      <c r="L2325" t="s">
        <v>18</v>
      </c>
    </row>
    <row r="2326" spans="1:12" x14ac:dyDescent="0.45">
      <c r="A2326">
        <v>27071</v>
      </c>
      <c r="B2326" t="s">
        <v>4401</v>
      </c>
      <c r="C2326" t="s">
        <v>13</v>
      </c>
      <c r="E2326" s="4">
        <v>41842</v>
      </c>
      <c r="F2326" s="1">
        <v>0.70295138888888886</v>
      </c>
      <c r="G2326" s="2" t="s">
        <v>7038</v>
      </c>
      <c r="H2326" s="3" t="s">
        <v>56</v>
      </c>
      <c r="I2326" s="3" t="s">
        <v>73</v>
      </c>
      <c r="J2326" s="3" t="s">
        <v>66</v>
      </c>
      <c r="K2326" t="s">
        <v>4672</v>
      </c>
      <c r="L2326" t="s">
        <v>18</v>
      </c>
    </row>
    <row r="2327" spans="1:12" x14ac:dyDescent="0.45">
      <c r="A2327">
        <v>27072</v>
      </c>
      <c r="B2327" t="s">
        <v>7039</v>
      </c>
      <c r="C2327" t="s">
        <v>13</v>
      </c>
      <c r="E2327" s="4">
        <v>41842</v>
      </c>
      <c r="F2327" s="1">
        <v>0.70297453703703694</v>
      </c>
      <c r="G2327" s="2" t="s">
        <v>7040</v>
      </c>
      <c r="H2327" s="3" t="s">
        <v>56</v>
      </c>
      <c r="I2327" s="3" t="s">
        <v>73</v>
      </c>
      <c r="J2327" s="3" t="s">
        <v>44</v>
      </c>
      <c r="K2327" t="s">
        <v>4672</v>
      </c>
      <c r="L2327" t="s">
        <v>18</v>
      </c>
    </row>
    <row r="2328" spans="1:12" x14ac:dyDescent="0.45">
      <c r="A2328">
        <v>5251</v>
      </c>
      <c r="B2328" t="s">
        <v>1200</v>
      </c>
      <c r="C2328" t="s">
        <v>13</v>
      </c>
      <c r="E2328" s="4">
        <v>41842</v>
      </c>
      <c r="F2328" s="1">
        <v>0.70300925925925928</v>
      </c>
      <c r="G2328" s="1" t="str">
        <f>CONCATENATE((H2328*60)+I2328,",",J2328)</f>
        <v>1012,20</v>
      </c>
      <c r="H2328" s="3" t="s">
        <v>56</v>
      </c>
      <c r="I2328" s="3" t="s">
        <v>73</v>
      </c>
      <c r="J2328" s="3" t="s">
        <v>19</v>
      </c>
      <c r="K2328" t="s">
        <v>17</v>
      </c>
      <c r="L2328" t="s">
        <v>18</v>
      </c>
    </row>
    <row r="2329" spans="1:12" x14ac:dyDescent="0.45">
      <c r="A2329">
        <v>5252</v>
      </c>
      <c r="B2329" t="s">
        <v>1201</v>
      </c>
      <c r="C2329" t="s">
        <v>13</v>
      </c>
      <c r="E2329" s="4">
        <v>41842</v>
      </c>
      <c r="F2329" s="1">
        <v>0.70303240740740736</v>
      </c>
      <c r="G2329" s="1" t="str">
        <f>CONCATENATE((H2329*60)+I2329,",",J2329)</f>
        <v>1012,22</v>
      </c>
      <c r="H2329" s="3" t="s">
        <v>56</v>
      </c>
      <c r="I2329" s="3" t="s">
        <v>73</v>
      </c>
      <c r="J2329" s="3" t="s">
        <v>81</v>
      </c>
      <c r="K2329" t="s">
        <v>17</v>
      </c>
      <c r="L2329" t="s">
        <v>18</v>
      </c>
    </row>
    <row r="2330" spans="1:12" x14ac:dyDescent="0.45">
      <c r="A2330">
        <v>27073</v>
      </c>
      <c r="B2330" t="s">
        <v>7041</v>
      </c>
      <c r="C2330" t="s">
        <v>13</v>
      </c>
      <c r="E2330" s="4">
        <v>41842</v>
      </c>
      <c r="F2330" s="1">
        <v>0.70303240740740736</v>
      </c>
      <c r="G2330" s="2" t="s">
        <v>7042</v>
      </c>
      <c r="H2330" s="3" t="s">
        <v>56</v>
      </c>
      <c r="I2330" s="3" t="s">
        <v>73</v>
      </c>
      <c r="J2330" s="3" t="s">
        <v>81</v>
      </c>
      <c r="K2330" t="s">
        <v>4672</v>
      </c>
      <c r="L2330" t="s">
        <v>18</v>
      </c>
    </row>
    <row r="2331" spans="1:12" x14ac:dyDescent="0.45">
      <c r="A2331">
        <v>27074</v>
      </c>
      <c r="B2331" t="s">
        <v>7043</v>
      </c>
      <c r="C2331" t="s">
        <v>13</v>
      </c>
      <c r="E2331" s="4">
        <v>41842</v>
      </c>
      <c r="F2331" s="1">
        <v>0.70305555555555566</v>
      </c>
      <c r="G2331" s="2" t="s">
        <v>7044</v>
      </c>
      <c r="H2331" s="3" t="s">
        <v>56</v>
      </c>
      <c r="I2331" s="3" t="s">
        <v>73</v>
      </c>
      <c r="J2331" s="3" t="s">
        <v>77</v>
      </c>
      <c r="K2331" t="s">
        <v>4672</v>
      </c>
      <c r="L2331" t="s">
        <v>18</v>
      </c>
    </row>
    <row r="2332" spans="1:12" x14ac:dyDescent="0.45">
      <c r="A2332">
        <v>5253</v>
      </c>
      <c r="B2332" t="s">
        <v>1202</v>
      </c>
      <c r="C2332" t="s">
        <v>13</v>
      </c>
      <c r="E2332" s="4">
        <v>41842</v>
      </c>
      <c r="F2332" s="1">
        <v>0.70306712962962969</v>
      </c>
      <c r="G2332" s="1" t="str">
        <f>CONCATENATE((H2332*60)+I2332,",",J2332)</f>
        <v>1012,25</v>
      </c>
      <c r="H2332" s="3" t="s">
        <v>56</v>
      </c>
      <c r="I2332" s="3" t="s">
        <v>73</v>
      </c>
      <c r="J2332" s="3" t="s">
        <v>30</v>
      </c>
      <c r="K2332" t="s">
        <v>17</v>
      </c>
      <c r="L2332" t="s">
        <v>18</v>
      </c>
    </row>
    <row r="2333" spans="1:12" x14ac:dyDescent="0.45">
      <c r="A2333">
        <v>27075</v>
      </c>
      <c r="B2333" t="s">
        <v>7045</v>
      </c>
      <c r="C2333" t="s">
        <v>13</v>
      </c>
      <c r="E2333" s="4">
        <v>41842</v>
      </c>
      <c r="F2333" s="1">
        <v>0.70307870370370373</v>
      </c>
      <c r="G2333" s="2" t="s">
        <v>7046</v>
      </c>
      <c r="H2333" s="3" t="s">
        <v>56</v>
      </c>
      <c r="I2333" s="3" t="s">
        <v>73</v>
      </c>
      <c r="J2333" s="3" t="s">
        <v>46</v>
      </c>
      <c r="K2333" t="s">
        <v>4672</v>
      </c>
      <c r="L2333" t="s">
        <v>18</v>
      </c>
    </row>
    <row r="2334" spans="1:12" x14ac:dyDescent="0.45">
      <c r="A2334">
        <v>5254</v>
      </c>
      <c r="B2334" t="s">
        <v>1203</v>
      </c>
      <c r="C2334" t="s">
        <v>13</v>
      </c>
      <c r="E2334" s="4">
        <v>41842</v>
      </c>
      <c r="F2334" s="1">
        <v>0.70310185185185192</v>
      </c>
      <c r="G2334" s="1" t="str">
        <f>CONCATENATE((H2334*60)+I2334,",",J2334)</f>
        <v>1012,28</v>
      </c>
      <c r="H2334" s="3" t="s">
        <v>56</v>
      </c>
      <c r="I2334" s="3" t="s">
        <v>73</v>
      </c>
      <c r="J2334" s="3" t="s">
        <v>64</v>
      </c>
      <c r="K2334" t="s">
        <v>17</v>
      </c>
      <c r="L2334" t="s">
        <v>18</v>
      </c>
    </row>
    <row r="2335" spans="1:12" x14ac:dyDescent="0.45">
      <c r="A2335">
        <v>27076</v>
      </c>
      <c r="B2335" t="s">
        <v>7047</v>
      </c>
      <c r="C2335" t="s">
        <v>13</v>
      </c>
      <c r="E2335" s="4">
        <v>41842</v>
      </c>
      <c r="F2335" s="1">
        <v>0.70310185185185192</v>
      </c>
      <c r="G2335" s="2" t="s">
        <v>7048</v>
      </c>
      <c r="H2335" s="3" t="s">
        <v>56</v>
      </c>
      <c r="I2335" s="3" t="s">
        <v>73</v>
      </c>
      <c r="J2335" s="3" t="s">
        <v>64</v>
      </c>
      <c r="K2335" t="s">
        <v>4672</v>
      </c>
      <c r="L2335" t="s">
        <v>18</v>
      </c>
    </row>
    <row r="2336" spans="1:12" x14ac:dyDescent="0.45">
      <c r="A2336">
        <v>27077</v>
      </c>
      <c r="B2336" t="s">
        <v>7049</v>
      </c>
      <c r="C2336" t="s">
        <v>13</v>
      </c>
      <c r="E2336" s="4">
        <v>41842</v>
      </c>
      <c r="F2336" s="1">
        <v>0.70311342592592585</v>
      </c>
      <c r="G2336" s="2" t="s">
        <v>7050</v>
      </c>
      <c r="H2336" s="3" t="s">
        <v>56</v>
      </c>
      <c r="I2336" s="3" t="s">
        <v>73</v>
      </c>
      <c r="J2336" s="3" t="s">
        <v>22</v>
      </c>
      <c r="K2336" t="s">
        <v>4672</v>
      </c>
      <c r="L2336" t="s">
        <v>18</v>
      </c>
    </row>
    <row r="2337" spans="1:12" x14ac:dyDescent="0.45">
      <c r="A2337">
        <v>5255</v>
      </c>
      <c r="B2337" t="s">
        <v>1204</v>
      </c>
      <c r="C2337" t="s">
        <v>13</v>
      </c>
      <c r="E2337" s="4">
        <v>41842</v>
      </c>
      <c r="F2337" s="1">
        <v>0.703125</v>
      </c>
      <c r="G2337" s="1" t="str">
        <f>CONCATENATE((H2337*60)+I2337,",",J2337)</f>
        <v>1012,30</v>
      </c>
      <c r="H2337" s="3" t="s">
        <v>56</v>
      </c>
      <c r="I2337" s="3" t="s">
        <v>73</v>
      </c>
      <c r="J2337" s="3" t="s">
        <v>79</v>
      </c>
      <c r="K2337" t="s">
        <v>17</v>
      </c>
      <c r="L2337" t="s">
        <v>18</v>
      </c>
    </row>
    <row r="2338" spans="1:12" x14ac:dyDescent="0.45">
      <c r="A2338">
        <v>27078</v>
      </c>
      <c r="B2338" t="s">
        <v>7051</v>
      </c>
      <c r="C2338" t="s">
        <v>13</v>
      </c>
      <c r="E2338" s="4">
        <v>41842</v>
      </c>
      <c r="F2338" s="1">
        <v>0.703125</v>
      </c>
      <c r="G2338" s="2" t="s">
        <v>7052</v>
      </c>
      <c r="H2338" s="3" t="s">
        <v>56</v>
      </c>
      <c r="I2338" s="3" t="s">
        <v>73</v>
      </c>
      <c r="J2338" s="3" t="s">
        <v>79</v>
      </c>
      <c r="K2338" t="s">
        <v>4672</v>
      </c>
      <c r="L2338" t="s">
        <v>18</v>
      </c>
    </row>
    <row r="2339" spans="1:12" x14ac:dyDescent="0.45">
      <c r="A2339">
        <v>27079</v>
      </c>
      <c r="B2339" t="s">
        <v>7053</v>
      </c>
      <c r="C2339" t="s">
        <v>13</v>
      </c>
      <c r="E2339" s="4">
        <v>41842</v>
      </c>
      <c r="F2339" s="1">
        <v>0.70313657407407415</v>
      </c>
      <c r="G2339" s="2" t="s">
        <v>7054</v>
      </c>
      <c r="H2339" s="3" t="s">
        <v>56</v>
      </c>
      <c r="I2339" s="3" t="s">
        <v>73</v>
      </c>
      <c r="J2339" s="3" t="s">
        <v>33</v>
      </c>
      <c r="K2339" t="s">
        <v>4672</v>
      </c>
      <c r="L2339" t="s">
        <v>18</v>
      </c>
    </row>
    <row r="2340" spans="1:12" x14ac:dyDescent="0.45">
      <c r="A2340">
        <v>5256</v>
      </c>
      <c r="B2340" t="s">
        <v>1205</v>
      </c>
      <c r="C2340" t="s">
        <v>13</v>
      </c>
      <c r="E2340" s="4">
        <v>41842</v>
      </c>
      <c r="F2340" s="1">
        <v>0.70315972222222223</v>
      </c>
      <c r="G2340" s="1" t="str">
        <f>CONCATENATE((H2340*60)+I2340,",",J2340)</f>
        <v>1012,33</v>
      </c>
      <c r="H2340" s="3" t="s">
        <v>56</v>
      </c>
      <c r="I2340" s="3" t="s">
        <v>73</v>
      </c>
      <c r="J2340" s="3" t="s">
        <v>47</v>
      </c>
      <c r="K2340" t="s">
        <v>17</v>
      </c>
      <c r="L2340" t="s">
        <v>18</v>
      </c>
    </row>
    <row r="2341" spans="1:12" x14ac:dyDescent="0.45">
      <c r="A2341">
        <v>27080</v>
      </c>
      <c r="B2341" t="s">
        <v>7055</v>
      </c>
      <c r="C2341" t="s">
        <v>13</v>
      </c>
      <c r="E2341" s="4">
        <v>41842</v>
      </c>
      <c r="F2341" s="1">
        <v>0.70315972222222223</v>
      </c>
      <c r="G2341" s="2" t="s">
        <v>7056</v>
      </c>
      <c r="H2341" s="3" t="s">
        <v>56</v>
      </c>
      <c r="I2341" s="3" t="s">
        <v>73</v>
      </c>
      <c r="J2341" s="3" t="s">
        <v>47</v>
      </c>
      <c r="K2341" t="s">
        <v>4672</v>
      </c>
      <c r="L2341" t="s">
        <v>18</v>
      </c>
    </row>
    <row r="2342" spans="1:12" x14ac:dyDescent="0.45">
      <c r="A2342">
        <v>5257</v>
      </c>
      <c r="B2342" t="s">
        <v>1206</v>
      </c>
      <c r="C2342" t="s">
        <v>13</v>
      </c>
      <c r="E2342" s="4">
        <v>41842</v>
      </c>
      <c r="F2342" s="1">
        <v>0.70317129629629627</v>
      </c>
      <c r="G2342" s="1" t="str">
        <f>CONCATENATE((H2342*60)+I2342,",",J2342)</f>
        <v>1012,34</v>
      </c>
      <c r="H2342" s="3" t="s">
        <v>56</v>
      </c>
      <c r="I2342" s="3" t="s">
        <v>73</v>
      </c>
      <c r="J2342" s="3" t="s">
        <v>23</v>
      </c>
      <c r="K2342" t="s">
        <v>17</v>
      </c>
      <c r="L2342" t="s">
        <v>18</v>
      </c>
    </row>
    <row r="2343" spans="1:12" x14ac:dyDescent="0.45">
      <c r="A2343">
        <v>27081</v>
      </c>
      <c r="B2343" t="s">
        <v>7057</v>
      </c>
      <c r="C2343" t="s">
        <v>13</v>
      </c>
      <c r="E2343" s="4">
        <v>41842</v>
      </c>
      <c r="F2343" s="1">
        <v>0.70317129629629627</v>
      </c>
      <c r="G2343" s="2" t="s">
        <v>7058</v>
      </c>
      <c r="H2343" s="3" t="s">
        <v>56</v>
      </c>
      <c r="I2343" s="3" t="s">
        <v>73</v>
      </c>
      <c r="J2343" s="3" t="s">
        <v>23</v>
      </c>
      <c r="K2343" t="s">
        <v>4672</v>
      </c>
      <c r="L2343" t="s">
        <v>18</v>
      </c>
    </row>
    <row r="2344" spans="1:12" x14ac:dyDescent="0.45">
      <c r="A2344">
        <v>27082</v>
      </c>
      <c r="B2344" t="s">
        <v>7059</v>
      </c>
      <c r="C2344" t="s">
        <v>13</v>
      </c>
      <c r="E2344" s="4">
        <v>41842</v>
      </c>
      <c r="F2344" s="1">
        <v>0.70318287037037042</v>
      </c>
      <c r="G2344" s="2" t="s">
        <v>7060</v>
      </c>
      <c r="H2344" s="3" t="s">
        <v>56</v>
      </c>
      <c r="I2344" s="3" t="s">
        <v>73</v>
      </c>
      <c r="J2344" s="3" t="s">
        <v>57</v>
      </c>
      <c r="K2344" t="s">
        <v>4672</v>
      </c>
      <c r="L2344" t="s">
        <v>18</v>
      </c>
    </row>
    <row r="2345" spans="1:12" x14ac:dyDescent="0.45">
      <c r="A2345">
        <v>5258</v>
      </c>
      <c r="B2345" s="5" t="s">
        <v>1207</v>
      </c>
      <c r="C2345" t="s">
        <v>13</v>
      </c>
      <c r="E2345" s="4">
        <v>41842</v>
      </c>
      <c r="F2345" s="1">
        <v>0.70319444444444457</v>
      </c>
      <c r="G2345" s="1" t="str">
        <f>CONCATENATE((H2345*60)+I2345,",",J2345)</f>
        <v>1012,36</v>
      </c>
      <c r="H2345" s="3" t="s">
        <v>56</v>
      </c>
      <c r="I2345" s="3" t="s">
        <v>73</v>
      </c>
      <c r="J2345" s="3" t="s">
        <v>65</v>
      </c>
      <c r="K2345" t="s">
        <v>17</v>
      </c>
      <c r="L2345" t="s">
        <v>18</v>
      </c>
    </row>
    <row r="2346" spans="1:12" x14ac:dyDescent="0.45">
      <c r="A2346">
        <v>5259</v>
      </c>
      <c r="B2346" t="s">
        <v>1208</v>
      </c>
      <c r="C2346" t="s">
        <v>13</v>
      </c>
      <c r="E2346" s="4">
        <v>41842</v>
      </c>
      <c r="F2346" s="1">
        <v>0.70321759259259264</v>
      </c>
      <c r="G2346" s="1" t="str">
        <f>CONCATENATE((H2346*60)+I2346,",",J2346)</f>
        <v>1012,38</v>
      </c>
      <c r="H2346" s="3" t="s">
        <v>56</v>
      </c>
      <c r="I2346" s="3" t="s">
        <v>73</v>
      </c>
      <c r="J2346" s="3" t="s">
        <v>24</v>
      </c>
      <c r="K2346" t="s">
        <v>17</v>
      </c>
      <c r="L2346" t="s">
        <v>18</v>
      </c>
    </row>
    <row r="2347" spans="1:12" x14ac:dyDescent="0.45">
      <c r="A2347">
        <v>27083</v>
      </c>
      <c r="B2347" t="s">
        <v>7061</v>
      </c>
      <c r="C2347" t="s">
        <v>34</v>
      </c>
      <c r="E2347" s="4">
        <v>41842</v>
      </c>
      <c r="F2347" s="1">
        <v>0.70321759259259264</v>
      </c>
      <c r="G2347" s="2" t="s">
        <v>7062</v>
      </c>
      <c r="H2347" s="3" t="s">
        <v>56</v>
      </c>
      <c r="I2347" s="3" t="s">
        <v>73</v>
      </c>
      <c r="J2347" s="3" t="s">
        <v>24</v>
      </c>
      <c r="K2347" t="s">
        <v>4672</v>
      </c>
      <c r="L2347" t="s">
        <v>18</v>
      </c>
    </row>
    <row r="2348" spans="1:12" x14ac:dyDescent="0.45">
      <c r="A2348">
        <v>27084</v>
      </c>
      <c r="B2348" t="s">
        <v>7063</v>
      </c>
      <c r="C2348" t="s">
        <v>13</v>
      </c>
      <c r="E2348" s="4">
        <v>41842</v>
      </c>
      <c r="F2348" s="1">
        <v>0.70322916666666668</v>
      </c>
      <c r="G2348" s="2" t="s">
        <v>7064</v>
      </c>
      <c r="H2348" s="3" t="s">
        <v>56</v>
      </c>
      <c r="I2348" s="3" t="s">
        <v>73</v>
      </c>
      <c r="J2348" s="3" t="s">
        <v>48</v>
      </c>
      <c r="K2348" t="s">
        <v>4672</v>
      </c>
      <c r="L2348" t="s">
        <v>18</v>
      </c>
    </row>
    <row r="2349" spans="1:12" x14ac:dyDescent="0.45">
      <c r="A2349">
        <v>27085</v>
      </c>
      <c r="B2349" t="s">
        <v>7065</v>
      </c>
      <c r="C2349" t="s">
        <v>13</v>
      </c>
      <c r="E2349" s="4">
        <v>41842</v>
      </c>
      <c r="F2349" s="1">
        <v>0.70324074074074072</v>
      </c>
      <c r="G2349" s="2" t="s">
        <v>7066</v>
      </c>
      <c r="H2349" s="3" t="s">
        <v>56</v>
      </c>
      <c r="I2349" s="3" t="s">
        <v>73</v>
      </c>
      <c r="J2349" s="3" t="s">
        <v>76</v>
      </c>
      <c r="K2349" t="s">
        <v>4672</v>
      </c>
      <c r="L2349" t="s">
        <v>18</v>
      </c>
    </row>
    <row r="2350" spans="1:12" x14ac:dyDescent="0.45">
      <c r="A2350">
        <v>5260</v>
      </c>
      <c r="B2350" t="s">
        <v>1209</v>
      </c>
      <c r="C2350" t="s">
        <v>13</v>
      </c>
      <c r="E2350" s="4">
        <v>41842</v>
      </c>
      <c r="F2350" s="1">
        <v>0.70326388888888891</v>
      </c>
      <c r="G2350" s="1" t="str">
        <f>CONCATENATE((H2350*60)+I2350,",",J2350)</f>
        <v>1012,42</v>
      </c>
      <c r="H2350" s="3" t="s">
        <v>56</v>
      </c>
      <c r="I2350" s="3" t="s">
        <v>73</v>
      </c>
      <c r="J2350" s="3" t="s">
        <v>74</v>
      </c>
      <c r="K2350" t="s">
        <v>17</v>
      </c>
      <c r="L2350" t="s">
        <v>18</v>
      </c>
    </row>
    <row r="2351" spans="1:12" x14ac:dyDescent="0.45">
      <c r="A2351">
        <v>27086</v>
      </c>
      <c r="B2351" t="s">
        <v>7067</v>
      </c>
      <c r="C2351" t="s">
        <v>13</v>
      </c>
      <c r="E2351" s="4">
        <v>41842</v>
      </c>
      <c r="F2351" s="1">
        <v>0.70326388888888891</v>
      </c>
      <c r="G2351" s="2" t="s">
        <v>7068</v>
      </c>
      <c r="H2351" s="3" t="s">
        <v>56</v>
      </c>
      <c r="I2351" s="3" t="s">
        <v>73</v>
      </c>
      <c r="J2351" s="3" t="s">
        <v>74</v>
      </c>
      <c r="K2351" t="s">
        <v>4672</v>
      </c>
      <c r="L2351" t="s">
        <v>18</v>
      </c>
    </row>
    <row r="2352" spans="1:12" x14ac:dyDescent="0.45">
      <c r="A2352">
        <v>5261</v>
      </c>
      <c r="B2352" t="s">
        <v>1210</v>
      </c>
      <c r="C2352" t="s">
        <v>13</v>
      </c>
      <c r="E2352" s="4">
        <v>41842</v>
      </c>
      <c r="F2352" s="1">
        <v>0.70327546296296306</v>
      </c>
      <c r="G2352" s="1" t="str">
        <f>CONCATENATE((H2352*60)+I2352,",",J2352)</f>
        <v>1012,43</v>
      </c>
      <c r="H2352" s="3" t="s">
        <v>56</v>
      </c>
      <c r="I2352" s="3" t="s">
        <v>73</v>
      </c>
      <c r="J2352" s="3" t="s">
        <v>36</v>
      </c>
      <c r="K2352" t="s">
        <v>17</v>
      </c>
      <c r="L2352" t="s">
        <v>18</v>
      </c>
    </row>
    <row r="2353" spans="1:12" x14ac:dyDescent="0.45">
      <c r="A2353">
        <v>27087</v>
      </c>
      <c r="B2353" t="s">
        <v>7069</v>
      </c>
      <c r="C2353" t="s">
        <v>13</v>
      </c>
      <c r="E2353" s="4">
        <v>41842</v>
      </c>
      <c r="F2353" s="1">
        <v>0.70328703703703699</v>
      </c>
      <c r="G2353" s="2" t="s">
        <v>7070</v>
      </c>
      <c r="H2353" s="3" t="s">
        <v>56</v>
      </c>
      <c r="I2353" s="3" t="s">
        <v>73</v>
      </c>
      <c r="J2353" s="3" t="s">
        <v>61</v>
      </c>
      <c r="K2353" t="s">
        <v>4672</v>
      </c>
      <c r="L2353" t="s">
        <v>18</v>
      </c>
    </row>
    <row r="2354" spans="1:12" x14ac:dyDescent="0.45">
      <c r="A2354">
        <v>5262</v>
      </c>
      <c r="B2354" t="s">
        <v>1211</v>
      </c>
      <c r="C2354" t="s">
        <v>13</v>
      </c>
      <c r="E2354" s="4">
        <v>41842</v>
      </c>
      <c r="F2354" s="1">
        <v>0.70329861111111114</v>
      </c>
      <c r="G2354" s="1" t="str">
        <f>CONCATENATE((H2354*60)+I2354,",",J2354)</f>
        <v>1012,45</v>
      </c>
      <c r="H2354" s="3" t="s">
        <v>56</v>
      </c>
      <c r="I2354" s="3" t="s">
        <v>73</v>
      </c>
      <c r="J2354" s="3" t="s">
        <v>75</v>
      </c>
      <c r="K2354" t="s">
        <v>17</v>
      </c>
      <c r="L2354" t="s">
        <v>18</v>
      </c>
    </row>
    <row r="2355" spans="1:12" x14ac:dyDescent="0.45">
      <c r="A2355">
        <v>27088</v>
      </c>
      <c r="B2355" t="s">
        <v>7071</v>
      </c>
      <c r="C2355" t="s">
        <v>34</v>
      </c>
      <c r="D2355" t="s">
        <v>51</v>
      </c>
      <c r="E2355" s="4">
        <v>41842</v>
      </c>
      <c r="F2355" s="1">
        <v>0.70331018518518518</v>
      </c>
      <c r="G2355" s="2" t="s">
        <v>7072</v>
      </c>
      <c r="H2355" s="3" t="s">
        <v>56</v>
      </c>
      <c r="I2355" s="3" t="s">
        <v>73</v>
      </c>
      <c r="J2355" s="3" t="s">
        <v>31</v>
      </c>
      <c r="K2355" t="s">
        <v>4672</v>
      </c>
      <c r="L2355" t="s">
        <v>18</v>
      </c>
    </row>
    <row r="2356" spans="1:12" x14ac:dyDescent="0.45">
      <c r="A2356">
        <v>5263</v>
      </c>
      <c r="B2356" t="s">
        <v>1212</v>
      </c>
      <c r="C2356" t="s">
        <v>13</v>
      </c>
      <c r="E2356" s="4">
        <v>41842</v>
      </c>
      <c r="F2356" s="1">
        <v>0.70332175925925933</v>
      </c>
      <c r="G2356" s="1" t="str">
        <f>CONCATENATE((H2356*60)+I2356,",",J2356)</f>
        <v>1012,47</v>
      </c>
      <c r="H2356" s="3" t="s">
        <v>56</v>
      </c>
      <c r="I2356" s="3" t="s">
        <v>73</v>
      </c>
      <c r="J2356" s="3" t="s">
        <v>49</v>
      </c>
      <c r="K2356" t="s">
        <v>17</v>
      </c>
      <c r="L2356" t="s">
        <v>18</v>
      </c>
    </row>
    <row r="2357" spans="1:12" x14ac:dyDescent="0.45">
      <c r="A2357">
        <v>27089</v>
      </c>
      <c r="B2357" t="s">
        <v>7073</v>
      </c>
      <c r="C2357" t="s">
        <v>13</v>
      </c>
      <c r="E2357" s="4">
        <v>41842</v>
      </c>
      <c r="F2357" s="1">
        <v>0.70332175925925933</v>
      </c>
      <c r="G2357" s="2" t="s">
        <v>7074</v>
      </c>
      <c r="H2357" s="3" t="s">
        <v>56</v>
      </c>
      <c r="I2357" s="3" t="s">
        <v>73</v>
      </c>
      <c r="J2357" s="3" t="s">
        <v>49</v>
      </c>
      <c r="K2357" t="s">
        <v>4672</v>
      </c>
      <c r="L2357" t="s">
        <v>18</v>
      </c>
    </row>
    <row r="2358" spans="1:12" x14ac:dyDescent="0.45">
      <c r="A2358">
        <v>5264</v>
      </c>
      <c r="B2358" t="s">
        <v>1213</v>
      </c>
      <c r="C2358" t="s">
        <v>13</v>
      </c>
      <c r="E2358" s="4">
        <v>41842</v>
      </c>
      <c r="F2358" s="1">
        <v>0.70333333333333325</v>
      </c>
      <c r="G2358" s="1" t="str">
        <f>CONCATENATE((H2358*60)+I2358,",",J2358)</f>
        <v>1012,48</v>
      </c>
      <c r="H2358" s="3" t="s">
        <v>56</v>
      </c>
      <c r="I2358" s="3" t="s">
        <v>73</v>
      </c>
      <c r="J2358" s="3" t="s">
        <v>25</v>
      </c>
      <c r="K2358" t="s">
        <v>17</v>
      </c>
      <c r="L2358" t="s">
        <v>18</v>
      </c>
    </row>
    <row r="2359" spans="1:12" x14ac:dyDescent="0.45">
      <c r="A2359">
        <v>5265</v>
      </c>
      <c r="B2359" t="s">
        <v>1214</v>
      </c>
      <c r="C2359" t="s">
        <v>13</v>
      </c>
      <c r="E2359" s="4">
        <v>41842</v>
      </c>
      <c r="F2359" s="1">
        <v>0.7033449074074074</v>
      </c>
      <c r="G2359" s="1" t="str">
        <f>CONCATENATE((H2359*60)+I2359,",",J2359)</f>
        <v>1012,49</v>
      </c>
      <c r="H2359" s="3" t="s">
        <v>56</v>
      </c>
      <c r="I2359" s="3" t="s">
        <v>73</v>
      </c>
      <c r="J2359" s="3" t="s">
        <v>72</v>
      </c>
      <c r="K2359" t="s">
        <v>17</v>
      </c>
      <c r="L2359" t="s">
        <v>18</v>
      </c>
    </row>
    <row r="2360" spans="1:12" x14ac:dyDescent="0.45">
      <c r="A2360">
        <v>27090</v>
      </c>
      <c r="B2360" s="5" t="s">
        <v>7075</v>
      </c>
      <c r="C2360" t="s">
        <v>13</v>
      </c>
      <c r="E2360" s="4">
        <v>41842</v>
      </c>
      <c r="F2360" s="1">
        <v>0.70335648148148155</v>
      </c>
      <c r="G2360" s="2" t="s">
        <v>7076</v>
      </c>
      <c r="H2360" s="3" t="s">
        <v>56</v>
      </c>
      <c r="I2360" s="3" t="s">
        <v>73</v>
      </c>
      <c r="J2360" s="3" t="s">
        <v>62</v>
      </c>
      <c r="K2360" t="s">
        <v>4672</v>
      </c>
      <c r="L2360" t="s">
        <v>18</v>
      </c>
    </row>
    <row r="2361" spans="1:12" x14ac:dyDescent="0.45">
      <c r="A2361">
        <v>5266</v>
      </c>
      <c r="B2361" t="s">
        <v>1215</v>
      </c>
      <c r="C2361" t="s">
        <v>13</v>
      </c>
      <c r="E2361" s="4">
        <v>41842</v>
      </c>
      <c r="F2361" s="1">
        <v>0.70337962962962963</v>
      </c>
      <c r="G2361" s="1" t="str">
        <f>CONCATENATE((H2361*60)+I2361,",",J2361)</f>
        <v>1012,52</v>
      </c>
      <c r="H2361" s="3" t="s">
        <v>56</v>
      </c>
      <c r="I2361" s="3" t="s">
        <v>73</v>
      </c>
      <c r="J2361" s="3" t="s">
        <v>73</v>
      </c>
      <c r="K2361" t="s">
        <v>17</v>
      </c>
      <c r="L2361" t="s">
        <v>18</v>
      </c>
    </row>
    <row r="2362" spans="1:12" x14ac:dyDescent="0.45">
      <c r="A2362">
        <v>5267</v>
      </c>
      <c r="B2362" t="s">
        <v>1216</v>
      </c>
      <c r="C2362" t="s">
        <v>13</v>
      </c>
      <c r="E2362" s="4">
        <v>41842</v>
      </c>
      <c r="F2362" s="1">
        <v>0.70339120370370367</v>
      </c>
      <c r="G2362" s="1" t="str">
        <f>CONCATENATE((H2362*60)+I2362,",",J2362)</f>
        <v>1012,53</v>
      </c>
      <c r="H2362" s="3" t="s">
        <v>56</v>
      </c>
      <c r="I2362" s="3" t="s">
        <v>73</v>
      </c>
      <c r="J2362" s="3" t="s">
        <v>50</v>
      </c>
      <c r="K2362" t="s">
        <v>17</v>
      </c>
      <c r="L2362" t="s">
        <v>18</v>
      </c>
    </row>
    <row r="2363" spans="1:12" x14ac:dyDescent="0.45">
      <c r="A2363">
        <v>27091</v>
      </c>
      <c r="B2363" t="s">
        <v>7077</v>
      </c>
      <c r="C2363" t="s">
        <v>13</v>
      </c>
      <c r="E2363" s="4">
        <v>41842</v>
      </c>
      <c r="F2363" s="1">
        <v>0.70339120370370367</v>
      </c>
      <c r="G2363" s="2" t="s">
        <v>7078</v>
      </c>
      <c r="H2363" s="3" t="s">
        <v>56</v>
      </c>
      <c r="I2363" s="3" t="s">
        <v>73</v>
      </c>
      <c r="J2363" s="3" t="s">
        <v>50</v>
      </c>
      <c r="K2363" t="s">
        <v>4672</v>
      </c>
      <c r="L2363" t="s">
        <v>18</v>
      </c>
    </row>
    <row r="2364" spans="1:12" x14ac:dyDescent="0.45">
      <c r="A2364">
        <v>27092</v>
      </c>
      <c r="B2364" t="s">
        <v>7079</v>
      </c>
      <c r="C2364" t="s">
        <v>13</v>
      </c>
      <c r="E2364" s="4">
        <v>41842</v>
      </c>
      <c r="F2364" s="1">
        <v>0.70340277777777782</v>
      </c>
      <c r="G2364" s="2" t="s">
        <v>7080</v>
      </c>
      <c r="H2364" s="3" t="s">
        <v>56</v>
      </c>
      <c r="I2364" s="3" t="s">
        <v>73</v>
      </c>
      <c r="J2364" s="3" t="s">
        <v>15</v>
      </c>
      <c r="K2364" t="s">
        <v>4672</v>
      </c>
      <c r="L2364" t="s">
        <v>18</v>
      </c>
    </row>
    <row r="2365" spans="1:12" x14ac:dyDescent="0.45">
      <c r="A2365">
        <v>27093</v>
      </c>
      <c r="B2365" t="s">
        <v>7081</v>
      </c>
      <c r="C2365" t="s">
        <v>13</v>
      </c>
      <c r="E2365" s="4">
        <v>41842</v>
      </c>
      <c r="F2365" s="1">
        <v>0.7034259259259259</v>
      </c>
      <c r="G2365" s="2" t="s">
        <v>7082</v>
      </c>
      <c r="H2365" s="3" t="s">
        <v>56</v>
      </c>
      <c r="I2365" s="3" t="s">
        <v>73</v>
      </c>
      <c r="J2365" s="3" t="s">
        <v>32</v>
      </c>
      <c r="K2365" t="s">
        <v>4672</v>
      </c>
      <c r="L2365" t="s">
        <v>18</v>
      </c>
    </row>
    <row r="2366" spans="1:12" x14ac:dyDescent="0.45">
      <c r="A2366">
        <v>5268</v>
      </c>
      <c r="B2366" t="s">
        <v>1217</v>
      </c>
      <c r="C2366" t="s">
        <v>13</v>
      </c>
      <c r="E2366" s="4">
        <v>41842</v>
      </c>
      <c r="F2366" s="1">
        <v>0.70343750000000005</v>
      </c>
      <c r="G2366" s="1" t="str">
        <f>CONCATENATE((H2366*60)+I2366,",",J2366)</f>
        <v>1012,57</v>
      </c>
      <c r="H2366" s="3" t="s">
        <v>56</v>
      </c>
      <c r="I2366" s="3" t="s">
        <v>73</v>
      </c>
      <c r="J2366" s="3" t="s">
        <v>39</v>
      </c>
      <c r="K2366" t="s">
        <v>17</v>
      </c>
      <c r="L2366" t="s">
        <v>18</v>
      </c>
    </row>
    <row r="2367" spans="1:12" x14ac:dyDescent="0.45">
      <c r="A2367">
        <v>27094</v>
      </c>
      <c r="B2367" t="s">
        <v>7083</v>
      </c>
      <c r="C2367" t="s">
        <v>13</v>
      </c>
      <c r="E2367" s="4">
        <v>41842</v>
      </c>
      <c r="F2367" s="1">
        <v>0.70344907407407409</v>
      </c>
      <c r="G2367" s="2" t="s">
        <v>7084</v>
      </c>
      <c r="H2367" s="3" t="s">
        <v>56</v>
      </c>
      <c r="I2367" s="3" t="s">
        <v>73</v>
      </c>
      <c r="J2367" s="3" t="s">
        <v>52</v>
      </c>
      <c r="K2367" t="s">
        <v>4672</v>
      </c>
      <c r="L2367" t="s">
        <v>18</v>
      </c>
    </row>
    <row r="2368" spans="1:12" x14ac:dyDescent="0.45">
      <c r="A2368">
        <v>27095</v>
      </c>
      <c r="B2368" t="s">
        <v>7085</v>
      </c>
      <c r="C2368" t="s">
        <v>13</v>
      </c>
      <c r="E2368" s="4">
        <v>41842</v>
      </c>
      <c r="F2368" s="1">
        <v>0.70346064814814813</v>
      </c>
      <c r="G2368" s="2" t="s">
        <v>7086</v>
      </c>
      <c r="H2368" s="3" t="s">
        <v>56</v>
      </c>
      <c r="I2368" s="3" t="s">
        <v>73</v>
      </c>
      <c r="J2368" s="3" t="s">
        <v>55</v>
      </c>
      <c r="K2368" t="s">
        <v>4672</v>
      </c>
      <c r="L2368" t="s">
        <v>18</v>
      </c>
    </row>
    <row r="2369" spans="1:12" x14ac:dyDescent="0.45">
      <c r="A2369">
        <v>27096</v>
      </c>
      <c r="B2369" t="s">
        <v>7087</v>
      </c>
      <c r="C2369" t="s">
        <v>13</v>
      </c>
      <c r="E2369" s="4">
        <v>41842</v>
      </c>
      <c r="F2369" s="1">
        <v>0.70348379629629632</v>
      </c>
      <c r="G2369" s="2" t="s">
        <v>7088</v>
      </c>
      <c r="H2369" s="3" t="s">
        <v>56</v>
      </c>
      <c r="I2369" s="3" t="s">
        <v>50</v>
      </c>
      <c r="J2369" s="3" t="s">
        <v>27</v>
      </c>
      <c r="K2369" t="s">
        <v>4672</v>
      </c>
      <c r="L2369" t="s">
        <v>18</v>
      </c>
    </row>
    <row r="2370" spans="1:12" x14ac:dyDescent="0.45">
      <c r="A2370">
        <v>5269</v>
      </c>
      <c r="B2370" t="s">
        <v>1218</v>
      </c>
      <c r="C2370" t="s">
        <v>13</v>
      </c>
      <c r="E2370" s="4">
        <v>41842</v>
      </c>
      <c r="F2370" s="1">
        <v>0.70349537037037047</v>
      </c>
      <c r="G2370" s="1" t="str">
        <f>CONCATENATE((H2370*60)+I2370,",",J2370)</f>
        <v>1013,02</v>
      </c>
      <c r="H2370" s="3" t="s">
        <v>56</v>
      </c>
      <c r="I2370" s="3" t="s">
        <v>50</v>
      </c>
      <c r="J2370" s="3" t="s">
        <v>53</v>
      </c>
      <c r="K2370" t="s">
        <v>17</v>
      </c>
      <c r="L2370" t="s">
        <v>18</v>
      </c>
    </row>
    <row r="2371" spans="1:12" x14ac:dyDescent="0.45">
      <c r="A2371">
        <v>5270</v>
      </c>
      <c r="B2371" t="s">
        <v>1219</v>
      </c>
      <c r="C2371" t="s">
        <v>13</v>
      </c>
      <c r="E2371" s="4">
        <v>41842</v>
      </c>
      <c r="F2371" s="1">
        <v>0.70354166666666673</v>
      </c>
      <c r="G2371" s="1" t="str">
        <f>CONCATENATE((H2371*60)+I2371,",",J2371)</f>
        <v>1013,06</v>
      </c>
      <c r="H2371" s="3" t="s">
        <v>56</v>
      </c>
      <c r="I2371" s="3" t="s">
        <v>50</v>
      </c>
      <c r="J2371" s="3" t="s">
        <v>58</v>
      </c>
      <c r="K2371" t="s">
        <v>17</v>
      </c>
      <c r="L2371" t="s">
        <v>18</v>
      </c>
    </row>
    <row r="2372" spans="1:12" x14ac:dyDescent="0.45">
      <c r="A2372">
        <v>5271</v>
      </c>
      <c r="B2372" t="s">
        <v>1220</v>
      </c>
      <c r="C2372" t="s">
        <v>13</v>
      </c>
      <c r="E2372" s="4">
        <v>41842</v>
      </c>
      <c r="F2372" s="1">
        <v>0.70356481481481481</v>
      </c>
      <c r="G2372" s="1" t="str">
        <f>CONCATENATE((H2372*60)+I2372,",",J2372)</f>
        <v>1013,08</v>
      </c>
      <c r="H2372" s="3" t="s">
        <v>56</v>
      </c>
      <c r="I2372" s="3" t="s">
        <v>50</v>
      </c>
      <c r="J2372" s="3" t="s">
        <v>59</v>
      </c>
      <c r="K2372" t="s">
        <v>17</v>
      </c>
      <c r="L2372" t="s">
        <v>18</v>
      </c>
    </row>
    <row r="2373" spans="1:12" x14ac:dyDescent="0.45">
      <c r="A2373">
        <v>5272</v>
      </c>
      <c r="B2373" t="s">
        <v>1221</v>
      </c>
      <c r="C2373" t="s">
        <v>13</v>
      </c>
      <c r="E2373" s="4">
        <v>41842</v>
      </c>
      <c r="F2373" s="1">
        <v>0.70361111111111108</v>
      </c>
      <c r="G2373" s="1" t="str">
        <f>CONCATENATE((H2373*60)+I2373,",",J2373)</f>
        <v>1013,12</v>
      </c>
      <c r="H2373" s="3" t="s">
        <v>56</v>
      </c>
      <c r="I2373" s="3" t="s">
        <v>50</v>
      </c>
      <c r="J2373" s="3" t="s">
        <v>54</v>
      </c>
      <c r="K2373" t="s">
        <v>17</v>
      </c>
      <c r="L2373" t="s">
        <v>18</v>
      </c>
    </row>
    <row r="2374" spans="1:12" x14ac:dyDescent="0.45">
      <c r="A2374">
        <v>27097</v>
      </c>
      <c r="B2374" t="s">
        <v>7089</v>
      </c>
      <c r="C2374" t="s">
        <v>13</v>
      </c>
      <c r="E2374" s="4">
        <v>41842</v>
      </c>
      <c r="F2374" s="1">
        <v>0.70363425925925915</v>
      </c>
      <c r="G2374" s="2" t="s">
        <v>7090</v>
      </c>
      <c r="H2374" s="3" t="s">
        <v>56</v>
      </c>
      <c r="I2374" s="3" t="s">
        <v>50</v>
      </c>
      <c r="J2374" s="3" t="s">
        <v>78</v>
      </c>
      <c r="K2374" t="s">
        <v>4672</v>
      </c>
      <c r="L2374" t="s">
        <v>18</v>
      </c>
    </row>
    <row r="2375" spans="1:12" x14ac:dyDescent="0.45">
      <c r="A2375">
        <v>5273</v>
      </c>
      <c r="B2375" t="s">
        <v>1222</v>
      </c>
      <c r="C2375" t="s">
        <v>13</v>
      </c>
      <c r="E2375" s="4">
        <v>41842</v>
      </c>
      <c r="F2375" s="1">
        <v>0.7036458333333333</v>
      </c>
      <c r="G2375" s="1" t="str">
        <f>CONCATENATE((H2375*60)+I2375,",",J2375)</f>
        <v>1013,15</v>
      </c>
      <c r="H2375" s="3" t="s">
        <v>56</v>
      </c>
      <c r="I2375" s="3" t="s">
        <v>50</v>
      </c>
      <c r="J2375" s="3" t="s">
        <v>66</v>
      </c>
      <c r="K2375" t="s">
        <v>17</v>
      </c>
      <c r="L2375" t="s">
        <v>18</v>
      </c>
    </row>
    <row r="2376" spans="1:12" x14ac:dyDescent="0.45">
      <c r="A2376">
        <v>27098</v>
      </c>
      <c r="B2376" t="s">
        <v>7091</v>
      </c>
      <c r="C2376" t="s">
        <v>13</v>
      </c>
      <c r="E2376" s="4">
        <v>41842</v>
      </c>
      <c r="F2376" s="1">
        <v>0.70366898148148149</v>
      </c>
      <c r="G2376" s="2" t="s">
        <v>7092</v>
      </c>
      <c r="H2376" s="3" t="s">
        <v>56</v>
      </c>
      <c r="I2376" s="3" t="s">
        <v>50</v>
      </c>
      <c r="J2376" s="3" t="s">
        <v>44</v>
      </c>
      <c r="K2376" t="s">
        <v>4672</v>
      </c>
      <c r="L2376" t="s">
        <v>18</v>
      </c>
    </row>
    <row r="2377" spans="1:12" x14ac:dyDescent="0.45">
      <c r="A2377">
        <v>27099</v>
      </c>
      <c r="B2377" t="s">
        <v>7093</v>
      </c>
      <c r="C2377" t="s">
        <v>13</v>
      </c>
      <c r="E2377" s="4">
        <v>41842</v>
      </c>
      <c r="F2377" s="1">
        <v>0.70369212962962957</v>
      </c>
      <c r="G2377" s="2" t="s">
        <v>7094</v>
      </c>
      <c r="H2377" s="3" t="s">
        <v>56</v>
      </c>
      <c r="I2377" s="3" t="s">
        <v>50</v>
      </c>
      <c r="J2377" s="3" t="s">
        <v>68</v>
      </c>
      <c r="K2377" t="s">
        <v>4672</v>
      </c>
      <c r="L2377" t="s">
        <v>18</v>
      </c>
    </row>
    <row r="2378" spans="1:12" x14ac:dyDescent="0.45">
      <c r="A2378">
        <v>27100</v>
      </c>
      <c r="B2378" t="s">
        <v>7095</v>
      </c>
      <c r="C2378" t="s">
        <v>13</v>
      </c>
      <c r="E2378" s="4">
        <v>41842</v>
      </c>
      <c r="F2378" s="1">
        <v>0.70370370370370372</v>
      </c>
      <c r="G2378" s="2" t="s">
        <v>7096</v>
      </c>
      <c r="H2378" s="3" t="s">
        <v>56</v>
      </c>
      <c r="I2378" s="3" t="s">
        <v>50</v>
      </c>
      <c r="J2378" s="3" t="s">
        <v>19</v>
      </c>
      <c r="K2378" t="s">
        <v>4672</v>
      </c>
      <c r="L2378" t="s">
        <v>18</v>
      </c>
    </row>
    <row r="2379" spans="1:12" x14ac:dyDescent="0.45">
      <c r="A2379">
        <v>27101</v>
      </c>
      <c r="B2379" t="s">
        <v>4394</v>
      </c>
      <c r="C2379" t="s">
        <v>13</v>
      </c>
      <c r="E2379" s="4">
        <v>41842</v>
      </c>
      <c r="F2379" s="1">
        <v>0.70370370370370372</v>
      </c>
      <c r="G2379" s="2" t="s">
        <v>7096</v>
      </c>
      <c r="H2379" s="3" t="s">
        <v>56</v>
      </c>
      <c r="I2379" s="3" t="s">
        <v>50</v>
      </c>
      <c r="J2379" s="3" t="s">
        <v>19</v>
      </c>
      <c r="K2379" t="s">
        <v>4672</v>
      </c>
      <c r="L2379" t="s">
        <v>18</v>
      </c>
    </row>
    <row r="2380" spans="1:12" x14ac:dyDescent="0.45">
      <c r="A2380">
        <v>27102</v>
      </c>
      <c r="B2380" t="s">
        <v>7097</v>
      </c>
      <c r="C2380" t="s">
        <v>13</v>
      </c>
      <c r="E2380" s="4">
        <v>41842</v>
      </c>
      <c r="F2380" s="1">
        <v>0.7037268518518518</v>
      </c>
      <c r="G2380" s="2" t="s">
        <v>7098</v>
      </c>
      <c r="H2380" s="3" t="s">
        <v>56</v>
      </c>
      <c r="I2380" s="3" t="s">
        <v>50</v>
      </c>
      <c r="J2380" s="3" t="s">
        <v>81</v>
      </c>
      <c r="K2380" t="s">
        <v>4672</v>
      </c>
      <c r="L2380" t="s">
        <v>18</v>
      </c>
    </row>
    <row r="2381" spans="1:12" x14ac:dyDescent="0.45">
      <c r="A2381">
        <v>5274</v>
      </c>
      <c r="B2381" t="s">
        <v>1223</v>
      </c>
      <c r="C2381" t="s">
        <v>13</v>
      </c>
      <c r="E2381" s="4">
        <v>41842</v>
      </c>
      <c r="F2381" s="1">
        <v>0.70372685185185191</v>
      </c>
      <c r="G2381" s="1" t="str">
        <f>CONCATENATE((H2381*60)+I2381,",",J2381)</f>
        <v>1013,22</v>
      </c>
      <c r="H2381" s="3" t="s">
        <v>56</v>
      </c>
      <c r="I2381" s="3" t="s">
        <v>50</v>
      </c>
      <c r="J2381" s="3" t="s">
        <v>81</v>
      </c>
      <c r="K2381" t="s">
        <v>17</v>
      </c>
      <c r="L2381" t="s">
        <v>18</v>
      </c>
    </row>
    <row r="2382" spans="1:12" x14ac:dyDescent="0.45">
      <c r="A2382">
        <v>27103</v>
      </c>
      <c r="B2382" t="s">
        <v>7099</v>
      </c>
      <c r="C2382" t="s">
        <v>13</v>
      </c>
      <c r="E2382" s="4">
        <v>41842</v>
      </c>
      <c r="F2382" s="1">
        <v>0.70376157407407414</v>
      </c>
      <c r="G2382" s="2" t="s">
        <v>7100</v>
      </c>
      <c r="H2382" s="3" t="s">
        <v>56</v>
      </c>
      <c r="I2382" s="3" t="s">
        <v>50</v>
      </c>
      <c r="J2382" s="3" t="s">
        <v>30</v>
      </c>
      <c r="K2382" t="s">
        <v>4672</v>
      </c>
      <c r="L2382" t="s">
        <v>18</v>
      </c>
    </row>
    <row r="2383" spans="1:12" x14ac:dyDescent="0.45">
      <c r="A2383">
        <v>5275</v>
      </c>
      <c r="B2383" t="s">
        <v>1224</v>
      </c>
      <c r="C2383" t="s">
        <v>34</v>
      </c>
      <c r="D2383" t="s">
        <v>37</v>
      </c>
      <c r="E2383" s="4">
        <v>41842</v>
      </c>
      <c r="F2383" s="1">
        <v>0.70377314814814806</v>
      </c>
      <c r="G2383" s="1" t="str">
        <f>CONCATENATE((H2383*60)+I2383,",",J2383)</f>
        <v>1013,26</v>
      </c>
      <c r="H2383" s="3" t="s">
        <v>56</v>
      </c>
      <c r="I2383" s="3" t="s">
        <v>50</v>
      </c>
      <c r="J2383" s="3" t="s">
        <v>46</v>
      </c>
      <c r="K2383" t="s">
        <v>17</v>
      </c>
      <c r="L2383" t="s">
        <v>18</v>
      </c>
    </row>
    <row r="2384" spans="1:12" x14ac:dyDescent="0.45">
      <c r="A2384">
        <v>27104</v>
      </c>
      <c r="B2384" t="s">
        <v>7101</v>
      </c>
      <c r="C2384" t="s">
        <v>13</v>
      </c>
      <c r="E2384" s="4">
        <v>41842</v>
      </c>
      <c r="F2384" s="1">
        <v>0.70377314814814806</v>
      </c>
      <c r="G2384" s="2" t="s">
        <v>7102</v>
      </c>
      <c r="H2384" s="3" t="s">
        <v>56</v>
      </c>
      <c r="I2384" s="3" t="s">
        <v>50</v>
      </c>
      <c r="J2384" s="3" t="s">
        <v>46</v>
      </c>
      <c r="K2384" t="s">
        <v>4672</v>
      </c>
      <c r="L2384" t="s">
        <v>18</v>
      </c>
    </row>
    <row r="2385" spans="1:12" x14ac:dyDescent="0.45">
      <c r="A2385">
        <v>27105</v>
      </c>
      <c r="B2385" t="s">
        <v>7103</v>
      </c>
      <c r="C2385" t="s">
        <v>13</v>
      </c>
      <c r="E2385" s="4">
        <v>41842</v>
      </c>
      <c r="F2385" s="1">
        <v>0.70378472222222221</v>
      </c>
      <c r="G2385" s="2" t="s">
        <v>7104</v>
      </c>
      <c r="H2385" s="3" t="s">
        <v>56</v>
      </c>
      <c r="I2385" s="3" t="s">
        <v>50</v>
      </c>
      <c r="J2385" s="3" t="s">
        <v>21</v>
      </c>
      <c r="K2385" t="s">
        <v>4672</v>
      </c>
      <c r="L2385" t="s">
        <v>18</v>
      </c>
    </row>
    <row r="2386" spans="1:12" x14ac:dyDescent="0.45">
      <c r="A2386">
        <v>5276</v>
      </c>
      <c r="B2386" t="s">
        <v>1225</v>
      </c>
      <c r="C2386" t="s">
        <v>34</v>
      </c>
      <c r="D2386" t="s">
        <v>37</v>
      </c>
      <c r="E2386" s="4">
        <v>41842</v>
      </c>
      <c r="F2386" s="1">
        <v>0.70381944444444444</v>
      </c>
      <c r="G2386" s="1" t="str">
        <f>CONCATENATE((H2386*60)+I2386,",",J2386)</f>
        <v>1013,30</v>
      </c>
      <c r="H2386" s="3" t="s">
        <v>56</v>
      </c>
      <c r="I2386" s="3" t="s">
        <v>50</v>
      </c>
      <c r="J2386" s="3" t="s">
        <v>79</v>
      </c>
      <c r="K2386" t="s">
        <v>17</v>
      </c>
      <c r="L2386" t="s">
        <v>18</v>
      </c>
    </row>
    <row r="2387" spans="1:12" x14ac:dyDescent="0.45">
      <c r="A2387">
        <v>5277</v>
      </c>
      <c r="B2387" t="s">
        <v>1226</v>
      </c>
      <c r="C2387" t="s">
        <v>13</v>
      </c>
      <c r="E2387" s="4">
        <v>41842</v>
      </c>
      <c r="F2387" s="1">
        <v>0.70384259259259263</v>
      </c>
      <c r="G2387" s="1" t="str">
        <f>CONCATENATE((H2387*60)+I2387,",",J2387)</f>
        <v>1013,32</v>
      </c>
      <c r="H2387" s="3" t="s">
        <v>56</v>
      </c>
      <c r="I2387" s="3" t="s">
        <v>50</v>
      </c>
      <c r="J2387" s="3" t="s">
        <v>60</v>
      </c>
      <c r="K2387" t="s">
        <v>17</v>
      </c>
      <c r="L2387" t="s">
        <v>18</v>
      </c>
    </row>
    <row r="2388" spans="1:12" x14ac:dyDescent="0.45">
      <c r="A2388">
        <v>27106</v>
      </c>
      <c r="B2388" t="s">
        <v>7105</v>
      </c>
      <c r="C2388" t="s">
        <v>13</v>
      </c>
      <c r="E2388" s="4">
        <v>41842</v>
      </c>
      <c r="F2388" s="1">
        <v>0.70385416666666656</v>
      </c>
      <c r="G2388" s="2" t="s">
        <v>7106</v>
      </c>
      <c r="H2388" s="3" t="s">
        <v>56</v>
      </c>
      <c r="I2388" s="3" t="s">
        <v>50</v>
      </c>
      <c r="J2388" s="3" t="s">
        <v>47</v>
      </c>
      <c r="K2388" t="s">
        <v>4672</v>
      </c>
      <c r="L2388" t="s">
        <v>18</v>
      </c>
    </row>
    <row r="2389" spans="1:12" x14ac:dyDescent="0.45">
      <c r="A2389">
        <v>5278</v>
      </c>
      <c r="B2389" t="s">
        <v>1227</v>
      </c>
      <c r="C2389" t="s">
        <v>13</v>
      </c>
      <c r="E2389" s="4">
        <v>41842</v>
      </c>
      <c r="F2389" s="1">
        <v>0.70387731481481486</v>
      </c>
      <c r="G2389" s="1" t="str">
        <f>CONCATENATE((H2389*60)+I2389,",",J2389)</f>
        <v>1013,35</v>
      </c>
      <c r="H2389" s="3" t="s">
        <v>56</v>
      </c>
      <c r="I2389" s="3" t="s">
        <v>50</v>
      </c>
      <c r="J2389" s="3" t="s">
        <v>57</v>
      </c>
      <c r="K2389" t="s">
        <v>17</v>
      </c>
      <c r="L2389" t="s">
        <v>18</v>
      </c>
    </row>
    <row r="2390" spans="1:12" x14ac:dyDescent="0.45">
      <c r="A2390">
        <v>5279</v>
      </c>
      <c r="B2390" t="s">
        <v>1228</v>
      </c>
      <c r="C2390" t="s">
        <v>13</v>
      </c>
      <c r="E2390" s="4">
        <v>41842</v>
      </c>
      <c r="F2390" s="1">
        <v>0.70391203703703698</v>
      </c>
      <c r="G2390" s="1" t="str">
        <f>CONCATENATE((H2390*60)+I2390,",",J2390)</f>
        <v>1013,38</v>
      </c>
      <c r="H2390" s="3" t="s">
        <v>56</v>
      </c>
      <c r="I2390" s="3" t="s">
        <v>50</v>
      </c>
      <c r="J2390" s="3" t="s">
        <v>24</v>
      </c>
      <c r="K2390" t="s">
        <v>17</v>
      </c>
      <c r="L2390" t="s">
        <v>18</v>
      </c>
    </row>
    <row r="2391" spans="1:12" x14ac:dyDescent="0.45">
      <c r="A2391">
        <v>27107</v>
      </c>
      <c r="B2391" t="s">
        <v>7107</v>
      </c>
      <c r="C2391" t="s">
        <v>13</v>
      </c>
      <c r="E2391" s="4">
        <v>41842</v>
      </c>
      <c r="F2391" s="1">
        <v>0.70391203703703698</v>
      </c>
      <c r="G2391" s="2" t="s">
        <v>7108</v>
      </c>
      <c r="H2391" s="3" t="s">
        <v>56</v>
      </c>
      <c r="I2391" s="3" t="s">
        <v>50</v>
      </c>
      <c r="J2391" s="3" t="s">
        <v>24</v>
      </c>
      <c r="K2391" t="s">
        <v>4672</v>
      </c>
      <c r="L2391" t="s">
        <v>18</v>
      </c>
    </row>
    <row r="2392" spans="1:12" x14ac:dyDescent="0.45">
      <c r="A2392">
        <v>5280</v>
      </c>
      <c r="B2392" t="s">
        <v>1229</v>
      </c>
      <c r="C2392" t="s">
        <v>13</v>
      </c>
      <c r="E2392" s="4">
        <v>41842</v>
      </c>
      <c r="F2392" s="1">
        <v>0.70392361111111112</v>
      </c>
      <c r="G2392" s="1" t="str">
        <f>CONCATENATE((H2392*60)+I2392,",",J2392)</f>
        <v>1013,39</v>
      </c>
      <c r="H2392" s="3" t="s">
        <v>56</v>
      </c>
      <c r="I2392" s="3" t="s">
        <v>50</v>
      </c>
      <c r="J2392" s="3" t="s">
        <v>48</v>
      </c>
      <c r="K2392" t="s">
        <v>17</v>
      </c>
      <c r="L2392" t="s">
        <v>18</v>
      </c>
    </row>
    <row r="2393" spans="1:12" x14ac:dyDescent="0.45">
      <c r="A2393">
        <v>27108</v>
      </c>
      <c r="B2393" s="5" t="s">
        <v>7109</v>
      </c>
      <c r="C2393" t="s">
        <v>13</v>
      </c>
      <c r="E2393" s="4">
        <v>41842</v>
      </c>
      <c r="F2393" s="1">
        <v>0.70393518518518527</v>
      </c>
      <c r="G2393" s="2" t="s">
        <v>7110</v>
      </c>
      <c r="H2393" s="3" t="s">
        <v>56</v>
      </c>
      <c r="I2393" s="3" t="s">
        <v>50</v>
      </c>
      <c r="J2393" s="3" t="s">
        <v>76</v>
      </c>
      <c r="K2393" t="s">
        <v>4672</v>
      </c>
      <c r="L2393" t="s">
        <v>18</v>
      </c>
    </row>
    <row r="2394" spans="1:12" x14ac:dyDescent="0.45">
      <c r="A2394">
        <v>5281</v>
      </c>
      <c r="B2394" t="s">
        <v>1230</v>
      </c>
      <c r="C2394" t="s">
        <v>13</v>
      </c>
      <c r="E2394" s="4">
        <v>41842</v>
      </c>
      <c r="F2394" s="1">
        <v>0.70395833333333335</v>
      </c>
      <c r="G2394" s="1" t="str">
        <f>CONCATENATE((H2394*60)+I2394,",",J2394)</f>
        <v>1013,42</v>
      </c>
      <c r="H2394" s="3" t="s">
        <v>56</v>
      </c>
      <c r="I2394" s="3" t="s">
        <v>50</v>
      </c>
      <c r="J2394" s="3" t="s">
        <v>74</v>
      </c>
      <c r="K2394" t="s">
        <v>17</v>
      </c>
      <c r="L2394" t="s">
        <v>18</v>
      </c>
    </row>
    <row r="2395" spans="1:12" x14ac:dyDescent="0.45">
      <c r="A2395">
        <v>27109</v>
      </c>
      <c r="B2395" t="s">
        <v>7111</v>
      </c>
      <c r="C2395" t="s">
        <v>13</v>
      </c>
      <c r="E2395" s="4">
        <v>41842</v>
      </c>
      <c r="F2395" s="1">
        <v>0.70395833333333335</v>
      </c>
      <c r="G2395" s="2" t="s">
        <v>7112</v>
      </c>
      <c r="H2395" s="3" t="s">
        <v>56</v>
      </c>
      <c r="I2395" s="3" t="s">
        <v>50</v>
      </c>
      <c r="J2395" s="3" t="s">
        <v>74</v>
      </c>
      <c r="K2395" t="s">
        <v>4672</v>
      </c>
      <c r="L2395" t="s">
        <v>18</v>
      </c>
    </row>
    <row r="2396" spans="1:12" x14ac:dyDescent="0.45">
      <c r="A2396">
        <v>5282</v>
      </c>
      <c r="B2396" t="s">
        <v>101</v>
      </c>
      <c r="C2396" t="s">
        <v>13</v>
      </c>
      <c r="E2396" s="4">
        <v>41842</v>
      </c>
      <c r="F2396" s="1">
        <v>0.70399305555555547</v>
      </c>
      <c r="G2396" s="1" t="str">
        <f>CONCATENATE((H2396*60)+I2396,",",J2396)</f>
        <v>1013,45</v>
      </c>
      <c r="H2396" s="3" t="s">
        <v>56</v>
      </c>
      <c r="I2396" s="3" t="s">
        <v>50</v>
      </c>
      <c r="J2396" s="3" t="s">
        <v>75</v>
      </c>
      <c r="K2396" t="s">
        <v>17</v>
      </c>
      <c r="L2396" t="s">
        <v>18</v>
      </c>
    </row>
    <row r="2397" spans="1:12" x14ac:dyDescent="0.45">
      <c r="A2397">
        <v>27110</v>
      </c>
      <c r="B2397" t="s">
        <v>7113</v>
      </c>
      <c r="C2397" t="s">
        <v>13</v>
      </c>
      <c r="E2397" s="4">
        <v>41842</v>
      </c>
      <c r="F2397" s="1">
        <v>0.70402777777777781</v>
      </c>
      <c r="G2397" s="2" t="s">
        <v>7114</v>
      </c>
      <c r="H2397" s="3" t="s">
        <v>56</v>
      </c>
      <c r="I2397" s="3" t="s">
        <v>50</v>
      </c>
      <c r="J2397" s="3" t="s">
        <v>25</v>
      </c>
      <c r="K2397" t="s">
        <v>4672</v>
      </c>
      <c r="L2397" t="s">
        <v>18</v>
      </c>
    </row>
    <row r="2398" spans="1:12" x14ac:dyDescent="0.45">
      <c r="A2398">
        <v>27111</v>
      </c>
      <c r="B2398" t="s">
        <v>4580</v>
      </c>
      <c r="C2398" t="s">
        <v>13</v>
      </c>
      <c r="E2398" s="4">
        <v>41842</v>
      </c>
      <c r="F2398" s="1">
        <v>0.70403935185185185</v>
      </c>
      <c r="G2398" s="2" t="s">
        <v>7115</v>
      </c>
      <c r="H2398" s="3" t="s">
        <v>56</v>
      </c>
      <c r="I2398" s="3" t="s">
        <v>50</v>
      </c>
      <c r="J2398" s="3" t="s">
        <v>72</v>
      </c>
      <c r="K2398" t="s">
        <v>4672</v>
      </c>
      <c r="L2398" t="s">
        <v>18</v>
      </c>
    </row>
    <row r="2399" spans="1:12" x14ac:dyDescent="0.45">
      <c r="A2399">
        <v>5283</v>
      </c>
      <c r="B2399" t="s">
        <v>1231</v>
      </c>
      <c r="C2399" t="s">
        <v>13</v>
      </c>
      <c r="E2399" s="4">
        <v>41842</v>
      </c>
      <c r="F2399" s="1">
        <v>0.70406250000000004</v>
      </c>
      <c r="G2399" s="1" t="str">
        <f>CONCATENATE((H2399*60)+I2399,",",J2399)</f>
        <v>1013,51</v>
      </c>
      <c r="H2399" s="3" t="s">
        <v>56</v>
      </c>
      <c r="I2399" s="3" t="s">
        <v>50</v>
      </c>
      <c r="J2399" s="3" t="s">
        <v>38</v>
      </c>
      <c r="K2399" t="s">
        <v>17</v>
      </c>
      <c r="L2399" t="s">
        <v>18</v>
      </c>
    </row>
    <row r="2400" spans="1:12" x14ac:dyDescent="0.45">
      <c r="A2400">
        <v>27112</v>
      </c>
      <c r="B2400" t="s">
        <v>7116</v>
      </c>
      <c r="C2400" t="s">
        <v>13</v>
      </c>
      <c r="E2400" s="4">
        <v>41842</v>
      </c>
      <c r="F2400" s="1">
        <v>0.70408564814814811</v>
      </c>
      <c r="G2400" s="2" t="s">
        <v>7117</v>
      </c>
      <c r="H2400" s="3" t="s">
        <v>56</v>
      </c>
      <c r="I2400" s="3" t="s">
        <v>50</v>
      </c>
      <c r="J2400" s="3" t="s">
        <v>50</v>
      </c>
      <c r="K2400" t="s">
        <v>4672</v>
      </c>
      <c r="L2400" t="s">
        <v>18</v>
      </c>
    </row>
    <row r="2401" spans="1:12" x14ac:dyDescent="0.45">
      <c r="A2401">
        <v>27113</v>
      </c>
      <c r="B2401" t="s">
        <v>7118</v>
      </c>
      <c r="C2401" t="s">
        <v>13</v>
      </c>
      <c r="E2401" s="4">
        <v>41842</v>
      </c>
      <c r="F2401" s="1">
        <v>0.7041087962962963</v>
      </c>
      <c r="G2401" s="2" t="s">
        <v>7119</v>
      </c>
      <c r="H2401" s="3" t="s">
        <v>56</v>
      </c>
      <c r="I2401" s="3" t="s">
        <v>50</v>
      </c>
      <c r="J2401" s="3" t="s">
        <v>26</v>
      </c>
      <c r="K2401" t="s">
        <v>4672</v>
      </c>
      <c r="L2401" t="s">
        <v>18</v>
      </c>
    </row>
    <row r="2402" spans="1:12" x14ac:dyDescent="0.45">
      <c r="A2402">
        <v>5284</v>
      </c>
      <c r="B2402" t="s">
        <v>1232</v>
      </c>
      <c r="C2402" t="s">
        <v>13</v>
      </c>
      <c r="E2402" s="4">
        <v>41842</v>
      </c>
      <c r="F2402" s="1">
        <v>0.70415509259259268</v>
      </c>
      <c r="G2402" s="1" t="str">
        <f>CONCATENATE((H2402*60)+I2402,",",J2402)</f>
        <v>1013,59</v>
      </c>
      <c r="H2402" s="3" t="s">
        <v>56</v>
      </c>
      <c r="I2402" s="3" t="s">
        <v>50</v>
      </c>
      <c r="J2402" s="3" t="s">
        <v>55</v>
      </c>
      <c r="K2402" t="s">
        <v>17</v>
      </c>
      <c r="L2402" t="s">
        <v>18</v>
      </c>
    </row>
    <row r="2403" spans="1:12" x14ac:dyDescent="0.45">
      <c r="A2403">
        <v>27114</v>
      </c>
      <c r="B2403" t="s">
        <v>4562</v>
      </c>
      <c r="C2403" t="s">
        <v>13</v>
      </c>
      <c r="E2403" s="4">
        <v>41842</v>
      </c>
      <c r="F2403" s="1">
        <v>0.70415509259259268</v>
      </c>
      <c r="G2403" s="2" t="s">
        <v>7120</v>
      </c>
      <c r="H2403" s="3" t="s">
        <v>56</v>
      </c>
      <c r="I2403" s="3" t="s">
        <v>50</v>
      </c>
      <c r="J2403" s="3" t="s">
        <v>55</v>
      </c>
      <c r="K2403" t="s">
        <v>4672</v>
      </c>
      <c r="L2403" t="s">
        <v>18</v>
      </c>
    </row>
    <row r="2404" spans="1:12" x14ac:dyDescent="0.45">
      <c r="A2404">
        <v>5285</v>
      </c>
      <c r="B2404" t="s">
        <v>1233</v>
      </c>
      <c r="C2404" t="s">
        <v>13</v>
      </c>
      <c r="E2404" s="4">
        <v>41842</v>
      </c>
      <c r="F2404" s="1">
        <v>0.70416666666666672</v>
      </c>
      <c r="G2404" s="1" t="str">
        <f>CONCATENATE((H2404*60)+I2404,",",J2404)</f>
        <v>1014,00</v>
      </c>
      <c r="H2404" s="3" t="s">
        <v>56</v>
      </c>
      <c r="I2404" s="3" t="s">
        <v>15</v>
      </c>
      <c r="J2404" s="3" t="s">
        <v>40</v>
      </c>
      <c r="K2404" t="s">
        <v>17</v>
      </c>
      <c r="L2404" t="s">
        <v>18</v>
      </c>
    </row>
    <row r="2405" spans="1:12" x14ac:dyDescent="0.45">
      <c r="A2405">
        <v>27115</v>
      </c>
      <c r="B2405" t="s">
        <v>7121</v>
      </c>
      <c r="C2405" t="s">
        <v>13</v>
      </c>
      <c r="E2405" s="4">
        <v>41842</v>
      </c>
      <c r="F2405" s="1">
        <v>0.70417824074074076</v>
      </c>
      <c r="G2405" s="2" t="s">
        <v>7122</v>
      </c>
      <c r="H2405" s="3" t="s">
        <v>56</v>
      </c>
      <c r="I2405" s="3" t="s">
        <v>15</v>
      </c>
      <c r="J2405" s="3" t="s">
        <v>27</v>
      </c>
      <c r="K2405" t="s">
        <v>4672</v>
      </c>
      <c r="L2405" t="s">
        <v>18</v>
      </c>
    </row>
    <row r="2406" spans="1:12" x14ac:dyDescent="0.45">
      <c r="A2406">
        <v>5286</v>
      </c>
      <c r="B2406" t="s">
        <v>1234</v>
      </c>
      <c r="C2406" t="s">
        <v>13</v>
      </c>
      <c r="E2406" s="4">
        <v>41842</v>
      </c>
      <c r="F2406" s="1">
        <v>0.7041898148148148</v>
      </c>
      <c r="G2406" s="1" t="str">
        <f>CONCATENATE((H2406*60)+I2406,",",J2406)</f>
        <v>1014,02</v>
      </c>
      <c r="H2406" s="3" t="s">
        <v>56</v>
      </c>
      <c r="I2406" s="3" t="s">
        <v>15</v>
      </c>
      <c r="J2406" s="3" t="s">
        <v>53</v>
      </c>
      <c r="K2406" t="s">
        <v>17</v>
      </c>
      <c r="L2406" t="s">
        <v>18</v>
      </c>
    </row>
    <row r="2407" spans="1:12" x14ac:dyDescent="0.45">
      <c r="A2407">
        <v>5287</v>
      </c>
      <c r="B2407" t="s">
        <v>1235</v>
      </c>
      <c r="C2407" t="s">
        <v>13</v>
      </c>
      <c r="E2407" s="4">
        <v>41842</v>
      </c>
      <c r="F2407" s="1">
        <v>0.7042129629629631</v>
      </c>
      <c r="G2407" s="1" t="str">
        <f>CONCATENATE((H2407*60)+I2407,",",J2407)</f>
        <v>1014,04</v>
      </c>
      <c r="H2407" s="3" t="s">
        <v>56</v>
      </c>
      <c r="I2407" s="3" t="s">
        <v>15</v>
      </c>
      <c r="J2407" s="3" t="s">
        <v>67</v>
      </c>
      <c r="K2407" t="s">
        <v>17</v>
      </c>
      <c r="L2407" t="s">
        <v>18</v>
      </c>
    </row>
    <row r="2408" spans="1:12" x14ac:dyDescent="0.45">
      <c r="A2408">
        <v>5288</v>
      </c>
      <c r="B2408" t="s">
        <v>1236</v>
      </c>
      <c r="C2408" t="s">
        <v>13</v>
      </c>
      <c r="E2408" s="4">
        <v>41842</v>
      </c>
      <c r="F2408" s="1">
        <v>0.70425925925925936</v>
      </c>
      <c r="G2408" s="1" t="str">
        <f>CONCATENATE((H2408*60)+I2408,",",J2408)</f>
        <v>1014,08</v>
      </c>
      <c r="H2408" s="3" t="s">
        <v>56</v>
      </c>
      <c r="I2408" s="3" t="s">
        <v>15</v>
      </c>
      <c r="J2408" s="3" t="s">
        <v>59</v>
      </c>
      <c r="K2408" t="s">
        <v>17</v>
      </c>
      <c r="L2408" t="s">
        <v>18</v>
      </c>
    </row>
    <row r="2409" spans="1:12" x14ac:dyDescent="0.45">
      <c r="A2409">
        <v>27116</v>
      </c>
      <c r="B2409" t="s">
        <v>7123</v>
      </c>
      <c r="C2409" t="s">
        <v>13</v>
      </c>
      <c r="E2409" s="4">
        <v>41842</v>
      </c>
      <c r="F2409" s="1">
        <v>0.70427083333333329</v>
      </c>
      <c r="G2409" s="2" t="s">
        <v>7124</v>
      </c>
      <c r="H2409" s="3" t="s">
        <v>56</v>
      </c>
      <c r="I2409" s="3" t="s">
        <v>15</v>
      </c>
      <c r="J2409" s="3" t="s">
        <v>42</v>
      </c>
      <c r="K2409" t="s">
        <v>4672</v>
      </c>
      <c r="L2409" t="s">
        <v>18</v>
      </c>
    </row>
    <row r="2410" spans="1:12" x14ac:dyDescent="0.45">
      <c r="A2410">
        <v>5289</v>
      </c>
      <c r="B2410" t="s">
        <v>1237</v>
      </c>
      <c r="C2410" t="s">
        <v>13</v>
      </c>
      <c r="E2410" s="4">
        <v>41842</v>
      </c>
      <c r="F2410" s="1">
        <v>0.70428240740740744</v>
      </c>
      <c r="G2410" s="1" t="str">
        <f>CONCATENATE((H2410*60)+I2410,",",J2410)</f>
        <v>1014,10</v>
      </c>
      <c r="H2410" s="3" t="s">
        <v>56</v>
      </c>
      <c r="I2410" s="3" t="s">
        <v>15</v>
      </c>
      <c r="J2410" s="3" t="s">
        <v>16</v>
      </c>
      <c r="K2410" t="s">
        <v>17</v>
      </c>
      <c r="L2410" t="s">
        <v>18</v>
      </c>
    </row>
    <row r="2411" spans="1:12" x14ac:dyDescent="0.45">
      <c r="A2411">
        <v>5290</v>
      </c>
      <c r="B2411" t="s">
        <v>1238</v>
      </c>
      <c r="C2411" t="s">
        <v>13</v>
      </c>
      <c r="E2411" s="4">
        <v>41842</v>
      </c>
      <c r="F2411" s="1">
        <v>0.70429398148148159</v>
      </c>
      <c r="G2411" s="1" t="str">
        <f>CONCATENATE((H2411*60)+I2411,",",J2411)</f>
        <v>1014,11</v>
      </c>
      <c r="H2411" s="3" t="s">
        <v>56</v>
      </c>
      <c r="I2411" s="3" t="s">
        <v>15</v>
      </c>
      <c r="J2411" s="3" t="s">
        <v>63</v>
      </c>
      <c r="K2411" t="s">
        <v>17</v>
      </c>
      <c r="L2411" t="s">
        <v>18</v>
      </c>
    </row>
    <row r="2412" spans="1:12" x14ac:dyDescent="0.45">
      <c r="A2412">
        <v>27117</v>
      </c>
      <c r="B2412" t="s">
        <v>7125</v>
      </c>
      <c r="C2412" t="s">
        <v>13</v>
      </c>
      <c r="E2412" s="4">
        <v>41842</v>
      </c>
      <c r="F2412" s="1">
        <v>0.70431712962962967</v>
      </c>
      <c r="G2412" s="2" t="s">
        <v>7126</v>
      </c>
      <c r="H2412" s="3" t="s">
        <v>56</v>
      </c>
      <c r="I2412" s="3" t="s">
        <v>15</v>
      </c>
      <c r="J2412" s="3" t="s">
        <v>43</v>
      </c>
      <c r="K2412" t="s">
        <v>4672</v>
      </c>
      <c r="L2412" t="s">
        <v>18</v>
      </c>
    </row>
    <row r="2413" spans="1:12" x14ac:dyDescent="0.45">
      <c r="A2413">
        <v>5291</v>
      </c>
      <c r="B2413" t="s">
        <v>1239</v>
      </c>
      <c r="C2413" t="s">
        <v>13</v>
      </c>
      <c r="E2413" s="4">
        <v>41842</v>
      </c>
      <c r="F2413" s="1">
        <v>0.70434027777777786</v>
      </c>
      <c r="G2413" s="1" t="str">
        <f>CONCATENATE((H2413*60)+I2413,",",J2413)</f>
        <v>1014,15</v>
      </c>
      <c r="H2413" s="3" t="s">
        <v>56</v>
      </c>
      <c r="I2413" s="3" t="s">
        <v>15</v>
      </c>
      <c r="J2413" s="3" t="s">
        <v>66</v>
      </c>
      <c r="K2413" t="s">
        <v>17</v>
      </c>
      <c r="L2413" t="s">
        <v>18</v>
      </c>
    </row>
    <row r="2414" spans="1:12" x14ac:dyDescent="0.45">
      <c r="A2414">
        <v>5292</v>
      </c>
      <c r="B2414" t="s">
        <v>1240</v>
      </c>
      <c r="C2414" t="s">
        <v>13</v>
      </c>
      <c r="E2414" s="4">
        <v>41842</v>
      </c>
      <c r="F2414" s="1">
        <v>0.70435185185185178</v>
      </c>
      <c r="G2414" s="1" t="str">
        <f>CONCATENATE((H2414*60)+I2414,",",J2414)</f>
        <v>1014,16</v>
      </c>
      <c r="H2414" s="3" t="s">
        <v>56</v>
      </c>
      <c r="I2414" s="3" t="s">
        <v>15</v>
      </c>
      <c r="J2414" s="3" t="s">
        <v>56</v>
      </c>
      <c r="K2414" t="s">
        <v>17</v>
      </c>
      <c r="L2414" t="s">
        <v>18</v>
      </c>
    </row>
    <row r="2415" spans="1:12" x14ac:dyDescent="0.45">
      <c r="A2415">
        <v>27118</v>
      </c>
      <c r="B2415" t="s">
        <v>7127</v>
      </c>
      <c r="C2415" t="s">
        <v>13</v>
      </c>
      <c r="E2415" s="4">
        <v>41842</v>
      </c>
      <c r="F2415" s="1">
        <v>0.70435185185185178</v>
      </c>
      <c r="G2415" s="2" t="s">
        <v>7128</v>
      </c>
      <c r="H2415" s="3" t="s">
        <v>56</v>
      </c>
      <c r="I2415" s="3" t="s">
        <v>15</v>
      </c>
      <c r="J2415" s="3" t="s">
        <v>56</v>
      </c>
      <c r="K2415" t="s">
        <v>4672</v>
      </c>
      <c r="L2415" t="s">
        <v>18</v>
      </c>
    </row>
    <row r="2416" spans="1:12" x14ac:dyDescent="0.45">
      <c r="A2416">
        <v>27119</v>
      </c>
      <c r="B2416" t="s">
        <v>4387</v>
      </c>
      <c r="C2416" t="s">
        <v>13</v>
      </c>
      <c r="E2416" s="4">
        <v>41842</v>
      </c>
      <c r="F2416" s="1">
        <v>0.70436342592592593</v>
      </c>
      <c r="G2416" s="2" t="s">
        <v>7129</v>
      </c>
      <c r="H2416" s="3" t="s">
        <v>56</v>
      </c>
      <c r="I2416" s="3" t="s">
        <v>15</v>
      </c>
      <c r="J2416" s="3" t="s">
        <v>44</v>
      </c>
      <c r="K2416" t="s">
        <v>4672</v>
      </c>
      <c r="L2416" t="s">
        <v>18</v>
      </c>
    </row>
    <row r="2417" spans="1:12" x14ac:dyDescent="0.45">
      <c r="A2417">
        <v>27120</v>
      </c>
      <c r="B2417" t="s">
        <v>7130</v>
      </c>
      <c r="C2417" t="s">
        <v>34</v>
      </c>
      <c r="E2417" s="4">
        <v>41842</v>
      </c>
      <c r="F2417" s="1">
        <v>0.70436342592592593</v>
      </c>
      <c r="G2417" s="2" t="s">
        <v>7129</v>
      </c>
      <c r="H2417" s="3" t="s">
        <v>56</v>
      </c>
      <c r="I2417" s="3" t="s">
        <v>15</v>
      </c>
      <c r="J2417" s="3" t="s">
        <v>44</v>
      </c>
      <c r="K2417" t="s">
        <v>4672</v>
      </c>
      <c r="L2417" t="s">
        <v>18</v>
      </c>
    </row>
    <row r="2418" spans="1:12" x14ac:dyDescent="0.45">
      <c r="A2418">
        <v>5293</v>
      </c>
      <c r="B2418" t="s">
        <v>1241</v>
      </c>
      <c r="C2418" t="s">
        <v>13</v>
      </c>
      <c r="E2418" s="4">
        <v>41842</v>
      </c>
      <c r="F2418" s="1">
        <v>0.70437500000000008</v>
      </c>
      <c r="G2418" s="1" t="str">
        <f>CONCATENATE((H2418*60)+I2418,",",J2418)</f>
        <v>1014,18</v>
      </c>
      <c r="H2418" s="3" t="s">
        <v>56</v>
      </c>
      <c r="I2418" s="3" t="s">
        <v>15</v>
      </c>
      <c r="J2418" s="3" t="s">
        <v>45</v>
      </c>
      <c r="K2418" t="s">
        <v>17</v>
      </c>
      <c r="L2418" t="s">
        <v>18</v>
      </c>
    </row>
    <row r="2419" spans="1:12" x14ac:dyDescent="0.45">
      <c r="A2419">
        <v>27121</v>
      </c>
      <c r="B2419" t="s">
        <v>7131</v>
      </c>
      <c r="C2419" t="s">
        <v>13</v>
      </c>
      <c r="E2419" s="4">
        <v>41842</v>
      </c>
      <c r="F2419" s="1">
        <v>0.70437500000000008</v>
      </c>
      <c r="G2419" s="2" t="s">
        <v>7132</v>
      </c>
      <c r="H2419" s="3" t="s">
        <v>56</v>
      </c>
      <c r="I2419" s="3" t="s">
        <v>15</v>
      </c>
      <c r="J2419" s="3" t="s">
        <v>45</v>
      </c>
      <c r="K2419" t="s">
        <v>4672</v>
      </c>
      <c r="L2419" t="s">
        <v>18</v>
      </c>
    </row>
    <row r="2420" spans="1:12" x14ac:dyDescent="0.45">
      <c r="A2420">
        <v>5294</v>
      </c>
      <c r="B2420" t="s">
        <v>1242</v>
      </c>
      <c r="C2420" t="s">
        <v>13</v>
      </c>
      <c r="E2420" s="4">
        <v>41842</v>
      </c>
      <c r="F2420" s="1">
        <v>0.70439814814814816</v>
      </c>
      <c r="G2420" s="1" t="str">
        <f>CONCATENATE((H2420*60)+I2420,",",J2420)</f>
        <v>1014,20</v>
      </c>
      <c r="H2420" s="3" t="s">
        <v>56</v>
      </c>
      <c r="I2420" s="3" t="s">
        <v>15</v>
      </c>
      <c r="J2420" s="3" t="s">
        <v>19</v>
      </c>
      <c r="K2420" t="s">
        <v>17</v>
      </c>
      <c r="L2420" t="s">
        <v>18</v>
      </c>
    </row>
    <row r="2421" spans="1:12" x14ac:dyDescent="0.45">
      <c r="A2421">
        <v>27122</v>
      </c>
      <c r="B2421" t="s">
        <v>7133</v>
      </c>
      <c r="C2421" t="s">
        <v>13</v>
      </c>
      <c r="E2421" s="4">
        <v>41842</v>
      </c>
      <c r="F2421" s="1">
        <v>0.7044097222222222</v>
      </c>
      <c r="G2421" s="2" t="s">
        <v>7134</v>
      </c>
      <c r="H2421" s="3" t="s">
        <v>56</v>
      </c>
      <c r="I2421" s="3" t="s">
        <v>15</v>
      </c>
      <c r="J2421" s="3" t="s">
        <v>29</v>
      </c>
      <c r="K2421" t="s">
        <v>4672</v>
      </c>
      <c r="L2421" t="s">
        <v>18</v>
      </c>
    </row>
    <row r="2422" spans="1:12" x14ac:dyDescent="0.45">
      <c r="A2422">
        <v>27123</v>
      </c>
      <c r="B2422" t="s">
        <v>7135</v>
      </c>
      <c r="C2422" t="s">
        <v>13</v>
      </c>
      <c r="E2422" s="4">
        <v>41842</v>
      </c>
      <c r="F2422" s="1">
        <v>0.70443287037037028</v>
      </c>
      <c r="G2422" s="2" t="s">
        <v>7136</v>
      </c>
      <c r="H2422" s="3" t="s">
        <v>56</v>
      </c>
      <c r="I2422" s="3" t="s">
        <v>15</v>
      </c>
      <c r="J2422" s="3" t="s">
        <v>20</v>
      </c>
      <c r="K2422" t="s">
        <v>4672</v>
      </c>
      <c r="L2422" t="s">
        <v>18</v>
      </c>
    </row>
    <row r="2423" spans="1:12" x14ac:dyDescent="0.45">
      <c r="A2423">
        <v>5295</v>
      </c>
      <c r="B2423" t="s">
        <v>1243</v>
      </c>
      <c r="C2423" t="s">
        <v>13</v>
      </c>
      <c r="E2423" s="4">
        <v>41842</v>
      </c>
      <c r="F2423" s="1">
        <v>0.70444444444444443</v>
      </c>
      <c r="G2423" s="1" t="str">
        <f>CONCATENATE((H2423*60)+I2423,",",J2423)</f>
        <v>1014,24</v>
      </c>
      <c r="H2423" s="3" t="s">
        <v>56</v>
      </c>
      <c r="I2423" s="3" t="s">
        <v>15</v>
      </c>
      <c r="J2423" s="3" t="s">
        <v>77</v>
      </c>
      <c r="K2423" t="s">
        <v>17</v>
      </c>
      <c r="L2423" t="s">
        <v>18</v>
      </c>
    </row>
    <row r="2424" spans="1:12" x14ac:dyDescent="0.45">
      <c r="A2424">
        <v>27124</v>
      </c>
      <c r="B2424" t="s">
        <v>7137</v>
      </c>
      <c r="C2424" t="s">
        <v>13</v>
      </c>
      <c r="E2424" s="4">
        <v>41842</v>
      </c>
      <c r="F2424" s="1">
        <v>0.70445601851851858</v>
      </c>
      <c r="G2424" s="2" t="s">
        <v>7138</v>
      </c>
      <c r="H2424" s="3" t="s">
        <v>56</v>
      </c>
      <c r="I2424" s="3" t="s">
        <v>15</v>
      </c>
      <c r="J2424" s="3" t="s">
        <v>30</v>
      </c>
      <c r="K2424" t="s">
        <v>4672</v>
      </c>
      <c r="L2424" t="s">
        <v>18</v>
      </c>
    </row>
    <row r="2425" spans="1:12" x14ac:dyDescent="0.45">
      <c r="A2425">
        <v>5296</v>
      </c>
      <c r="B2425" t="s">
        <v>1244</v>
      </c>
      <c r="C2425" t="s">
        <v>13</v>
      </c>
      <c r="E2425" s="4">
        <v>41842</v>
      </c>
      <c r="F2425" s="1">
        <v>0.7044907407407407</v>
      </c>
      <c r="G2425" s="1" t="str">
        <f>CONCATENATE((H2425*60)+I2425,",",J2425)</f>
        <v>1014,28</v>
      </c>
      <c r="H2425" s="3" t="s">
        <v>56</v>
      </c>
      <c r="I2425" s="3" t="s">
        <v>15</v>
      </c>
      <c r="J2425" s="3" t="s">
        <v>64</v>
      </c>
      <c r="K2425" t="s">
        <v>17</v>
      </c>
      <c r="L2425" t="s">
        <v>18</v>
      </c>
    </row>
    <row r="2426" spans="1:12" x14ac:dyDescent="0.45">
      <c r="A2426">
        <v>5297</v>
      </c>
      <c r="B2426" t="s">
        <v>1245</v>
      </c>
      <c r="C2426" t="s">
        <v>13</v>
      </c>
      <c r="E2426" s="4">
        <v>41842</v>
      </c>
      <c r="F2426" s="1">
        <v>0.70450231481481485</v>
      </c>
      <c r="G2426" s="1" t="str">
        <f>CONCATENATE((H2426*60)+I2426,",",J2426)</f>
        <v>1014,29</v>
      </c>
      <c r="H2426" s="3" t="s">
        <v>56</v>
      </c>
      <c r="I2426" s="3" t="s">
        <v>15</v>
      </c>
      <c r="J2426" s="3" t="s">
        <v>22</v>
      </c>
      <c r="K2426" t="s">
        <v>17</v>
      </c>
      <c r="L2426" t="s">
        <v>18</v>
      </c>
    </row>
    <row r="2427" spans="1:12" x14ac:dyDescent="0.45">
      <c r="A2427">
        <v>27125</v>
      </c>
      <c r="B2427" t="s">
        <v>7139</v>
      </c>
      <c r="C2427" t="s">
        <v>13</v>
      </c>
      <c r="E2427" s="4">
        <v>41842</v>
      </c>
      <c r="F2427" s="1">
        <v>0.70453703703703707</v>
      </c>
      <c r="G2427" s="2" t="s">
        <v>7140</v>
      </c>
      <c r="H2427" s="3" t="s">
        <v>56</v>
      </c>
      <c r="I2427" s="3" t="s">
        <v>15</v>
      </c>
      <c r="J2427" s="3" t="s">
        <v>60</v>
      </c>
      <c r="K2427" t="s">
        <v>4672</v>
      </c>
      <c r="L2427" t="s">
        <v>18</v>
      </c>
    </row>
    <row r="2428" spans="1:12" x14ac:dyDescent="0.45">
      <c r="A2428">
        <v>5298</v>
      </c>
      <c r="B2428" t="s">
        <v>1246</v>
      </c>
      <c r="C2428" t="s">
        <v>13</v>
      </c>
      <c r="E2428" s="4">
        <v>41842</v>
      </c>
      <c r="F2428" s="1">
        <v>0.70457175925925919</v>
      </c>
      <c r="G2428" s="1" t="str">
        <f>CONCATENATE((H2428*60)+I2428,",",J2428)</f>
        <v>1014,35</v>
      </c>
      <c r="H2428" s="3" t="s">
        <v>56</v>
      </c>
      <c r="I2428" s="3" t="s">
        <v>15</v>
      </c>
      <c r="J2428" s="3" t="s">
        <v>57</v>
      </c>
      <c r="K2428" t="s">
        <v>17</v>
      </c>
      <c r="L2428" t="s">
        <v>18</v>
      </c>
    </row>
    <row r="2429" spans="1:12" x14ac:dyDescent="0.45">
      <c r="A2429">
        <v>5299</v>
      </c>
      <c r="B2429" t="s">
        <v>1247</v>
      </c>
      <c r="C2429" t="s">
        <v>13</v>
      </c>
      <c r="E2429" s="4">
        <v>41842</v>
      </c>
      <c r="F2429" s="1">
        <v>0.70462962962962961</v>
      </c>
      <c r="G2429" s="1" t="str">
        <f>CONCATENATE((H2429*60)+I2429,",",J2429)</f>
        <v>1014,40</v>
      </c>
      <c r="H2429" s="3" t="s">
        <v>56</v>
      </c>
      <c r="I2429" s="3" t="s">
        <v>15</v>
      </c>
      <c r="J2429" s="3" t="s">
        <v>76</v>
      </c>
      <c r="K2429" t="s">
        <v>17</v>
      </c>
      <c r="L2429" t="s">
        <v>18</v>
      </c>
    </row>
    <row r="2430" spans="1:12" x14ac:dyDescent="0.45">
      <c r="A2430">
        <v>5300</v>
      </c>
      <c r="B2430" t="s">
        <v>1248</v>
      </c>
      <c r="C2430" t="s">
        <v>13</v>
      </c>
      <c r="E2430" s="4">
        <v>41842</v>
      </c>
      <c r="F2430" s="1">
        <v>0.70466435185185183</v>
      </c>
      <c r="G2430" s="1" t="str">
        <f>CONCATENATE((H2430*60)+I2430,",",J2430)</f>
        <v>1014,43</v>
      </c>
      <c r="H2430" s="3" t="s">
        <v>56</v>
      </c>
      <c r="I2430" s="3" t="s">
        <v>15</v>
      </c>
      <c r="J2430" s="3" t="s">
        <v>36</v>
      </c>
      <c r="K2430" t="s">
        <v>17</v>
      </c>
      <c r="L2430" t="s">
        <v>18</v>
      </c>
    </row>
    <row r="2431" spans="1:12" x14ac:dyDescent="0.45">
      <c r="A2431">
        <v>5301</v>
      </c>
      <c r="B2431" s="5" t="s">
        <v>1249</v>
      </c>
      <c r="C2431" t="s">
        <v>13</v>
      </c>
      <c r="E2431" s="4">
        <v>41842</v>
      </c>
      <c r="F2431" s="1">
        <v>0.70467592592592598</v>
      </c>
      <c r="G2431" s="1" t="str">
        <f>CONCATENATE((H2431*60)+I2431,",",J2431)</f>
        <v>1014,44</v>
      </c>
      <c r="H2431" s="3" t="s">
        <v>56</v>
      </c>
      <c r="I2431" s="3" t="s">
        <v>15</v>
      </c>
      <c r="J2431" s="3" t="s">
        <v>61</v>
      </c>
      <c r="K2431" t="s">
        <v>17</v>
      </c>
      <c r="L2431" t="s">
        <v>18</v>
      </c>
    </row>
    <row r="2432" spans="1:12" x14ac:dyDescent="0.45">
      <c r="A2432">
        <v>27126</v>
      </c>
      <c r="B2432" t="s">
        <v>7141</v>
      </c>
      <c r="C2432" t="s">
        <v>13</v>
      </c>
      <c r="E2432" s="4">
        <v>41842</v>
      </c>
      <c r="F2432" s="1">
        <v>0.70468750000000002</v>
      </c>
      <c r="G2432" s="2" t="s">
        <v>7142</v>
      </c>
      <c r="H2432" s="3" t="s">
        <v>56</v>
      </c>
      <c r="I2432" s="3" t="s">
        <v>15</v>
      </c>
      <c r="J2432" s="3" t="s">
        <v>75</v>
      </c>
      <c r="K2432" t="s">
        <v>4672</v>
      </c>
      <c r="L2432" t="s">
        <v>18</v>
      </c>
    </row>
    <row r="2433" spans="1:12" x14ac:dyDescent="0.45">
      <c r="A2433">
        <v>5302</v>
      </c>
      <c r="B2433" t="s">
        <v>1250</v>
      </c>
      <c r="C2433" t="s">
        <v>13</v>
      </c>
      <c r="E2433" s="4">
        <v>41842</v>
      </c>
      <c r="F2433" s="1">
        <v>0.7047337962962964</v>
      </c>
      <c r="G2433" s="1" t="str">
        <f>CONCATENATE((H2433*60)+I2433,",",J2433)</f>
        <v>1014,49</v>
      </c>
      <c r="H2433" s="3" t="s">
        <v>56</v>
      </c>
      <c r="I2433" s="3" t="s">
        <v>15</v>
      </c>
      <c r="J2433" s="3" t="s">
        <v>72</v>
      </c>
      <c r="K2433" t="s">
        <v>17</v>
      </c>
      <c r="L2433" t="s">
        <v>18</v>
      </c>
    </row>
    <row r="2434" spans="1:12" x14ac:dyDescent="0.45">
      <c r="A2434">
        <v>5303</v>
      </c>
      <c r="B2434" t="s">
        <v>1251</v>
      </c>
      <c r="C2434" t="s">
        <v>13</v>
      </c>
      <c r="E2434" s="4">
        <v>41842</v>
      </c>
      <c r="F2434" s="1">
        <v>0.70478009259259267</v>
      </c>
      <c r="G2434" s="1" t="str">
        <f>CONCATENATE((H2434*60)+I2434,",",J2434)</f>
        <v>1014,53</v>
      </c>
      <c r="H2434" s="3" t="s">
        <v>56</v>
      </c>
      <c r="I2434" s="3" t="s">
        <v>15</v>
      </c>
      <c r="J2434" s="3" t="s">
        <v>50</v>
      </c>
      <c r="K2434" t="s">
        <v>17</v>
      </c>
      <c r="L2434" t="s">
        <v>18</v>
      </c>
    </row>
    <row r="2435" spans="1:12" x14ac:dyDescent="0.45">
      <c r="A2435">
        <v>5304</v>
      </c>
      <c r="B2435" t="s">
        <v>1252</v>
      </c>
      <c r="C2435" t="s">
        <v>13</v>
      </c>
      <c r="E2435" s="4">
        <v>41842</v>
      </c>
      <c r="F2435" s="1">
        <v>0.70480324074074074</v>
      </c>
      <c r="G2435" s="1" t="str">
        <f>CONCATENATE((H2435*60)+I2435,",",J2435)</f>
        <v>1014,55</v>
      </c>
      <c r="H2435" s="3" t="s">
        <v>56</v>
      </c>
      <c r="I2435" s="3" t="s">
        <v>15</v>
      </c>
      <c r="J2435" s="3" t="s">
        <v>26</v>
      </c>
      <c r="K2435" t="s">
        <v>17</v>
      </c>
      <c r="L2435" t="s">
        <v>18</v>
      </c>
    </row>
    <row r="2436" spans="1:12" x14ac:dyDescent="0.45">
      <c r="A2436">
        <v>27127</v>
      </c>
      <c r="B2436" t="s">
        <v>7143</v>
      </c>
      <c r="C2436" t="s">
        <v>13</v>
      </c>
      <c r="E2436" s="4">
        <v>41842</v>
      </c>
      <c r="F2436" s="1">
        <v>0.70481481481481489</v>
      </c>
      <c r="G2436" s="2" t="s">
        <v>7144</v>
      </c>
      <c r="H2436" s="3" t="s">
        <v>56</v>
      </c>
      <c r="I2436" s="3" t="s">
        <v>15</v>
      </c>
      <c r="J2436" s="3" t="s">
        <v>32</v>
      </c>
      <c r="K2436" t="s">
        <v>4672</v>
      </c>
      <c r="L2436" t="s">
        <v>18</v>
      </c>
    </row>
    <row r="2437" spans="1:12" x14ac:dyDescent="0.45">
      <c r="A2437">
        <v>27128</v>
      </c>
      <c r="B2437" t="s">
        <v>7145</v>
      </c>
      <c r="C2437" t="s">
        <v>13</v>
      </c>
      <c r="E2437" s="4">
        <v>41842</v>
      </c>
      <c r="F2437" s="1">
        <v>0.70482638888888882</v>
      </c>
      <c r="G2437" s="2" t="s">
        <v>7146</v>
      </c>
      <c r="H2437" s="3" t="s">
        <v>56</v>
      </c>
      <c r="I2437" s="3" t="s">
        <v>15</v>
      </c>
      <c r="J2437" s="3" t="s">
        <v>39</v>
      </c>
      <c r="K2437" t="s">
        <v>4672</v>
      </c>
      <c r="L2437" t="s">
        <v>18</v>
      </c>
    </row>
    <row r="2438" spans="1:12" x14ac:dyDescent="0.45">
      <c r="A2438">
        <v>27129</v>
      </c>
      <c r="B2438" t="s">
        <v>7147</v>
      </c>
      <c r="C2438" t="s">
        <v>13</v>
      </c>
      <c r="E2438" s="4">
        <v>41842</v>
      </c>
      <c r="F2438" s="1">
        <v>0.70483796296296297</v>
      </c>
      <c r="G2438" s="2" t="s">
        <v>7148</v>
      </c>
      <c r="H2438" s="3" t="s">
        <v>56</v>
      </c>
      <c r="I2438" s="3" t="s">
        <v>15</v>
      </c>
      <c r="J2438" s="3" t="s">
        <v>52</v>
      </c>
      <c r="K2438" t="s">
        <v>4672</v>
      </c>
      <c r="L2438" t="s">
        <v>18</v>
      </c>
    </row>
    <row r="2439" spans="1:12" x14ac:dyDescent="0.45">
      <c r="A2439">
        <v>5305</v>
      </c>
      <c r="B2439" t="s">
        <v>1253</v>
      </c>
      <c r="C2439" t="s">
        <v>13</v>
      </c>
      <c r="E2439" s="4">
        <v>41842</v>
      </c>
      <c r="F2439" s="1">
        <v>0.70484953703703701</v>
      </c>
      <c r="G2439" s="1" t="str">
        <f>CONCATENATE((H2439*60)+I2439,",",J2439)</f>
        <v>1014,59</v>
      </c>
      <c r="H2439" s="3" t="s">
        <v>56</v>
      </c>
      <c r="I2439" s="3" t="s">
        <v>15</v>
      </c>
      <c r="J2439" s="3" t="s">
        <v>55</v>
      </c>
      <c r="K2439" t="s">
        <v>17</v>
      </c>
      <c r="L2439" t="s">
        <v>18</v>
      </c>
    </row>
    <row r="2440" spans="1:12" x14ac:dyDescent="0.45">
      <c r="A2440">
        <v>27130</v>
      </c>
      <c r="B2440" t="s">
        <v>7149</v>
      </c>
      <c r="C2440" t="s">
        <v>13</v>
      </c>
      <c r="E2440" s="4">
        <v>41842</v>
      </c>
      <c r="F2440" s="1">
        <v>0.70484953703703701</v>
      </c>
      <c r="G2440" s="2" t="s">
        <v>7150</v>
      </c>
      <c r="H2440" s="3" t="s">
        <v>56</v>
      </c>
      <c r="I2440" s="3" t="s">
        <v>15</v>
      </c>
      <c r="J2440" s="3" t="s">
        <v>55</v>
      </c>
      <c r="K2440" t="s">
        <v>4672</v>
      </c>
      <c r="L2440" t="s">
        <v>18</v>
      </c>
    </row>
    <row r="2441" spans="1:12" x14ac:dyDescent="0.45">
      <c r="A2441">
        <v>5306</v>
      </c>
      <c r="B2441" t="s">
        <v>1254</v>
      </c>
      <c r="C2441" t="s">
        <v>13</v>
      </c>
      <c r="E2441" s="4">
        <v>41842</v>
      </c>
      <c r="F2441" s="1">
        <v>0.70488425925925924</v>
      </c>
      <c r="G2441" s="1" t="str">
        <f>CONCATENATE((H2441*60)+I2441,",",J2441)</f>
        <v>1015,02</v>
      </c>
      <c r="H2441" s="3" t="s">
        <v>56</v>
      </c>
      <c r="I2441" s="3" t="s">
        <v>26</v>
      </c>
      <c r="J2441" s="3" t="s">
        <v>53</v>
      </c>
      <c r="K2441" t="s">
        <v>17</v>
      </c>
      <c r="L2441" t="s">
        <v>18</v>
      </c>
    </row>
    <row r="2442" spans="1:12" x14ac:dyDescent="0.45">
      <c r="A2442">
        <v>5307</v>
      </c>
      <c r="B2442" t="s">
        <v>1255</v>
      </c>
      <c r="C2442" t="s">
        <v>13</v>
      </c>
      <c r="E2442" s="4">
        <v>41842</v>
      </c>
      <c r="F2442" s="1">
        <v>0.70489583333333339</v>
      </c>
      <c r="G2442" s="1" t="str">
        <f>CONCATENATE((H2442*60)+I2442,",",J2442)</f>
        <v>1015,03</v>
      </c>
      <c r="H2442" s="3" t="s">
        <v>56</v>
      </c>
      <c r="I2442" s="3" t="s">
        <v>26</v>
      </c>
      <c r="J2442" s="3" t="s">
        <v>41</v>
      </c>
      <c r="K2442" t="s">
        <v>17</v>
      </c>
      <c r="L2442" t="s">
        <v>18</v>
      </c>
    </row>
    <row r="2443" spans="1:12" x14ac:dyDescent="0.45">
      <c r="A2443">
        <v>27131</v>
      </c>
      <c r="B2443" t="s">
        <v>4367</v>
      </c>
      <c r="C2443" t="s">
        <v>13</v>
      </c>
      <c r="E2443" s="4">
        <v>41842</v>
      </c>
      <c r="F2443" s="1">
        <v>0.70489583333333339</v>
      </c>
      <c r="G2443" s="2" t="s">
        <v>7151</v>
      </c>
      <c r="H2443" s="3" t="s">
        <v>56</v>
      </c>
      <c r="I2443" s="3" t="s">
        <v>26</v>
      </c>
      <c r="J2443" s="3" t="s">
        <v>41</v>
      </c>
      <c r="K2443" t="s">
        <v>4672</v>
      </c>
      <c r="L2443" t="s">
        <v>18</v>
      </c>
    </row>
    <row r="2444" spans="1:12" x14ac:dyDescent="0.45">
      <c r="A2444">
        <v>5308</v>
      </c>
      <c r="B2444" t="s">
        <v>1256</v>
      </c>
      <c r="C2444" t="s">
        <v>13</v>
      </c>
      <c r="E2444" s="4">
        <v>41842</v>
      </c>
      <c r="F2444" s="1">
        <v>0.70490740740740743</v>
      </c>
      <c r="G2444" s="1" t="str">
        <f>CONCATENATE((H2444*60)+I2444,",",J2444)</f>
        <v>1015,04</v>
      </c>
      <c r="H2444" s="3" t="s">
        <v>56</v>
      </c>
      <c r="I2444" s="3" t="s">
        <v>26</v>
      </c>
      <c r="J2444" s="3" t="s">
        <v>67</v>
      </c>
      <c r="K2444" t="s">
        <v>17</v>
      </c>
      <c r="L2444" t="s">
        <v>18</v>
      </c>
    </row>
    <row r="2445" spans="1:12" x14ac:dyDescent="0.45">
      <c r="A2445">
        <v>27132</v>
      </c>
      <c r="B2445" t="s">
        <v>7152</v>
      </c>
      <c r="C2445" t="s">
        <v>13</v>
      </c>
      <c r="E2445" s="4">
        <v>41842</v>
      </c>
      <c r="F2445" s="1">
        <v>0.70491898148148147</v>
      </c>
      <c r="G2445" s="2" t="s">
        <v>7153</v>
      </c>
      <c r="H2445" s="3" t="s">
        <v>56</v>
      </c>
      <c r="I2445" s="3" t="s">
        <v>26</v>
      </c>
      <c r="J2445" s="3" t="s">
        <v>14</v>
      </c>
      <c r="K2445" t="s">
        <v>4672</v>
      </c>
      <c r="L2445" t="s">
        <v>18</v>
      </c>
    </row>
    <row r="2446" spans="1:12" x14ac:dyDescent="0.45">
      <c r="A2446">
        <v>5309</v>
      </c>
      <c r="B2446" t="s">
        <v>1257</v>
      </c>
      <c r="C2446" t="s">
        <v>13</v>
      </c>
      <c r="E2446" s="4">
        <v>41842</v>
      </c>
      <c r="F2446" s="1">
        <v>0.7049305555555555</v>
      </c>
      <c r="G2446" s="1" t="str">
        <f>CONCATENATE((H2446*60)+I2446,",",J2446)</f>
        <v>1015,06</v>
      </c>
      <c r="H2446" s="3" t="s">
        <v>56</v>
      </c>
      <c r="I2446" s="3" t="s">
        <v>26</v>
      </c>
      <c r="J2446" s="3" t="s">
        <v>58</v>
      </c>
      <c r="K2446" t="s">
        <v>17</v>
      </c>
      <c r="L2446" t="s">
        <v>18</v>
      </c>
    </row>
    <row r="2447" spans="1:12" x14ac:dyDescent="0.45">
      <c r="A2447">
        <v>27133</v>
      </c>
      <c r="B2447" t="s">
        <v>7154</v>
      </c>
      <c r="C2447" t="s">
        <v>13</v>
      </c>
      <c r="E2447" s="4">
        <v>41842</v>
      </c>
      <c r="F2447" s="1">
        <v>0.7049305555555555</v>
      </c>
      <c r="G2447" s="2" t="s">
        <v>7155</v>
      </c>
      <c r="H2447" s="3" t="s">
        <v>56</v>
      </c>
      <c r="I2447" s="3" t="s">
        <v>26</v>
      </c>
      <c r="J2447" s="3" t="s">
        <v>58</v>
      </c>
      <c r="K2447" t="s">
        <v>4672</v>
      </c>
      <c r="L2447" t="s">
        <v>18</v>
      </c>
    </row>
    <row r="2448" spans="1:12" x14ac:dyDescent="0.45">
      <c r="A2448">
        <v>5310</v>
      </c>
      <c r="B2448" t="s">
        <v>1258</v>
      </c>
      <c r="C2448" t="s">
        <v>13</v>
      </c>
      <c r="E2448" s="4">
        <v>41842</v>
      </c>
      <c r="F2448" s="1">
        <v>0.7049537037037038</v>
      </c>
      <c r="G2448" s="1" t="str">
        <f>CONCATENATE((H2448*60)+I2448,",",J2448)</f>
        <v>1015,08</v>
      </c>
      <c r="H2448" s="3" t="s">
        <v>56</v>
      </c>
      <c r="I2448" s="3" t="s">
        <v>26</v>
      </c>
      <c r="J2448" s="3" t="s">
        <v>59</v>
      </c>
      <c r="K2448" t="s">
        <v>17</v>
      </c>
      <c r="L2448" t="s">
        <v>18</v>
      </c>
    </row>
    <row r="2449" spans="1:12" x14ac:dyDescent="0.45">
      <c r="A2449">
        <v>27134</v>
      </c>
      <c r="B2449" t="s">
        <v>7156</v>
      </c>
      <c r="C2449" t="s">
        <v>13</v>
      </c>
      <c r="E2449" s="4">
        <v>41842</v>
      </c>
      <c r="F2449" s="1">
        <v>0.7049537037037038</v>
      </c>
      <c r="G2449" s="2" t="s">
        <v>7157</v>
      </c>
      <c r="H2449" s="3" t="s">
        <v>56</v>
      </c>
      <c r="I2449" s="3" t="s">
        <v>26</v>
      </c>
      <c r="J2449" s="3" t="s">
        <v>59</v>
      </c>
      <c r="K2449" t="s">
        <v>4672</v>
      </c>
      <c r="L2449" t="s">
        <v>18</v>
      </c>
    </row>
    <row r="2450" spans="1:12" x14ac:dyDescent="0.45">
      <c r="A2450">
        <v>27135</v>
      </c>
      <c r="B2450" t="s">
        <v>7158</v>
      </c>
      <c r="C2450" t="s">
        <v>13</v>
      </c>
      <c r="E2450" s="4">
        <v>41842</v>
      </c>
      <c r="F2450" s="1">
        <v>0.70497685185185188</v>
      </c>
      <c r="G2450" s="2" t="s">
        <v>7159</v>
      </c>
      <c r="H2450" s="3" t="s">
        <v>56</v>
      </c>
      <c r="I2450" s="3" t="s">
        <v>26</v>
      </c>
      <c r="J2450" s="3" t="s">
        <v>16</v>
      </c>
      <c r="K2450" t="s">
        <v>4672</v>
      </c>
      <c r="L2450" t="s">
        <v>18</v>
      </c>
    </row>
    <row r="2451" spans="1:12" x14ac:dyDescent="0.45">
      <c r="A2451">
        <v>27136</v>
      </c>
      <c r="B2451" t="s">
        <v>4390</v>
      </c>
      <c r="C2451" t="s">
        <v>13</v>
      </c>
      <c r="E2451" s="4">
        <v>41842</v>
      </c>
      <c r="F2451" s="1">
        <v>0.70498842592592592</v>
      </c>
      <c r="G2451" s="2" t="s">
        <v>7160</v>
      </c>
      <c r="H2451" s="3" t="s">
        <v>56</v>
      </c>
      <c r="I2451" s="3" t="s">
        <v>26</v>
      </c>
      <c r="J2451" s="3" t="s">
        <v>63</v>
      </c>
      <c r="K2451" t="s">
        <v>4672</v>
      </c>
      <c r="L2451" t="s">
        <v>18</v>
      </c>
    </row>
    <row r="2452" spans="1:12" x14ac:dyDescent="0.45">
      <c r="A2452">
        <v>5311</v>
      </c>
      <c r="B2452" t="s">
        <v>1259</v>
      </c>
      <c r="C2452" t="s">
        <v>13</v>
      </c>
      <c r="E2452" s="4">
        <v>41842</v>
      </c>
      <c r="F2452" s="1">
        <v>0.70500000000000007</v>
      </c>
      <c r="G2452" s="1" t="str">
        <f>CONCATENATE((H2452*60)+I2452,",",J2452)</f>
        <v>1015,12</v>
      </c>
      <c r="H2452" s="3" t="s">
        <v>56</v>
      </c>
      <c r="I2452" s="3" t="s">
        <v>26</v>
      </c>
      <c r="J2452" s="3" t="s">
        <v>54</v>
      </c>
      <c r="K2452" t="s">
        <v>17</v>
      </c>
      <c r="L2452" t="s">
        <v>18</v>
      </c>
    </row>
    <row r="2453" spans="1:12" x14ac:dyDescent="0.45">
      <c r="A2453">
        <v>27137</v>
      </c>
      <c r="B2453" t="s">
        <v>7161</v>
      </c>
      <c r="C2453" t="s">
        <v>13</v>
      </c>
      <c r="E2453" s="4">
        <v>41842</v>
      </c>
      <c r="F2453" s="1">
        <v>0.70500000000000007</v>
      </c>
      <c r="G2453" s="2" t="s">
        <v>7162</v>
      </c>
      <c r="H2453" s="3" t="s">
        <v>56</v>
      </c>
      <c r="I2453" s="3" t="s">
        <v>26</v>
      </c>
      <c r="J2453" s="3" t="s">
        <v>54</v>
      </c>
      <c r="K2453" t="s">
        <v>4672</v>
      </c>
      <c r="L2453" t="s">
        <v>18</v>
      </c>
    </row>
    <row r="2454" spans="1:12" x14ac:dyDescent="0.45">
      <c r="A2454">
        <v>27138</v>
      </c>
      <c r="B2454" t="s">
        <v>7163</v>
      </c>
      <c r="C2454" t="s">
        <v>13</v>
      </c>
      <c r="E2454" s="4">
        <v>41842</v>
      </c>
      <c r="F2454" s="1">
        <v>0.705011574074074</v>
      </c>
      <c r="G2454" s="2" t="s">
        <v>7164</v>
      </c>
      <c r="H2454" s="3" t="s">
        <v>56</v>
      </c>
      <c r="I2454" s="3" t="s">
        <v>26</v>
      </c>
      <c r="J2454" s="3" t="s">
        <v>43</v>
      </c>
      <c r="K2454" t="s">
        <v>4672</v>
      </c>
      <c r="L2454" t="s">
        <v>18</v>
      </c>
    </row>
    <row r="2455" spans="1:12" x14ac:dyDescent="0.45">
      <c r="A2455">
        <v>5312</v>
      </c>
      <c r="B2455" t="s">
        <v>1260</v>
      </c>
      <c r="C2455" t="s">
        <v>13</v>
      </c>
      <c r="E2455" s="4">
        <v>41842</v>
      </c>
      <c r="F2455" s="1">
        <v>0.7050347222222223</v>
      </c>
      <c r="G2455" s="1" t="str">
        <f>CONCATENATE((H2455*60)+I2455,",",J2455)</f>
        <v>1015,15</v>
      </c>
      <c r="H2455" s="3" t="s">
        <v>56</v>
      </c>
      <c r="I2455" s="3" t="s">
        <v>26</v>
      </c>
      <c r="J2455" s="3" t="s">
        <v>66</v>
      </c>
      <c r="K2455" t="s">
        <v>17</v>
      </c>
      <c r="L2455" t="s">
        <v>18</v>
      </c>
    </row>
    <row r="2456" spans="1:12" x14ac:dyDescent="0.45">
      <c r="A2456">
        <v>27139</v>
      </c>
      <c r="B2456" t="s">
        <v>7165</v>
      </c>
      <c r="C2456" t="s">
        <v>13</v>
      </c>
      <c r="E2456" s="4">
        <v>41842</v>
      </c>
      <c r="F2456" s="1">
        <v>0.70504629629629623</v>
      </c>
      <c r="G2456" s="2" t="s">
        <v>7166</v>
      </c>
      <c r="H2456" s="3" t="s">
        <v>56</v>
      </c>
      <c r="I2456" s="3" t="s">
        <v>26</v>
      </c>
      <c r="J2456" s="3" t="s">
        <v>56</v>
      </c>
      <c r="K2456" t="s">
        <v>4672</v>
      </c>
      <c r="L2456" t="s">
        <v>18</v>
      </c>
    </row>
    <row r="2457" spans="1:12" x14ac:dyDescent="0.45">
      <c r="A2457">
        <v>5313</v>
      </c>
      <c r="B2457" t="s">
        <v>1261</v>
      </c>
      <c r="C2457" t="s">
        <v>13</v>
      </c>
      <c r="E2457" s="4">
        <v>41842</v>
      </c>
      <c r="F2457" s="1">
        <v>0.70506944444444442</v>
      </c>
      <c r="G2457" s="1" t="str">
        <f>CONCATENATE((H2457*60)+I2457,",",J2457)</f>
        <v>1015,18</v>
      </c>
      <c r="H2457" s="3" t="s">
        <v>56</v>
      </c>
      <c r="I2457" s="3" t="s">
        <v>26</v>
      </c>
      <c r="J2457" s="3" t="s">
        <v>45</v>
      </c>
      <c r="K2457" t="s">
        <v>17</v>
      </c>
      <c r="L2457" t="s">
        <v>18</v>
      </c>
    </row>
    <row r="2458" spans="1:12" x14ac:dyDescent="0.45">
      <c r="A2458">
        <v>27140</v>
      </c>
      <c r="B2458" t="s">
        <v>7167</v>
      </c>
      <c r="C2458" t="s">
        <v>34</v>
      </c>
      <c r="D2458" t="s">
        <v>92</v>
      </c>
      <c r="E2458" s="4">
        <v>41842</v>
      </c>
      <c r="F2458" s="1">
        <v>0.70506944444444442</v>
      </c>
      <c r="G2458" s="2" t="s">
        <v>7168</v>
      </c>
      <c r="H2458" s="3" t="s">
        <v>56</v>
      </c>
      <c r="I2458" s="3" t="s">
        <v>26</v>
      </c>
      <c r="J2458" s="3" t="s">
        <v>45</v>
      </c>
      <c r="K2458" t="s">
        <v>4672</v>
      </c>
      <c r="L2458" t="s">
        <v>18</v>
      </c>
    </row>
    <row r="2459" spans="1:12" x14ac:dyDescent="0.45">
      <c r="A2459">
        <v>27141</v>
      </c>
      <c r="B2459" t="s">
        <v>7169</v>
      </c>
      <c r="C2459" t="s">
        <v>13</v>
      </c>
      <c r="E2459" s="4">
        <v>41842</v>
      </c>
      <c r="F2459" s="1">
        <v>0.70509259259259249</v>
      </c>
      <c r="G2459" s="2" t="s">
        <v>7170</v>
      </c>
      <c r="H2459" s="3" t="s">
        <v>56</v>
      </c>
      <c r="I2459" s="3" t="s">
        <v>26</v>
      </c>
      <c r="J2459" s="3" t="s">
        <v>19</v>
      </c>
      <c r="K2459" t="s">
        <v>4672</v>
      </c>
      <c r="L2459" t="s">
        <v>18</v>
      </c>
    </row>
    <row r="2460" spans="1:12" x14ac:dyDescent="0.45">
      <c r="A2460">
        <v>27142</v>
      </c>
      <c r="B2460" t="s">
        <v>7171</v>
      </c>
      <c r="C2460" t="s">
        <v>13</v>
      </c>
      <c r="E2460" s="4">
        <v>41842</v>
      </c>
      <c r="F2460" s="1">
        <v>0.70510416666666664</v>
      </c>
      <c r="G2460" s="2" t="s">
        <v>7172</v>
      </c>
      <c r="H2460" s="3" t="s">
        <v>56</v>
      </c>
      <c r="I2460" s="3" t="s">
        <v>26</v>
      </c>
      <c r="J2460" s="3" t="s">
        <v>29</v>
      </c>
      <c r="K2460" t="s">
        <v>4672</v>
      </c>
      <c r="L2460" t="s">
        <v>18</v>
      </c>
    </row>
    <row r="2461" spans="1:12" x14ac:dyDescent="0.45">
      <c r="A2461">
        <v>5314</v>
      </c>
      <c r="B2461" t="s">
        <v>1262</v>
      </c>
      <c r="C2461" t="s">
        <v>13</v>
      </c>
      <c r="E2461" s="4">
        <v>41842</v>
      </c>
      <c r="F2461" s="1">
        <v>0.70511574074074079</v>
      </c>
      <c r="G2461" s="1" t="str">
        <f>CONCATENATE((H2461*60)+I2461,",",J2461)</f>
        <v>1015,22</v>
      </c>
      <c r="H2461" s="3" t="s">
        <v>56</v>
      </c>
      <c r="I2461" s="3" t="s">
        <v>26</v>
      </c>
      <c r="J2461" s="3" t="s">
        <v>81</v>
      </c>
      <c r="K2461" t="s">
        <v>17</v>
      </c>
      <c r="L2461" t="s">
        <v>18</v>
      </c>
    </row>
    <row r="2462" spans="1:12" x14ac:dyDescent="0.45">
      <c r="A2462">
        <v>5315</v>
      </c>
      <c r="B2462" t="s">
        <v>1263</v>
      </c>
      <c r="C2462" t="s">
        <v>13</v>
      </c>
      <c r="E2462" s="4">
        <v>41842</v>
      </c>
      <c r="F2462" s="1">
        <v>0.70512731481481483</v>
      </c>
      <c r="G2462" s="1" t="str">
        <f>CONCATENATE((H2462*60)+I2462,",",J2462)</f>
        <v>1015,23</v>
      </c>
      <c r="H2462" s="3" t="s">
        <v>56</v>
      </c>
      <c r="I2462" s="3" t="s">
        <v>26</v>
      </c>
      <c r="J2462" s="3" t="s">
        <v>20</v>
      </c>
      <c r="K2462" t="s">
        <v>17</v>
      </c>
      <c r="L2462" t="s">
        <v>18</v>
      </c>
    </row>
    <row r="2463" spans="1:12" x14ac:dyDescent="0.45">
      <c r="A2463">
        <v>27143</v>
      </c>
      <c r="B2463" t="s">
        <v>7173</v>
      </c>
      <c r="C2463" t="s">
        <v>13</v>
      </c>
      <c r="E2463" s="4">
        <v>41842</v>
      </c>
      <c r="F2463" s="1">
        <v>0.70512731481481483</v>
      </c>
      <c r="G2463" s="2" t="s">
        <v>7174</v>
      </c>
      <c r="H2463" s="3" t="s">
        <v>56</v>
      </c>
      <c r="I2463" s="3" t="s">
        <v>26</v>
      </c>
      <c r="J2463" s="3" t="s">
        <v>20</v>
      </c>
      <c r="K2463" t="s">
        <v>4672</v>
      </c>
      <c r="L2463" t="s">
        <v>18</v>
      </c>
    </row>
    <row r="2464" spans="1:12" x14ac:dyDescent="0.45">
      <c r="A2464">
        <v>5316</v>
      </c>
      <c r="B2464" t="s">
        <v>1264</v>
      </c>
      <c r="C2464" t="s">
        <v>34</v>
      </c>
      <c r="D2464" t="s">
        <v>51</v>
      </c>
      <c r="E2464" s="4">
        <v>41842</v>
      </c>
      <c r="F2464" s="1">
        <v>0.70516203703703706</v>
      </c>
      <c r="G2464" s="1" t="str">
        <f>CONCATENATE((H2464*60)+I2464,",",J2464)</f>
        <v>1015,26</v>
      </c>
      <c r="H2464" s="3" t="s">
        <v>56</v>
      </c>
      <c r="I2464" s="3" t="s">
        <v>26</v>
      </c>
      <c r="J2464" s="3" t="s">
        <v>46</v>
      </c>
      <c r="K2464" t="s">
        <v>17</v>
      </c>
      <c r="L2464" t="s">
        <v>18</v>
      </c>
    </row>
    <row r="2465" spans="1:12" x14ac:dyDescent="0.45">
      <c r="A2465">
        <v>5317</v>
      </c>
      <c r="B2465" t="s">
        <v>1265</v>
      </c>
      <c r="C2465" t="s">
        <v>13</v>
      </c>
      <c r="E2465" s="4">
        <v>41842</v>
      </c>
      <c r="F2465" s="1">
        <v>0.70519675925925929</v>
      </c>
      <c r="G2465" s="1" t="str">
        <f>CONCATENATE((H2465*60)+I2465,",",J2465)</f>
        <v>1015,29</v>
      </c>
      <c r="H2465" s="3" t="s">
        <v>56</v>
      </c>
      <c r="I2465" s="3" t="s">
        <v>26</v>
      </c>
      <c r="J2465" s="3" t="s">
        <v>22</v>
      </c>
      <c r="K2465" t="s">
        <v>17</v>
      </c>
      <c r="L2465" t="s">
        <v>18</v>
      </c>
    </row>
    <row r="2466" spans="1:12" x14ac:dyDescent="0.45">
      <c r="A2466">
        <v>27144</v>
      </c>
      <c r="B2466" t="s">
        <v>7175</v>
      </c>
      <c r="C2466" t="s">
        <v>13</v>
      </c>
      <c r="E2466" s="4">
        <v>41842</v>
      </c>
      <c r="F2466" s="1">
        <v>0.70519675925925929</v>
      </c>
      <c r="G2466" s="2" t="s">
        <v>7176</v>
      </c>
      <c r="H2466" s="3" t="s">
        <v>56</v>
      </c>
      <c r="I2466" s="3" t="s">
        <v>26</v>
      </c>
      <c r="J2466" s="3" t="s">
        <v>22</v>
      </c>
      <c r="K2466" t="s">
        <v>4672</v>
      </c>
      <c r="L2466" t="s">
        <v>18</v>
      </c>
    </row>
    <row r="2467" spans="1:12" x14ac:dyDescent="0.45">
      <c r="A2467">
        <v>27145</v>
      </c>
      <c r="B2467" t="s">
        <v>7177</v>
      </c>
      <c r="C2467" t="s">
        <v>13</v>
      </c>
      <c r="E2467" s="4">
        <v>41842</v>
      </c>
      <c r="F2467" s="1">
        <v>0.7052314814814814</v>
      </c>
      <c r="G2467" s="2" t="s">
        <v>7178</v>
      </c>
      <c r="H2467" s="3" t="s">
        <v>56</v>
      </c>
      <c r="I2467" s="3" t="s">
        <v>26</v>
      </c>
      <c r="J2467" s="3" t="s">
        <v>60</v>
      </c>
      <c r="K2467" t="s">
        <v>4672</v>
      </c>
      <c r="L2467" t="s">
        <v>18</v>
      </c>
    </row>
    <row r="2468" spans="1:12" x14ac:dyDescent="0.45">
      <c r="A2468">
        <v>5318</v>
      </c>
      <c r="B2468" t="s">
        <v>1266</v>
      </c>
      <c r="C2468" t="s">
        <v>34</v>
      </c>
      <c r="D2468" t="s">
        <v>70</v>
      </c>
      <c r="E2468" s="4">
        <v>41842</v>
      </c>
      <c r="F2468" s="1">
        <v>0.7052546296296297</v>
      </c>
      <c r="G2468" s="1" t="str">
        <f>CONCATENATE((H2468*60)+I2468,",",J2468)</f>
        <v>1015,34</v>
      </c>
      <c r="H2468" s="3" t="s">
        <v>56</v>
      </c>
      <c r="I2468" s="3" t="s">
        <v>26</v>
      </c>
      <c r="J2468" s="3" t="s">
        <v>23</v>
      </c>
      <c r="K2468" t="s">
        <v>17</v>
      </c>
      <c r="L2468" t="s">
        <v>18</v>
      </c>
    </row>
    <row r="2469" spans="1:12" x14ac:dyDescent="0.45">
      <c r="A2469">
        <v>27146</v>
      </c>
      <c r="B2469" t="s">
        <v>7179</v>
      </c>
      <c r="C2469" t="s">
        <v>13</v>
      </c>
      <c r="E2469" s="4">
        <v>41842</v>
      </c>
      <c r="F2469" s="1">
        <v>0.70526620370370363</v>
      </c>
      <c r="G2469" s="2" t="s">
        <v>7180</v>
      </c>
      <c r="H2469" s="3" t="s">
        <v>56</v>
      </c>
      <c r="I2469" s="3" t="s">
        <v>26</v>
      </c>
      <c r="J2469" s="3" t="s">
        <v>57</v>
      </c>
      <c r="K2469" t="s">
        <v>4672</v>
      </c>
      <c r="L2469" t="s">
        <v>18</v>
      </c>
    </row>
    <row r="2470" spans="1:12" x14ac:dyDescent="0.45">
      <c r="A2470">
        <v>5319</v>
      </c>
      <c r="B2470" t="s">
        <v>1267</v>
      </c>
      <c r="C2470" t="s">
        <v>13</v>
      </c>
      <c r="E2470" s="4">
        <v>41842</v>
      </c>
      <c r="F2470" s="1">
        <v>0.70527777777777778</v>
      </c>
      <c r="G2470" s="1" t="str">
        <f>CONCATENATE((H2470*60)+I2470,",",J2470)</f>
        <v>1015,36</v>
      </c>
      <c r="H2470" s="3" t="s">
        <v>56</v>
      </c>
      <c r="I2470" s="3" t="s">
        <v>26</v>
      </c>
      <c r="J2470" s="3" t="s">
        <v>65</v>
      </c>
      <c r="K2470" t="s">
        <v>17</v>
      </c>
      <c r="L2470" t="s">
        <v>18</v>
      </c>
    </row>
    <row r="2471" spans="1:12" x14ac:dyDescent="0.45">
      <c r="A2471">
        <v>27147</v>
      </c>
      <c r="B2471" t="s">
        <v>4375</v>
      </c>
      <c r="C2471" t="s">
        <v>13</v>
      </c>
      <c r="E2471" s="4">
        <v>41842</v>
      </c>
      <c r="F2471" s="1">
        <v>0.70528935185185182</v>
      </c>
      <c r="G2471" s="2" t="s">
        <v>7181</v>
      </c>
      <c r="H2471" s="3" t="s">
        <v>56</v>
      </c>
      <c r="I2471" s="3" t="s">
        <v>26</v>
      </c>
      <c r="J2471" s="3" t="s">
        <v>71</v>
      </c>
      <c r="K2471" t="s">
        <v>4672</v>
      </c>
      <c r="L2471" t="s">
        <v>18</v>
      </c>
    </row>
    <row r="2472" spans="1:12" x14ac:dyDescent="0.45">
      <c r="A2472">
        <v>5320</v>
      </c>
      <c r="B2472" t="s">
        <v>1268</v>
      </c>
      <c r="C2472" t="s">
        <v>13</v>
      </c>
      <c r="E2472" s="4">
        <v>41842</v>
      </c>
      <c r="F2472" s="1">
        <v>0.70530092592592597</v>
      </c>
      <c r="G2472" s="1" t="str">
        <f>CONCATENATE((H2472*60)+I2472,",",J2472)</f>
        <v>1015,38</v>
      </c>
      <c r="H2472" s="3" t="s">
        <v>56</v>
      </c>
      <c r="I2472" s="3" t="s">
        <v>26</v>
      </c>
      <c r="J2472" s="3" t="s">
        <v>24</v>
      </c>
      <c r="K2472" t="s">
        <v>17</v>
      </c>
      <c r="L2472" t="s">
        <v>18</v>
      </c>
    </row>
    <row r="2473" spans="1:12" x14ac:dyDescent="0.45">
      <c r="A2473">
        <v>27148</v>
      </c>
      <c r="B2473" t="s">
        <v>7182</v>
      </c>
      <c r="C2473" t="s">
        <v>13</v>
      </c>
      <c r="E2473" s="4">
        <v>41842</v>
      </c>
      <c r="F2473" s="1">
        <v>0.70530092592592597</v>
      </c>
      <c r="G2473" s="2" t="s">
        <v>7183</v>
      </c>
      <c r="H2473" s="3" t="s">
        <v>56</v>
      </c>
      <c r="I2473" s="3" t="s">
        <v>26</v>
      </c>
      <c r="J2473" s="3" t="s">
        <v>24</v>
      </c>
      <c r="K2473" t="s">
        <v>4672</v>
      </c>
      <c r="L2473" t="s">
        <v>18</v>
      </c>
    </row>
    <row r="2474" spans="1:12" x14ac:dyDescent="0.45">
      <c r="A2474">
        <v>5321</v>
      </c>
      <c r="B2474" t="s">
        <v>1269</v>
      </c>
      <c r="C2474" t="s">
        <v>13</v>
      </c>
      <c r="E2474" s="4">
        <v>41842</v>
      </c>
      <c r="F2474" s="1">
        <v>0.70532407407407405</v>
      </c>
      <c r="G2474" s="1" t="str">
        <f>CONCATENATE((H2474*60)+I2474,",",J2474)</f>
        <v>1015,40</v>
      </c>
      <c r="H2474" s="3" t="s">
        <v>56</v>
      </c>
      <c r="I2474" s="3" t="s">
        <v>26</v>
      </c>
      <c r="J2474" s="3" t="s">
        <v>76</v>
      </c>
      <c r="K2474" t="s">
        <v>17</v>
      </c>
      <c r="L2474" t="s">
        <v>18</v>
      </c>
    </row>
    <row r="2475" spans="1:12" x14ac:dyDescent="0.45">
      <c r="A2475">
        <v>5322</v>
      </c>
      <c r="B2475" t="s">
        <v>1270</v>
      </c>
      <c r="C2475" t="s">
        <v>13</v>
      </c>
      <c r="E2475" s="4">
        <v>41842</v>
      </c>
      <c r="F2475" s="1">
        <v>0.7053356481481482</v>
      </c>
      <c r="G2475" s="1" t="str">
        <f>CONCATENATE((H2475*60)+I2475,",",J2475)</f>
        <v>1015,41</v>
      </c>
      <c r="H2475" s="3" t="s">
        <v>56</v>
      </c>
      <c r="I2475" s="3" t="s">
        <v>26</v>
      </c>
      <c r="J2475" s="3" t="s">
        <v>35</v>
      </c>
      <c r="K2475" t="s">
        <v>17</v>
      </c>
      <c r="L2475" t="s">
        <v>18</v>
      </c>
    </row>
    <row r="2476" spans="1:12" x14ac:dyDescent="0.45">
      <c r="A2476">
        <v>27149</v>
      </c>
      <c r="B2476" t="s">
        <v>7184</v>
      </c>
      <c r="C2476" t="s">
        <v>13</v>
      </c>
      <c r="E2476" s="4">
        <v>41842</v>
      </c>
      <c r="F2476" s="1">
        <v>0.7053356481481482</v>
      </c>
      <c r="G2476" s="2" t="s">
        <v>7185</v>
      </c>
      <c r="H2476" s="3" t="s">
        <v>56</v>
      </c>
      <c r="I2476" s="3" t="s">
        <v>26</v>
      </c>
      <c r="J2476" s="3" t="s">
        <v>35</v>
      </c>
      <c r="K2476" t="s">
        <v>4672</v>
      </c>
      <c r="L2476" t="s">
        <v>18</v>
      </c>
    </row>
    <row r="2477" spans="1:12" x14ac:dyDescent="0.45">
      <c r="A2477">
        <v>27150</v>
      </c>
      <c r="B2477" t="s">
        <v>7186</v>
      </c>
      <c r="C2477" t="s">
        <v>13</v>
      </c>
      <c r="E2477" s="4">
        <v>41842</v>
      </c>
      <c r="F2477" s="1">
        <v>0.70534722222222224</v>
      </c>
      <c r="G2477" s="2" t="s">
        <v>7187</v>
      </c>
      <c r="H2477" s="3" t="s">
        <v>56</v>
      </c>
      <c r="I2477" s="3" t="s">
        <v>26</v>
      </c>
      <c r="J2477" s="3" t="s">
        <v>74</v>
      </c>
      <c r="K2477" t="s">
        <v>4672</v>
      </c>
      <c r="L2477" t="s">
        <v>18</v>
      </c>
    </row>
    <row r="2478" spans="1:12" x14ac:dyDescent="0.45">
      <c r="A2478">
        <v>27151</v>
      </c>
      <c r="B2478" t="s">
        <v>7188</v>
      </c>
      <c r="C2478" t="s">
        <v>13</v>
      </c>
      <c r="E2478" s="4">
        <v>41842</v>
      </c>
      <c r="F2478" s="1">
        <v>0.70535879629629628</v>
      </c>
      <c r="G2478" s="2" t="s">
        <v>7189</v>
      </c>
      <c r="H2478" s="3" t="s">
        <v>56</v>
      </c>
      <c r="I2478" s="3" t="s">
        <v>26</v>
      </c>
      <c r="J2478" s="3" t="s">
        <v>36</v>
      </c>
      <c r="K2478" t="s">
        <v>4672</v>
      </c>
      <c r="L2478" t="s">
        <v>18</v>
      </c>
    </row>
    <row r="2479" spans="1:12" x14ac:dyDescent="0.45">
      <c r="A2479">
        <v>5323</v>
      </c>
      <c r="B2479" t="s">
        <v>1271</v>
      </c>
      <c r="C2479" t="s">
        <v>34</v>
      </c>
      <c r="D2479" t="s">
        <v>91</v>
      </c>
      <c r="E2479" s="4">
        <v>41842</v>
      </c>
      <c r="F2479" s="1">
        <v>0.70535879629629639</v>
      </c>
      <c r="G2479" s="1" t="str">
        <f>CONCATENATE((H2479*60)+I2479,",",J2479)</f>
        <v>1015,43</v>
      </c>
      <c r="H2479" s="3" t="s">
        <v>56</v>
      </c>
      <c r="I2479" s="3" t="s">
        <v>26</v>
      </c>
      <c r="J2479" s="3" t="s">
        <v>36</v>
      </c>
      <c r="K2479" t="s">
        <v>17</v>
      </c>
      <c r="L2479" t="s">
        <v>18</v>
      </c>
    </row>
    <row r="2480" spans="1:12" x14ac:dyDescent="0.45">
      <c r="A2480">
        <v>5324</v>
      </c>
      <c r="B2480" t="s">
        <v>1272</v>
      </c>
      <c r="C2480" t="s">
        <v>13</v>
      </c>
      <c r="E2480" s="4">
        <v>41842</v>
      </c>
      <c r="F2480" s="1">
        <v>0.70537037037037031</v>
      </c>
      <c r="G2480" s="1" t="str">
        <f>CONCATENATE((H2480*60)+I2480,",",J2480)</f>
        <v>1015,44</v>
      </c>
      <c r="H2480" s="3" t="s">
        <v>56</v>
      </c>
      <c r="I2480" s="3" t="s">
        <v>26</v>
      </c>
      <c r="J2480" s="3" t="s">
        <v>61</v>
      </c>
      <c r="K2480" t="s">
        <v>17</v>
      </c>
      <c r="L2480" t="s">
        <v>18</v>
      </c>
    </row>
    <row r="2481" spans="1:12" x14ac:dyDescent="0.45">
      <c r="A2481">
        <v>27152</v>
      </c>
      <c r="B2481" t="s">
        <v>7190</v>
      </c>
      <c r="C2481" t="s">
        <v>13</v>
      </c>
      <c r="E2481" s="4">
        <v>41842</v>
      </c>
      <c r="F2481" s="1">
        <v>0.70538194444444446</v>
      </c>
      <c r="G2481" s="2" t="s">
        <v>7191</v>
      </c>
      <c r="H2481" s="3" t="s">
        <v>56</v>
      </c>
      <c r="I2481" s="3" t="s">
        <v>26</v>
      </c>
      <c r="J2481" s="3" t="s">
        <v>75</v>
      </c>
      <c r="K2481" t="s">
        <v>4672</v>
      </c>
      <c r="L2481" t="s">
        <v>18</v>
      </c>
    </row>
    <row r="2482" spans="1:12" x14ac:dyDescent="0.45">
      <c r="A2482">
        <v>27153</v>
      </c>
      <c r="B2482" t="s">
        <v>7192</v>
      </c>
      <c r="C2482" t="s">
        <v>13</v>
      </c>
      <c r="E2482" s="4">
        <v>41842</v>
      </c>
      <c r="F2482" s="1">
        <v>0.70539351851851861</v>
      </c>
      <c r="G2482" s="2" t="s">
        <v>7193</v>
      </c>
      <c r="H2482" s="3" t="s">
        <v>56</v>
      </c>
      <c r="I2482" s="3" t="s">
        <v>26</v>
      </c>
      <c r="J2482" s="3" t="s">
        <v>31</v>
      </c>
      <c r="K2482" t="s">
        <v>4672</v>
      </c>
      <c r="L2482" t="s">
        <v>18</v>
      </c>
    </row>
    <row r="2483" spans="1:12" x14ac:dyDescent="0.45">
      <c r="A2483">
        <v>27154</v>
      </c>
      <c r="B2483" t="s">
        <v>7194</v>
      </c>
      <c r="C2483" t="s">
        <v>13</v>
      </c>
      <c r="E2483" s="4">
        <v>41842</v>
      </c>
      <c r="F2483" s="1">
        <v>0.70540509259259254</v>
      </c>
      <c r="G2483" s="2" t="s">
        <v>7195</v>
      </c>
      <c r="H2483" s="3" t="s">
        <v>56</v>
      </c>
      <c r="I2483" s="3" t="s">
        <v>26</v>
      </c>
      <c r="J2483" s="3" t="s">
        <v>49</v>
      </c>
      <c r="K2483" t="s">
        <v>4672</v>
      </c>
      <c r="L2483" t="s">
        <v>18</v>
      </c>
    </row>
    <row r="2484" spans="1:12" x14ac:dyDescent="0.45">
      <c r="A2484">
        <v>5325</v>
      </c>
      <c r="B2484" t="s">
        <v>1273</v>
      </c>
      <c r="C2484" t="s">
        <v>13</v>
      </c>
      <c r="E2484" s="4">
        <v>41842</v>
      </c>
      <c r="F2484" s="1">
        <v>0.70542824074074073</v>
      </c>
      <c r="G2484" s="1" t="str">
        <f>CONCATENATE((H2484*60)+I2484,",",J2484)</f>
        <v>1015,49</v>
      </c>
      <c r="H2484" s="3" t="s">
        <v>56</v>
      </c>
      <c r="I2484" s="3" t="s">
        <v>26</v>
      </c>
      <c r="J2484" s="3" t="s">
        <v>72</v>
      </c>
      <c r="K2484" t="s">
        <v>17</v>
      </c>
      <c r="L2484" t="s">
        <v>18</v>
      </c>
    </row>
    <row r="2485" spans="1:12" x14ac:dyDescent="0.45">
      <c r="A2485">
        <v>27155</v>
      </c>
      <c r="B2485" t="s">
        <v>7196</v>
      </c>
      <c r="C2485" t="s">
        <v>13</v>
      </c>
      <c r="E2485" s="4">
        <v>41842</v>
      </c>
      <c r="F2485" s="1">
        <v>0.70543981481481488</v>
      </c>
      <c r="G2485" s="2" t="s">
        <v>7197</v>
      </c>
      <c r="H2485" s="3" t="s">
        <v>56</v>
      </c>
      <c r="I2485" s="3" t="s">
        <v>26</v>
      </c>
      <c r="J2485" s="3" t="s">
        <v>62</v>
      </c>
      <c r="K2485" t="s">
        <v>4672</v>
      </c>
      <c r="L2485" t="s">
        <v>18</v>
      </c>
    </row>
    <row r="2486" spans="1:12" x14ac:dyDescent="0.45">
      <c r="A2486">
        <v>27156</v>
      </c>
      <c r="B2486" t="s">
        <v>7198</v>
      </c>
      <c r="C2486" t="s">
        <v>13</v>
      </c>
      <c r="E2486" s="4">
        <v>41842</v>
      </c>
      <c r="F2486" s="1">
        <v>0.70545138888888881</v>
      </c>
      <c r="G2486" s="2" t="s">
        <v>7199</v>
      </c>
      <c r="H2486" s="3" t="s">
        <v>56</v>
      </c>
      <c r="I2486" s="3" t="s">
        <v>26</v>
      </c>
      <c r="J2486" s="3" t="s">
        <v>38</v>
      </c>
      <c r="K2486" t="s">
        <v>4672</v>
      </c>
      <c r="L2486" t="s">
        <v>18</v>
      </c>
    </row>
    <row r="2487" spans="1:12" x14ac:dyDescent="0.45">
      <c r="A2487">
        <v>5326</v>
      </c>
      <c r="B2487" t="s">
        <v>1274</v>
      </c>
      <c r="C2487" t="s">
        <v>13</v>
      </c>
      <c r="E2487" s="4">
        <v>41842</v>
      </c>
      <c r="F2487" s="1">
        <v>0.70546296296296296</v>
      </c>
      <c r="G2487" s="1" t="str">
        <f>CONCATENATE((H2487*60)+I2487,",",J2487)</f>
        <v>1015,52</v>
      </c>
      <c r="H2487" s="3" t="s">
        <v>56</v>
      </c>
      <c r="I2487" s="3" t="s">
        <v>26</v>
      </c>
      <c r="J2487" s="3" t="s">
        <v>73</v>
      </c>
      <c r="K2487" t="s">
        <v>17</v>
      </c>
      <c r="L2487" t="s">
        <v>18</v>
      </c>
    </row>
    <row r="2488" spans="1:12" x14ac:dyDescent="0.45">
      <c r="A2488">
        <v>27157</v>
      </c>
      <c r="B2488" t="s">
        <v>7200</v>
      </c>
      <c r="C2488" t="s">
        <v>13</v>
      </c>
      <c r="E2488" s="4">
        <v>41842</v>
      </c>
      <c r="F2488" s="1">
        <v>0.70547453703703711</v>
      </c>
      <c r="G2488" s="2" t="s">
        <v>7201</v>
      </c>
      <c r="H2488" s="3" t="s">
        <v>56</v>
      </c>
      <c r="I2488" s="3" t="s">
        <v>26</v>
      </c>
      <c r="J2488" s="3" t="s">
        <v>50</v>
      </c>
      <c r="K2488" t="s">
        <v>4672</v>
      </c>
      <c r="L2488" t="s">
        <v>18</v>
      </c>
    </row>
    <row r="2489" spans="1:12" x14ac:dyDescent="0.45">
      <c r="A2489">
        <v>27158</v>
      </c>
      <c r="B2489" t="s">
        <v>7202</v>
      </c>
      <c r="C2489" t="s">
        <v>13</v>
      </c>
      <c r="E2489" s="4">
        <v>41842</v>
      </c>
      <c r="F2489" s="1">
        <v>0.70548611111111104</v>
      </c>
      <c r="G2489" s="2" t="s">
        <v>7203</v>
      </c>
      <c r="H2489" s="3" t="s">
        <v>56</v>
      </c>
      <c r="I2489" s="3" t="s">
        <v>26</v>
      </c>
      <c r="J2489" s="3" t="s">
        <v>15</v>
      </c>
      <c r="K2489" t="s">
        <v>4672</v>
      </c>
      <c r="L2489" t="s">
        <v>18</v>
      </c>
    </row>
    <row r="2490" spans="1:12" x14ac:dyDescent="0.45">
      <c r="A2490">
        <v>5327</v>
      </c>
      <c r="B2490" t="s">
        <v>1275</v>
      </c>
      <c r="C2490" t="s">
        <v>13</v>
      </c>
      <c r="E2490" s="4">
        <v>41842</v>
      </c>
      <c r="F2490" s="1">
        <v>0.70549768518518519</v>
      </c>
      <c r="G2490" s="1" t="str">
        <f>CONCATENATE((H2490*60)+I2490,",",J2490)</f>
        <v>1015,55</v>
      </c>
      <c r="H2490" s="3" t="s">
        <v>56</v>
      </c>
      <c r="I2490" s="3" t="s">
        <v>26</v>
      </c>
      <c r="J2490" s="3" t="s">
        <v>26</v>
      </c>
      <c r="K2490" t="s">
        <v>17</v>
      </c>
      <c r="L2490" t="s">
        <v>18</v>
      </c>
    </row>
    <row r="2491" spans="1:12" x14ac:dyDescent="0.45">
      <c r="A2491">
        <v>5328</v>
      </c>
      <c r="B2491" t="s">
        <v>1276</v>
      </c>
      <c r="C2491" t="s">
        <v>13</v>
      </c>
      <c r="E2491" s="4">
        <v>41842</v>
      </c>
      <c r="F2491" s="1">
        <v>0.70550925925925922</v>
      </c>
      <c r="G2491" s="1" t="str">
        <f>CONCATENATE((H2491*60)+I2491,",",J2491)</f>
        <v>1015,56</v>
      </c>
      <c r="H2491" s="3" t="s">
        <v>56</v>
      </c>
      <c r="I2491" s="3" t="s">
        <v>26</v>
      </c>
      <c r="J2491" s="3" t="s">
        <v>32</v>
      </c>
      <c r="K2491" t="s">
        <v>17</v>
      </c>
      <c r="L2491" t="s">
        <v>18</v>
      </c>
    </row>
    <row r="2492" spans="1:12" x14ac:dyDescent="0.45">
      <c r="A2492">
        <v>27159</v>
      </c>
      <c r="B2492" t="s">
        <v>7204</v>
      </c>
      <c r="C2492" t="s">
        <v>13</v>
      </c>
      <c r="E2492" s="4">
        <v>41842</v>
      </c>
      <c r="F2492" s="1">
        <v>0.70550925925925922</v>
      </c>
      <c r="G2492" s="2" t="s">
        <v>7205</v>
      </c>
      <c r="H2492" s="3" t="s">
        <v>56</v>
      </c>
      <c r="I2492" s="3" t="s">
        <v>26</v>
      </c>
      <c r="J2492" s="3" t="s">
        <v>32</v>
      </c>
      <c r="K2492" t="s">
        <v>4672</v>
      </c>
      <c r="L2492" t="s">
        <v>18</v>
      </c>
    </row>
    <row r="2493" spans="1:12" x14ac:dyDescent="0.45">
      <c r="A2493">
        <v>5329</v>
      </c>
      <c r="B2493" t="s">
        <v>1277</v>
      </c>
      <c r="C2493" t="s">
        <v>13</v>
      </c>
      <c r="E2493" s="4">
        <v>41842</v>
      </c>
      <c r="F2493" s="1">
        <v>0.70552083333333337</v>
      </c>
      <c r="G2493" s="1" t="str">
        <f>CONCATENATE((H2493*60)+I2493,",",J2493)</f>
        <v>1015,57</v>
      </c>
      <c r="H2493" s="3" t="s">
        <v>56</v>
      </c>
      <c r="I2493" s="3" t="s">
        <v>26</v>
      </c>
      <c r="J2493" s="3" t="s">
        <v>39</v>
      </c>
      <c r="K2493" t="s">
        <v>17</v>
      </c>
      <c r="L2493" t="s">
        <v>18</v>
      </c>
    </row>
    <row r="2494" spans="1:12" x14ac:dyDescent="0.45">
      <c r="A2494">
        <v>27160</v>
      </c>
      <c r="B2494" s="5" t="s">
        <v>7206</v>
      </c>
      <c r="C2494" t="s">
        <v>13</v>
      </c>
      <c r="E2494" s="4">
        <v>41842</v>
      </c>
      <c r="F2494" s="1">
        <v>0.70554398148148145</v>
      </c>
      <c r="G2494" s="2" t="s">
        <v>7207</v>
      </c>
      <c r="H2494" s="3" t="s">
        <v>56</v>
      </c>
      <c r="I2494" s="3" t="s">
        <v>26</v>
      </c>
      <c r="J2494" s="3" t="s">
        <v>55</v>
      </c>
      <c r="K2494" t="s">
        <v>4672</v>
      </c>
      <c r="L2494" t="s">
        <v>18</v>
      </c>
    </row>
    <row r="2495" spans="1:12" x14ac:dyDescent="0.45">
      <c r="A2495">
        <v>5330</v>
      </c>
      <c r="B2495" t="s">
        <v>1278</v>
      </c>
      <c r="C2495" t="s">
        <v>34</v>
      </c>
      <c r="D2495" t="s">
        <v>51</v>
      </c>
      <c r="E2495" s="4">
        <v>41842</v>
      </c>
      <c r="F2495" s="1">
        <v>0.7055555555555556</v>
      </c>
      <c r="G2495" s="1" t="str">
        <f>CONCATENATE((H2495*60)+I2495,",",J2495)</f>
        <v>1016,00</v>
      </c>
      <c r="H2495" s="3" t="s">
        <v>56</v>
      </c>
      <c r="I2495" s="3" t="s">
        <v>32</v>
      </c>
      <c r="J2495" s="3" t="s">
        <v>40</v>
      </c>
      <c r="K2495" t="s">
        <v>17</v>
      </c>
      <c r="L2495" t="s">
        <v>18</v>
      </c>
    </row>
    <row r="2496" spans="1:12" x14ac:dyDescent="0.45">
      <c r="A2496">
        <v>27161</v>
      </c>
      <c r="B2496" t="s">
        <v>7208</v>
      </c>
      <c r="C2496" t="s">
        <v>13</v>
      </c>
      <c r="E2496" s="4">
        <v>41842</v>
      </c>
      <c r="F2496" s="1">
        <v>0.7055555555555556</v>
      </c>
      <c r="G2496" s="2" t="s">
        <v>7209</v>
      </c>
      <c r="H2496" s="3" t="s">
        <v>56</v>
      </c>
      <c r="I2496" s="3" t="s">
        <v>32</v>
      </c>
      <c r="J2496" s="3" t="s">
        <v>40</v>
      </c>
      <c r="K2496" t="s">
        <v>4672</v>
      </c>
      <c r="L2496" t="s">
        <v>18</v>
      </c>
    </row>
    <row r="2497" spans="1:12" x14ac:dyDescent="0.45">
      <c r="A2497">
        <v>27162</v>
      </c>
      <c r="B2497" t="s">
        <v>7210</v>
      </c>
      <c r="C2497" t="s">
        <v>34</v>
      </c>
      <c r="E2497" s="4">
        <v>41842</v>
      </c>
      <c r="F2497" s="1">
        <v>0.70557870370370368</v>
      </c>
      <c r="G2497" s="2" t="s">
        <v>7211</v>
      </c>
      <c r="H2497" s="3" t="s">
        <v>56</v>
      </c>
      <c r="I2497" s="3" t="s">
        <v>32</v>
      </c>
      <c r="J2497" s="3" t="s">
        <v>53</v>
      </c>
      <c r="K2497" t="s">
        <v>4672</v>
      </c>
      <c r="L2497" t="s">
        <v>18</v>
      </c>
    </row>
    <row r="2498" spans="1:12" x14ac:dyDescent="0.45">
      <c r="A2498">
        <v>5331</v>
      </c>
      <c r="B2498" t="s">
        <v>1279</v>
      </c>
      <c r="C2498" t="s">
        <v>13</v>
      </c>
      <c r="E2498" s="4">
        <v>41842</v>
      </c>
      <c r="F2498" s="1">
        <v>0.70557870370370379</v>
      </c>
      <c r="G2498" s="1" t="str">
        <f>CONCATENATE((H2498*60)+I2498,",",J2498)</f>
        <v>1016,02</v>
      </c>
      <c r="H2498" s="3" t="s">
        <v>56</v>
      </c>
      <c r="I2498" s="3" t="s">
        <v>32</v>
      </c>
      <c r="J2498" s="3" t="s">
        <v>53</v>
      </c>
      <c r="K2498" t="s">
        <v>17</v>
      </c>
      <c r="L2498" t="s">
        <v>18</v>
      </c>
    </row>
    <row r="2499" spans="1:12" x14ac:dyDescent="0.45">
      <c r="A2499">
        <v>5332</v>
      </c>
      <c r="B2499" t="s">
        <v>1280</v>
      </c>
      <c r="C2499" t="s">
        <v>13</v>
      </c>
      <c r="E2499" s="4">
        <v>41842</v>
      </c>
      <c r="F2499" s="1">
        <v>0.70559027777777772</v>
      </c>
      <c r="G2499" s="1" t="str">
        <f>CONCATENATE((H2499*60)+I2499,",",J2499)</f>
        <v>1016,03</v>
      </c>
      <c r="H2499" s="3" t="s">
        <v>56</v>
      </c>
      <c r="I2499" s="3" t="s">
        <v>32</v>
      </c>
      <c r="J2499" s="3" t="s">
        <v>41</v>
      </c>
      <c r="K2499" t="s">
        <v>17</v>
      </c>
      <c r="L2499" t="s">
        <v>18</v>
      </c>
    </row>
    <row r="2500" spans="1:12" x14ac:dyDescent="0.45">
      <c r="A2500">
        <v>27163</v>
      </c>
      <c r="B2500" t="s">
        <v>7212</v>
      </c>
      <c r="C2500" t="s">
        <v>13</v>
      </c>
      <c r="E2500" s="4">
        <v>41842</v>
      </c>
      <c r="F2500" s="1">
        <v>0.70559027777777772</v>
      </c>
      <c r="G2500" s="2" t="s">
        <v>7213</v>
      </c>
      <c r="H2500" s="3" t="s">
        <v>56</v>
      </c>
      <c r="I2500" s="3" t="s">
        <v>32</v>
      </c>
      <c r="J2500" s="3" t="s">
        <v>41</v>
      </c>
      <c r="K2500" t="s">
        <v>4672</v>
      </c>
      <c r="L2500" t="s">
        <v>18</v>
      </c>
    </row>
    <row r="2501" spans="1:12" x14ac:dyDescent="0.45">
      <c r="A2501">
        <v>5333</v>
      </c>
      <c r="B2501" t="s">
        <v>1281</v>
      </c>
      <c r="C2501" t="s">
        <v>13</v>
      </c>
      <c r="E2501" s="4">
        <v>41842</v>
      </c>
      <c r="F2501" s="1">
        <v>0.70561342592592602</v>
      </c>
      <c r="G2501" s="1" t="str">
        <f>CONCATENATE((H2501*60)+I2501,",",J2501)</f>
        <v>1016,05</v>
      </c>
      <c r="H2501" s="3" t="s">
        <v>56</v>
      </c>
      <c r="I2501" s="3" t="s">
        <v>32</v>
      </c>
      <c r="J2501" s="3" t="s">
        <v>14</v>
      </c>
      <c r="K2501" t="s">
        <v>17</v>
      </c>
      <c r="L2501" t="s">
        <v>18</v>
      </c>
    </row>
    <row r="2502" spans="1:12" x14ac:dyDescent="0.45">
      <c r="A2502">
        <v>27164</v>
      </c>
      <c r="B2502" t="s">
        <v>7214</v>
      </c>
      <c r="C2502" t="s">
        <v>13</v>
      </c>
      <c r="E2502" s="4">
        <v>41842</v>
      </c>
      <c r="F2502" s="1">
        <v>0.70561342592592602</v>
      </c>
      <c r="G2502" s="2" t="s">
        <v>7215</v>
      </c>
      <c r="H2502" s="3" t="s">
        <v>56</v>
      </c>
      <c r="I2502" s="3" t="s">
        <v>32</v>
      </c>
      <c r="J2502" s="3" t="s">
        <v>14</v>
      </c>
      <c r="K2502" t="s">
        <v>4672</v>
      </c>
      <c r="L2502" t="s">
        <v>18</v>
      </c>
    </row>
    <row r="2503" spans="1:12" x14ac:dyDescent="0.45">
      <c r="A2503">
        <v>5334</v>
      </c>
      <c r="B2503" t="s">
        <v>1282</v>
      </c>
      <c r="C2503" t="s">
        <v>34</v>
      </c>
      <c r="E2503" s="4">
        <v>41842</v>
      </c>
      <c r="F2503" s="1">
        <v>0.7056365740740741</v>
      </c>
      <c r="G2503" s="1" t="str">
        <f>CONCATENATE((H2503*60)+I2503,",",J2503)</f>
        <v>1016,07</v>
      </c>
      <c r="H2503" s="3" t="s">
        <v>56</v>
      </c>
      <c r="I2503" s="3" t="s">
        <v>32</v>
      </c>
      <c r="J2503" s="3" t="s">
        <v>28</v>
      </c>
      <c r="K2503" t="s">
        <v>17</v>
      </c>
      <c r="L2503" t="s">
        <v>18</v>
      </c>
    </row>
    <row r="2504" spans="1:12" x14ac:dyDescent="0.45">
      <c r="A2504">
        <v>27165</v>
      </c>
      <c r="B2504" t="s">
        <v>7216</v>
      </c>
      <c r="C2504" t="s">
        <v>13</v>
      </c>
      <c r="E2504" s="4">
        <v>41842</v>
      </c>
      <c r="F2504" s="1">
        <v>0.70565972222222229</v>
      </c>
      <c r="G2504" s="2" t="s">
        <v>7217</v>
      </c>
      <c r="H2504" s="3" t="s">
        <v>56</v>
      </c>
      <c r="I2504" s="3" t="s">
        <v>32</v>
      </c>
      <c r="J2504" s="3" t="s">
        <v>42</v>
      </c>
      <c r="K2504" t="s">
        <v>4672</v>
      </c>
      <c r="L2504" t="s">
        <v>18</v>
      </c>
    </row>
    <row r="2505" spans="1:12" x14ac:dyDescent="0.45">
      <c r="A2505">
        <v>27166</v>
      </c>
      <c r="B2505" t="s">
        <v>7218</v>
      </c>
      <c r="C2505" t="s">
        <v>13</v>
      </c>
      <c r="E2505" s="4">
        <v>41842</v>
      </c>
      <c r="F2505" s="1">
        <v>0.70567129629629621</v>
      </c>
      <c r="G2505" s="2" t="s">
        <v>7219</v>
      </c>
      <c r="H2505" s="3" t="s">
        <v>56</v>
      </c>
      <c r="I2505" s="3" t="s">
        <v>32</v>
      </c>
      <c r="J2505" s="3" t="s">
        <v>16</v>
      </c>
      <c r="K2505" t="s">
        <v>4672</v>
      </c>
      <c r="L2505" t="s">
        <v>18</v>
      </c>
    </row>
    <row r="2506" spans="1:12" x14ac:dyDescent="0.45">
      <c r="A2506">
        <v>5335</v>
      </c>
      <c r="B2506" t="s">
        <v>1283</v>
      </c>
      <c r="C2506" t="s">
        <v>13</v>
      </c>
      <c r="E2506" s="4">
        <v>41842</v>
      </c>
      <c r="F2506" s="1">
        <v>0.70567129629629644</v>
      </c>
      <c r="G2506" s="1" t="str">
        <f>CONCATENATE((H2506*60)+I2506,",",J2506)</f>
        <v>1016,10</v>
      </c>
      <c r="H2506" s="3" t="s">
        <v>56</v>
      </c>
      <c r="I2506" s="3" t="s">
        <v>32</v>
      </c>
      <c r="J2506" s="3" t="s">
        <v>16</v>
      </c>
      <c r="K2506" t="s">
        <v>17</v>
      </c>
      <c r="L2506" t="s">
        <v>18</v>
      </c>
    </row>
    <row r="2507" spans="1:12" x14ac:dyDescent="0.45">
      <c r="A2507">
        <v>5336</v>
      </c>
      <c r="B2507" t="s">
        <v>1284</v>
      </c>
      <c r="C2507" t="s">
        <v>13</v>
      </c>
      <c r="E2507" s="4">
        <v>41842</v>
      </c>
      <c r="F2507" s="1">
        <v>0.70568287037037036</v>
      </c>
      <c r="G2507" s="1" t="str">
        <f>CONCATENATE((H2507*60)+I2507,",",J2507)</f>
        <v>1016,11</v>
      </c>
      <c r="H2507" s="3" t="s">
        <v>56</v>
      </c>
      <c r="I2507" s="3" t="s">
        <v>32</v>
      </c>
      <c r="J2507" s="3" t="s">
        <v>63</v>
      </c>
      <c r="K2507" t="s">
        <v>17</v>
      </c>
      <c r="L2507" t="s">
        <v>18</v>
      </c>
    </row>
    <row r="2508" spans="1:12" x14ac:dyDescent="0.45">
      <c r="A2508">
        <v>5337</v>
      </c>
      <c r="B2508" t="s">
        <v>1285</v>
      </c>
      <c r="C2508" t="s">
        <v>13</v>
      </c>
      <c r="E2508" s="4">
        <v>41842</v>
      </c>
      <c r="F2508" s="1">
        <v>0.70570601851851855</v>
      </c>
      <c r="G2508" s="1" t="str">
        <f>CONCATENATE((H2508*60)+I2508,",",J2508)</f>
        <v>1016,13</v>
      </c>
      <c r="H2508" s="3" t="s">
        <v>56</v>
      </c>
      <c r="I2508" s="3" t="s">
        <v>32</v>
      </c>
      <c r="J2508" s="3" t="s">
        <v>43</v>
      </c>
      <c r="K2508" t="s">
        <v>17</v>
      </c>
      <c r="L2508" t="s">
        <v>18</v>
      </c>
    </row>
    <row r="2509" spans="1:12" x14ac:dyDescent="0.45">
      <c r="A2509">
        <v>27167</v>
      </c>
      <c r="B2509" t="s">
        <v>7220</v>
      </c>
      <c r="C2509" t="s">
        <v>13</v>
      </c>
      <c r="E2509" s="4">
        <v>41842</v>
      </c>
      <c r="F2509" s="1">
        <v>0.70571759259259259</v>
      </c>
      <c r="G2509" s="2" t="s">
        <v>7221</v>
      </c>
      <c r="H2509" s="3" t="s">
        <v>56</v>
      </c>
      <c r="I2509" s="3" t="s">
        <v>32</v>
      </c>
      <c r="J2509" s="3" t="s">
        <v>78</v>
      </c>
      <c r="K2509" t="s">
        <v>4672</v>
      </c>
      <c r="L2509" t="s">
        <v>18</v>
      </c>
    </row>
    <row r="2510" spans="1:12" x14ac:dyDescent="0.45">
      <c r="A2510">
        <v>5338</v>
      </c>
      <c r="B2510" t="s">
        <v>1286</v>
      </c>
      <c r="C2510" t="s">
        <v>13</v>
      </c>
      <c r="E2510" s="4">
        <v>41842</v>
      </c>
      <c r="F2510" s="1">
        <v>0.70572916666666663</v>
      </c>
      <c r="G2510" s="1" t="str">
        <f>CONCATENATE((H2510*60)+I2510,",",J2510)</f>
        <v>1016,15</v>
      </c>
      <c r="H2510" s="3" t="s">
        <v>56</v>
      </c>
      <c r="I2510" s="3" t="s">
        <v>32</v>
      </c>
      <c r="J2510" s="3" t="s">
        <v>66</v>
      </c>
      <c r="K2510" t="s">
        <v>17</v>
      </c>
      <c r="L2510" t="s">
        <v>18</v>
      </c>
    </row>
    <row r="2511" spans="1:12" x14ac:dyDescent="0.45">
      <c r="A2511">
        <v>27168</v>
      </c>
      <c r="B2511" t="s">
        <v>7222</v>
      </c>
      <c r="C2511" t="s">
        <v>13</v>
      </c>
      <c r="E2511" s="4">
        <v>41842</v>
      </c>
      <c r="F2511" s="1">
        <v>0.70574074074074078</v>
      </c>
      <c r="G2511" s="2" t="s">
        <v>7223</v>
      </c>
      <c r="H2511" s="3" t="s">
        <v>56</v>
      </c>
      <c r="I2511" s="3" t="s">
        <v>32</v>
      </c>
      <c r="J2511" s="3" t="s">
        <v>56</v>
      </c>
      <c r="K2511" t="s">
        <v>4672</v>
      </c>
      <c r="L2511" t="s">
        <v>18</v>
      </c>
    </row>
    <row r="2512" spans="1:12" x14ac:dyDescent="0.45">
      <c r="A2512">
        <v>27169</v>
      </c>
      <c r="B2512" t="s">
        <v>7224</v>
      </c>
      <c r="C2512" t="s">
        <v>13</v>
      </c>
      <c r="E2512" s="4">
        <v>41842</v>
      </c>
      <c r="F2512" s="1">
        <v>0.70575231481481471</v>
      </c>
      <c r="G2512" s="2" t="s">
        <v>7225</v>
      </c>
      <c r="H2512" s="3" t="s">
        <v>56</v>
      </c>
      <c r="I2512" s="3" t="s">
        <v>32</v>
      </c>
      <c r="J2512" s="3" t="s">
        <v>44</v>
      </c>
      <c r="K2512" t="s">
        <v>4672</v>
      </c>
      <c r="L2512" t="s">
        <v>18</v>
      </c>
    </row>
    <row r="2513" spans="1:12" x14ac:dyDescent="0.45">
      <c r="A2513">
        <v>5339</v>
      </c>
      <c r="B2513" t="s">
        <v>1287</v>
      </c>
      <c r="C2513" t="s">
        <v>13</v>
      </c>
      <c r="E2513" s="4">
        <v>41842</v>
      </c>
      <c r="F2513" s="1">
        <v>0.70575231481481493</v>
      </c>
      <c r="G2513" s="1" t="str">
        <f>CONCATENATE((H2513*60)+I2513,",",J2513)</f>
        <v>1016,17</v>
      </c>
      <c r="H2513" s="3" t="s">
        <v>56</v>
      </c>
      <c r="I2513" s="3" t="s">
        <v>32</v>
      </c>
      <c r="J2513" s="3" t="s">
        <v>44</v>
      </c>
      <c r="K2513" t="s">
        <v>17</v>
      </c>
      <c r="L2513" t="s">
        <v>18</v>
      </c>
    </row>
    <row r="2514" spans="1:12" x14ac:dyDescent="0.45">
      <c r="A2514">
        <v>5340</v>
      </c>
      <c r="B2514" t="s">
        <v>1288</v>
      </c>
      <c r="C2514" t="s">
        <v>13</v>
      </c>
      <c r="E2514" s="4">
        <v>41842</v>
      </c>
      <c r="F2514" s="1">
        <v>0.70576388888888886</v>
      </c>
      <c r="G2514" s="1" t="str">
        <f>CONCATENATE((H2514*60)+I2514,",",J2514)</f>
        <v>1016,18</v>
      </c>
      <c r="H2514" s="3" t="s">
        <v>56</v>
      </c>
      <c r="I2514" s="3" t="s">
        <v>32</v>
      </c>
      <c r="J2514" s="3" t="s">
        <v>45</v>
      </c>
      <c r="K2514" t="s">
        <v>17</v>
      </c>
      <c r="L2514" t="s">
        <v>18</v>
      </c>
    </row>
    <row r="2515" spans="1:12" x14ac:dyDescent="0.45">
      <c r="A2515">
        <v>27170</v>
      </c>
      <c r="B2515" t="s">
        <v>7226</v>
      </c>
      <c r="C2515" t="s">
        <v>13</v>
      </c>
      <c r="E2515" s="4">
        <v>41842</v>
      </c>
      <c r="F2515" s="1">
        <v>0.70576388888888886</v>
      </c>
      <c r="G2515" s="2" t="s">
        <v>7227</v>
      </c>
      <c r="H2515" s="3" t="s">
        <v>56</v>
      </c>
      <c r="I2515" s="3" t="s">
        <v>32</v>
      </c>
      <c r="J2515" s="3" t="s">
        <v>45</v>
      </c>
      <c r="K2515" t="s">
        <v>4672</v>
      </c>
      <c r="L2515" t="s">
        <v>18</v>
      </c>
    </row>
    <row r="2516" spans="1:12" x14ac:dyDescent="0.45">
      <c r="A2516">
        <v>27171</v>
      </c>
      <c r="B2516" t="s">
        <v>4523</v>
      </c>
      <c r="C2516" t="s">
        <v>13</v>
      </c>
      <c r="E2516" s="4">
        <v>41842</v>
      </c>
      <c r="F2516" s="1">
        <v>0.70578703703703705</v>
      </c>
      <c r="G2516" s="2" t="s">
        <v>7228</v>
      </c>
      <c r="H2516" s="3" t="s">
        <v>56</v>
      </c>
      <c r="I2516" s="3" t="s">
        <v>32</v>
      </c>
      <c r="J2516" s="3" t="s">
        <v>19</v>
      </c>
      <c r="K2516" t="s">
        <v>4672</v>
      </c>
      <c r="L2516" t="s">
        <v>18</v>
      </c>
    </row>
    <row r="2517" spans="1:12" x14ac:dyDescent="0.45">
      <c r="A2517">
        <v>5341</v>
      </c>
      <c r="B2517" t="s">
        <v>1289</v>
      </c>
      <c r="C2517" t="s">
        <v>13</v>
      </c>
      <c r="E2517" s="4">
        <v>41842</v>
      </c>
      <c r="F2517" s="1">
        <v>0.7057986111111112</v>
      </c>
      <c r="G2517" s="1" t="str">
        <f>CONCATENATE((H2517*60)+I2517,",",J2517)</f>
        <v>1016,21</v>
      </c>
      <c r="H2517" s="3" t="s">
        <v>56</v>
      </c>
      <c r="I2517" s="3" t="s">
        <v>32</v>
      </c>
      <c r="J2517" s="3" t="s">
        <v>29</v>
      </c>
      <c r="K2517" t="s">
        <v>17</v>
      </c>
      <c r="L2517" t="s">
        <v>18</v>
      </c>
    </row>
    <row r="2518" spans="1:12" x14ac:dyDescent="0.45">
      <c r="A2518">
        <v>5342</v>
      </c>
      <c r="B2518" t="s">
        <v>1290</v>
      </c>
      <c r="C2518" t="s">
        <v>13</v>
      </c>
      <c r="E2518" s="4">
        <v>41842</v>
      </c>
      <c r="F2518" s="1">
        <v>0.70581018518518512</v>
      </c>
      <c r="G2518" s="1" t="str">
        <f>CONCATENATE((H2518*60)+I2518,",",J2518)</f>
        <v>1016,22</v>
      </c>
      <c r="H2518" s="3" t="s">
        <v>56</v>
      </c>
      <c r="I2518" s="3" t="s">
        <v>32</v>
      </c>
      <c r="J2518" s="3" t="s">
        <v>81</v>
      </c>
      <c r="K2518" t="s">
        <v>17</v>
      </c>
      <c r="L2518" t="s">
        <v>18</v>
      </c>
    </row>
    <row r="2519" spans="1:12" x14ac:dyDescent="0.45">
      <c r="A2519">
        <v>27172</v>
      </c>
      <c r="B2519" t="s">
        <v>7229</v>
      </c>
      <c r="C2519" t="s">
        <v>13</v>
      </c>
      <c r="E2519" s="4">
        <v>41842</v>
      </c>
      <c r="F2519" s="1">
        <v>0.70582175925925927</v>
      </c>
      <c r="G2519" s="2" t="s">
        <v>7230</v>
      </c>
      <c r="H2519" s="3" t="s">
        <v>56</v>
      </c>
      <c r="I2519" s="3" t="s">
        <v>32</v>
      </c>
      <c r="J2519" s="3" t="s">
        <v>20</v>
      </c>
      <c r="K2519" t="s">
        <v>4672</v>
      </c>
      <c r="L2519" t="s">
        <v>18</v>
      </c>
    </row>
    <row r="2520" spans="1:12" x14ac:dyDescent="0.45">
      <c r="A2520">
        <v>5343</v>
      </c>
      <c r="B2520" t="s">
        <v>1291</v>
      </c>
      <c r="C2520" t="s">
        <v>13</v>
      </c>
      <c r="E2520" s="4">
        <v>41842</v>
      </c>
      <c r="F2520" s="1">
        <v>0.70583333333333342</v>
      </c>
      <c r="G2520" s="1" t="str">
        <f>CONCATENATE((H2520*60)+I2520,",",J2520)</f>
        <v>1016,24</v>
      </c>
      <c r="H2520" s="3" t="s">
        <v>56</v>
      </c>
      <c r="I2520" s="3" t="s">
        <v>32</v>
      </c>
      <c r="J2520" s="3" t="s">
        <v>77</v>
      </c>
      <c r="K2520" t="s">
        <v>17</v>
      </c>
      <c r="L2520" t="s">
        <v>18</v>
      </c>
    </row>
    <row r="2521" spans="1:12" x14ac:dyDescent="0.45">
      <c r="A2521">
        <v>5344</v>
      </c>
      <c r="B2521" t="s">
        <v>1292</v>
      </c>
      <c r="C2521" t="s">
        <v>13</v>
      </c>
      <c r="E2521" s="4">
        <v>41842</v>
      </c>
      <c r="F2521" s="1">
        <v>0.7058564814814815</v>
      </c>
      <c r="G2521" s="1" t="str">
        <f>CONCATENATE((H2521*60)+I2521,",",J2521)</f>
        <v>1016,26</v>
      </c>
      <c r="H2521" s="3" t="s">
        <v>56</v>
      </c>
      <c r="I2521" s="3" t="s">
        <v>32</v>
      </c>
      <c r="J2521" s="3" t="s">
        <v>46</v>
      </c>
      <c r="K2521" t="s">
        <v>17</v>
      </c>
      <c r="L2521" t="s">
        <v>18</v>
      </c>
    </row>
    <row r="2522" spans="1:12" x14ac:dyDescent="0.45">
      <c r="A2522">
        <v>27173</v>
      </c>
      <c r="B2522" t="s">
        <v>7231</v>
      </c>
      <c r="C2522" t="s">
        <v>13</v>
      </c>
      <c r="E2522" s="4">
        <v>41842</v>
      </c>
      <c r="F2522" s="1">
        <v>0.70587962962962969</v>
      </c>
      <c r="G2522" s="2" t="s">
        <v>7232</v>
      </c>
      <c r="H2522" s="3" t="s">
        <v>56</v>
      </c>
      <c r="I2522" s="3" t="s">
        <v>32</v>
      </c>
      <c r="J2522" s="3" t="s">
        <v>64</v>
      </c>
      <c r="K2522" t="s">
        <v>4672</v>
      </c>
      <c r="L2522" t="s">
        <v>18</v>
      </c>
    </row>
    <row r="2523" spans="1:12" x14ac:dyDescent="0.45">
      <c r="A2523">
        <v>27174</v>
      </c>
      <c r="B2523" t="s">
        <v>7233</v>
      </c>
      <c r="C2523" t="s">
        <v>13</v>
      </c>
      <c r="E2523" s="4">
        <v>41842</v>
      </c>
      <c r="F2523" s="1">
        <v>0.70589120370370362</v>
      </c>
      <c r="G2523" s="2" t="s">
        <v>7234</v>
      </c>
      <c r="H2523" s="3" t="s">
        <v>56</v>
      </c>
      <c r="I2523" s="3" t="s">
        <v>32</v>
      </c>
      <c r="J2523" s="3" t="s">
        <v>22</v>
      </c>
      <c r="K2523" t="s">
        <v>4672</v>
      </c>
      <c r="L2523" t="s">
        <v>18</v>
      </c>
    </row>
    <row r="2524" spans="1:12" x14ac:dyDescent="0.45">
      <c r="A2524">
        <v>27175</v>
      </c>
      <c r="B2524" t="s">
        <v>7235</v>
      </c>
      <c r="C2524" t="s">
        <v>13</v>
      </c>
      <c r="E2524" s="4">
        <v>41842</v>
      </c>
      <c r="F2524" s="1">
        <v>0.70590277777777777</v>
      </c>
      <c r="G2524" s="2" t="s">
        <v>7236</v>
      </c>
      <c r="H2524" s="3" t="s">
        <v>56</v>
      </c>
      <c r="I2524" s="3" t="s">
        <v>32</v>
      </c>
      <c r="J2524" s="3" t="s">
        <v>79</v>
      </c>
      <c r="K2524" t="s">
        <v>4672</v>
      </c>
      <c r="L2524" t="s">
        <v>18</v>
      </c>
    </row>
    <row r="2525" spans="1:12" x14ac:dyDescent="0.45">
      <c r="A2525">
        <v>5345</v>
      </c>
      <c r="B2525" t="s">
        <v>1293</v>
      </c>
      <c r="C2525" t="s">
        <v>13</v>
      </c>
      <c r="E2525" s="4">
        <v>41842</v>
      </c>
      <c r="F2525" s="1">
        <v>0.70591435185185192</v>
      </c>
      <c r="G2525" s="1" t="str">
        <f>CONCATENATE((H2525*60)+I2525,",",J2525)</f>
        <v>1016,31</v>
      </c>
      <c r="H2525" s="3" t="s">
        <v>56</v>
      </c>
      <c r="I2525" s="3" t="s">
        <v>32</v>
      </c>
      <c r="J2525" s="3" t="s">
        <v>33</v>
      </c>
      <c r="K2525" t="s">
        <v>17</v>
      </c>
      <c r="L2525" t="s">
        <v>18</v>
      </c>
    </row>
    <row r="2526" spans="1:12" x14ac:dyDescent="0.45">
      <c r="A2526">
        <v>27176</v>
      </c>
      <c r="B2526" t="s">
        <v>7237</v>
      </c>
      <c r="C2526" t="s">
        <v>13</v>
      </c>
      <c r="E2526" s="4">
        <v>41842</v>
      </c>
      <c r="F2526" s="1">
        <v>0.7059375</v>
      </c>
      <c r="G2526" s="2" t="s">
        <v>7238</v>
      </c>
      <c r="H2526" s="3" t="s">
        <v>56</v>
      </c>
      <c r="I2526" s="3" t="s">
        <v>32</v>
      </c>
      <c r="J2526" s="3" t="s">
        <v>47</v>
      </c>
      <c r="K2526" t="s">
        <v>4672</v>
      </c>
      <c r="L2526" t="s">
        <v>18</v>
      </c>
    </row>
    <row r="2527" spans="1:12" x14ac:dyDescent="0.45">
      <c r="A2527">
        <v>5346</v>
      </c>
      <c r="B2527" t="s">
        <v>1294</v>
      </c>
      <c r="C2527" t="s">
        <v>13</v>
      </c>
      <c r="E2527" s="4">
        <v>41842</v>
      </c>
      <c r="F2527" s="1">
        <v>0.70594907407407403</v>
      </c>
      <c r="G2527" s="1" t="str">
        <f>CONCATENATE((H2527*60)+I2527,",",J2527)</f>
        <v>1016,34</v>
      </c>
      <c r="H2527" s="3" t="s">
        <v>56</v>
      </c>
      <c r="I2527" s="3" t="s">
        <v>32</v>
      </c>
      <c r="J2527" s="3" t="s">
        <v>23</v>
      </c>
      <c r="K2527" t="s">
        <v>17</v>
      </c>
      <c r="L2527" t="s">
        <v>18</v>
      </c>
    </row>
    <row r="2528" spans="1:12" x14ac:dyDescent="0.45">
      <c r="A2528">
        <v>5347</v>
      </c>
      <c r="B2528" t="s">
        <v>1295</v>
      </c>
      <c r="C2528" t="s">
        <v>13</v>
      </c>
      <c r="E2528" s="4">
        <v>41842</v>
      </c>
      <c r="F2528" s="1">
        <v>0.70598379629629626</v>
      </c>
      <c r="G2528" s="1" t="str">
        <f>CONCATENATE((H2528*60)+I2528,",",J2528)</f>
        <v>1016,37</v>
      </c>
      <c r="H2528" s="3" t="s">
        <v>56</v>
      </c>
      <c r="I2528" s="3" t="s">
        <v>32</v>
      </c>
      <c r="J2528" s="3" t="s">
        <v>71</v>
      </c>
      <c r="K2528" t="s">
        <v>17</v>
      </c>
      <c r="L2528" t="s">
        <v>18</v>
      </c>
    </row>
    <row r="2529" spans="1:12" x14ac:dyDescent="0.45">
      <c r="A2529">
        <v>27177</v>
      </c>
      <c r="B2529" t="s">
        <v>7239</v>
      </c>
      <c r="C2529" t="s">
        <v>34</v>
      </c>
      <c r="D2529" t="s">
        <v>69</v>
      </c>
      <c r="E2529" s="4">
        <v>41842</v>
      </c>
      <c r="F2529" s="1">
        <v>0.70598379629629626</v>
      </c>
      <c r="G2529" s="2" t="s">
        <v>7240</v>
      </c>
      <c r="H2529" s="3" t="s">
        <v>56</v>
      </c>
      <c r="I2529" s="3" t="s">
        <v>32</v>
      </c>
      <c r="J2529" s="3" t="s">
        <v>71</v>
      </c>
      <c r="K2529" t="s">
        <v>4672</v>
      </c>
      <c r="L2529" t="s">
        <v>18</v>
      </c>
    </row>
    <row r="2530" spans="1:12" x14ac:dyDescent="0.45">
      <c r="A2530">
        <v>5348</v>
      </c>
      <c r="B2530" t="s">
        <v>1296</v>
      </c>
      <c r="C2530" t="s">
        <v>13</v>
      </c>
      <c r="E2530" s="4">
        <v>41842</v>
      </c>
      <c r="F2530" s="1">
        <v>0.70599537037037041</v>
      </c>
      <c r="G2530" s="1" t="str">
        <f>CONCATENATE((H2530*60)+I2530,",",J2530)</f>
        <v>1016,38</v>
      </c>
      <c r="H2530" s="3" t="s">
        <v>56</v>
      </c>
      <c r="I2530" s="3" t="s">
        <v>32</v>
      </c>
      <c r="J2530" s="3" t="s">
        <v>24</v>
      </c>
      <c r="K2530" t="s">
        <v>17</v>
      </c>
      <c r="L2530" t="s">
        <v>18</v>
      </c>
    </row>
    <row r="2531" spans="1:12" x14ac:dyDescent="0.45">
      <c r="A2531">
        <v>27178</v>
      </c>
      <c r="B2531" t="s">
        <v>7241</v>
      </c>
      <c r="C2531" t="s">
        <v>13</v>
      </c>
      <c r="E2531" s="4">
        <v>41842</v>
      </c>
      <c r="F2531" s="1">
        <v>0.70599537037037041</v>
      </c>
      <c r="G2531" s="2" t="s">
        <v>7242</v>
      </c>
      <c r="H2531" s="3" t="s">
        <v>56</v>
      </c>
      <c r="I2531" s="3" t="s">
        <v>32</v>
      </c>
      <c r="J2531" s="3" t="s">
        <v>24</v>
      </c>
      <c r="K2531" t="s">
        <v>4672</v>
      </c>
      <c r="L2531" t="s">
        <v>18</v>
      </c>
    </row>
    <row r="2532" spans="1:12" x14ac:dyDescent="0.45">
      <c r="A2532">
        <v>5349</v>
      </c>
      <c r="B2532" t="s">
        <v>1297</v>
      </c>
      <c r="C2532" t="s">
        <v>13</v>
      </c>
      <c r="E2532" s="4">
        <v>41842</v>
      </c>
      <c r="F2532" s="1">
        <v>0.70600694444444445</v>
      </c>
      <c r="G2532" s="1" t="str">
        <f>CONCATENATE((H2532*60)+I2532,",",J2532)</f>
        <v>1016,39</v>
      </c>
      <c r="H2532" s="3" t="s">
        <v>56</v>
      </c>
      <c r="I2532" s="3" t="s">
        <v>32</v>
      </c>
      <c r="J2532" s="3" t="s">
        <v>48</v>
      </c>
      <c r="K2532" t="s">
        <v>17</v>
      </c>
      <c r="L2532" t="s">
        <v>18</v>
      </c>
    </row>
    <row r="2533" spans="1:12" x14ac:dyDescent="0.45">
      <c r="A2533">
        <v>27179</v>
      </c>
      <c r="B2533" t="s">
        <v>7243</v>
      </c>
      <c r="C2533" t="s">
        <v>13</v>
      </c>
      <c r="E2533" s="4">
        <v>41842</v>
      </c>
      <c r="F2533" s="1">
        <v>0.70601851851851849</v>
      </c>
      <c r="G2533" s="2" t="s">
        <v>7244</v>
      </c>
      <c r="H2533" s="3" t="s">
        <v>56</v>
      </c>
      <c r="I2533" s="3" t="s">
        <v>32</v>
      </c>
      <c r="J2533" s="3" t="s">
        <v>76</v>
      </c>
      <c r="K2533" t="s">
        <v>4672</v>
      </c>
      <c r="L2533" t="s">
        <v>18</v>
      </c>
    </row>
    <row r="2534" spans="1:12" x14ac:dyDescent="0.45">
      <c r="A2534">
        <v>5350</v>
      </c>
      <c r="B2534" t="s">
        <v>1298</v>
      </c>
      <c r="C2534" t="s">
        <v>13</v>
      </c>
      <c r="E2534" s="4">
        <v>41842</v>
      </c>
      <c r="F2534" s="1">
        <v>0.70603009259259253</v>
      </c>
      <c r="G2534" s="1" t="str">
        <f>CONCATENATE((H2534*60)+I2534,",",J2534)</f>
        <v>1016,41</v>
      </c>
      <c r="H2534" s="3" t="s">
        <v>56</v>
      </c>
      <c r="I2534" s="3" t="s">
        <v>32</v>
      </c>
      <c r="J2534" s="3" t="s">
        <v>35</v>
      </c>
      <c r="K2534" t="s">
        <v>17</v>
      </c>
      <c r="L2534" t="s">
        <v>18</v>
      </c>
    </row>
    <row r="2535" spans="1:12" x14ac:dyDescent="0.45">
      <c r="A2535">
        <v>27180</v>
      </c>
      <c r="B2535" t="s">
        <v>7245</v>
      </c>
      <c r="C2535" t="s">
        <v>13</v>
      </c>
      <c r="E2535" s="4">
        <v>41842</v>
      </c>
      <c r="F2535" s="1">
        <v>0.70603009259259253</v>
      </c>
      <c r="G2535" s="2" t="s">
        <v>7246</v>
      </c>
      <c r="H2535" s="3" t="s">
        <v>56</v>
      </c>
      <c r="I2535" s="3" t="s">
        <v>32</v>
      </c>
      <c r="J2535" s="3" t="s">
        <v>35</v>
      </c>
      <c r="K2535" t="s">
        <v>4672</v>
      </c>
      <c r="L2535" t="s">
        <v>18</v>
      </c>
    </row>
    <row r="2536" spans="1:12" x14ac:dyDescent="0.45">
      <c r="A2536">
        <v>27181</v>
      </c>
      <c r="B2536" t="s">
        <v>4626</v>
      </c>
      <c r="C2536" t="s">
        <v>13</v>
      </c>
      <c r="E2536" s="4">
        <v>41842</v>
      </c>
      <c r="F2536" s="1">
        <v>0.70606481481481476</v>
      </c>
      <c r="G2536" s="2" t="s">
        <v>7247</v>
      </c>
      <c r="H2536" s="3" t="s">
        <v>56</v>
      </c>
      <c r="I2536" s="3" t="s">
        <v>32</v>
      </c>
      <c r="J2536" s="3" t="s">
        <v>61</v>
      </c>
      <c r="K2536" t="s">
        <v>4672</v>
      </c>
      <c r="L2536" t="s">
        <v>18</v>
      </c>
    </row>
    <row r="2537" spans="1:12" x14ac:dyDescent="0.45">
      <c r="A2537">
        <v>5351</v>
      </c>
      <c r="B2537" t="s">
        <v>1299</v>
      </c>
      <c r="C2537" t="s">
        <v>13</v>
      </c>
      <c r="E2537" s="4">
        <v>41842</v>
      </c>
      <c r="F2537" s="1">
        <v>0.70607638888888891</v>
      </c>
      <c r="G2537" s="1" t="str">
        <f>CONCATENATE((H2537*60)+I2537,",",J2537)</f>
        <v>1016,45</v>
      </c>
      <c r="H2537" s="3" t="s">
        <v>56</v>
      </c>
      <c r="I2537" s="3" t="s">
        <v>32</v>
      </c>
      <c r="J2537" s="3" t="s">
        <v>75</v>
      </c>
      <c r="K2537" t="s">
        <v>17</v>
      </c>
      <c r="L2537" t="s">
        <v>18</v>
      </c>
    </row>
    <row r="2538" spans="1:12" x14ac:dyDescent="0.45">
      <c r="A2538">
        <v>27182</v>
      </c>
      <c r="B2538" t="s">
        <v>7248</v>
      </c>
      <c r="C2538" t="s">
        <v>13</v>
      </c>
      <c r="E2538" s="4">
        <v>41842</v>
      </c>
      <c r="F2538" s="1">
        <v>0.70607638888888891</v>
      </c>
      <c r="G2538" s="2" t="s">
        <v>7249</v>
      </c>
      <c r="H2538" s="3" t="s">
        <v>56</v>
      </c>
      <c r="I2538" s="3" t="s">
        <v>32</v>
      </c>
      <c r="J2538" s="3" t="s">
        <v>75</v>
      </c>
      <c r="K2538" t="s">
        <v>4672</v>
      </c>
      <c r="L2538" t="s">
        <v>18</v>
      </c>
    </row>
    <row r="2539" spans="1:12" x14ac:dyDescent="0.45">
      <c r="A2539">
        <v>5352</v>
      </c>
      <c r="B2539" t="s">
        <v>1300</v>
      </c>
      <c r="C2539" t="s">
        <v>13</v>
      </c>
      <c r="E2539" s="4">
        <v>41842</v>
      </c>
      <c r="F2539" s="1">
        <v>0.70609953703703709</v>
      </c>
      <c r="G2539" s="1" t="str">
        <f>CONCATENATE((H2539*60)+I2539,",",J2539)</f>
        <v>1016,47</v>
      </c>
      <c r="H2539" s="3" t="s">
        <v>56</v>
      </c>
      <c r="I2539" s="3" t="s">
        <v>32</v>
      </c>
      <c r="J2539" s="3" t="s">
        <v>49</v>
      </c>
      <c r="K2539" t="s">
        <v>17</v>
      </c>
      <c r="L2539" t="s">
        <v>18</v>
      </c>
    </row>
    <row r="2540" spans="1:12" x14ac:dyDescent="0.45">
      <c r="A2540">
        <v>27183</v>
      </c>
      <c r="B2540" t="s">
        <v>7250</v>
      </c>
      <c r="C2540" t="s">
        <v>13</v>
      </c>
      <c r="E2540" s="4">
        <v>41842</v>
      </c>
      <c r="F2540" s="1">
        <v>0.70612268518518517</v>
      </c>
      <c r="G2540" s="2" t="s">
        <v>7251</v>
      </c>
      <c r="H2540" s="3" t="s">
        <v>56</v>
      </c>
      <c r="I2540" s="3" t="s">
        <v>32</v>
      </c>
      <c r="J2540" s="3" t="s">
        <v>72</v>
      </c>
      <c r="K2540" t="s">
        <v>4672</v>
      </c>
      <c r="L2540" t="s">
        <v>18</v>
      </c>
    </row>
    <row r="2541" spans="1:12" x14ac:dyDescent="0.45">
      <c r="A2541">
        <v>5353</v>
      </c>
      <c r="B2541" t="s">
        <v>1301</v>
      </c>
      <c r="C2541" t="s">
        <v>13</v>
      </c>
      <c r="E2541" s="4">
        <v>41842</v>
      </c>
      <c r="F2541" s="1">
        <v>0.70614583333333336</v>
      </c>
      <c r="G2541" s="1" t="str">
        <f>CONCATENATE((H2541*60)+I2541,",",J2541)</f>
        <v>1016,51</v>
      </c>
      <c r="H2541" s="3" t="s">
        <v>56</v>
      </c>
      <c r="I2541" s="3" t="s">
        <v>32</v>
      </c>
      <c r="J2541" s="3" t="s">
        <v>38</v>
      </c>
      <c r="K2541" t="s">
        <v>17</v>
      </c>
      <c r="L2541" t="s">
        <v>18</v>
      </c>
    </row>
    <row r="2542" spans="1:12" x14ac:dyDescent="0.45">
      <c r="A2542">
        <v>27184</v>
      </c>
      <c r="B2542" t="s">
        <v>7252</v>
      </c>
      <c r="C2542" t="s">
        <v>13</v>
      </c>
      <c r="E2542" s="4">
        <v>41842</v>
      </c>
      <c r="F2542" s="1">
        <v>0.70614583333333336</v>
      </c>
      <c r="G2542" s="2" t="s">
        <v>7253</v>
      </c>
      <c r="H2542" s="3" t="s">
        <v>56</v>
      </c>
      <c r="I2542" s="3" t="s">
        <v>32</v>
      </c>
      <c r="J2542" s="3" t="s">
        <v>38</v>
      </c>
      <c r="K2542" t="s">
        <v>4672</v>
      </c>
      <c r="L2542" t="s">
        <v>18</v>
      </c>
    </row>
    <row r="2543" spans="1:12" x14ac:dyDescent="0.45">
      <c r="A2543">
        <v>5354</v>
      </c>
      <c r="B2543" t="s">
        <v>1302</v>
      </c>
      <c r="C2543" t="s">
        <v>13</v>
      </c>
      <c r="E2543" s="4">
        <v>41842</v>
      </c>
      <c r="F2543" s="1">
        <v>0.70616898148148144</v>
      </c>
      <c r="G2543" s="1" t="str">
        <f>CONCATENATE((H2543*60)+I2543,",",J2543)</f>
        <v>1016,53</v>
      </c>
      <c r="H2543" s="3" t="s">
        <v>56</v>
      </c>
      <c r="I2543" s="3" t="s">
        <v>32</v>
      </c>
      <c r="J2543" s="3" t="s">
        <v>50</v>
      </c>
      <c r="K2543" t="s">
        <v>17</v>
      </c>
      <c r="L2543" t="s">
        <v>18</v>
      </c>
    </row>
    <row r="2544" spans="1:12" x14ac:dyDescent="0.45">
      <c r="A2544">
        <v>27185</v>
      </c>
      <c r="B2544" t="s">
        <v>4628</v>
      </c>
      <c r="C2544" t="s">
        <v>13</v>
      </c>
      <c r="E2544" s="4">
        <v>41842</v>
      </c>
      <c r="F2544" s="1">
        <v>0.70616898148148144</v>
      </c>
      <c r="G2544" s="2" t="s">
        <v>7254</v>
      </c>
      <c r="H2544" s="3" t="s">
        <v>56</v>
      </c>
      <c r="I2544" s="3" t="s">
        <v>32</v>
      </c>
      <c r="J2544" s="3" t="s">
        <v>50</v>
      </c>
      <c r="K2544" t="s">
        <v>4672</v>
      </c>
      <c r="L2544" t="s">
        <v>18</v>
      </c>
    </row>
    <row r="2545" spans="1:12" x14ac:dyDescent="0.45">
      <c r="A2545">
        <v>27186</v>
      </c>
      <c r="B2545" t="s">
        <v>7255</v>
      </c>
      <c r="C2545" t="s">
        <v>13</v>
      </c>
      <c r="E2545" s="4">
        <v>41842</v>
      </c>
      <c r="F2545" s="1">
        <v>0.70619212962962974</v>
      </c>
      <c r="G2545" s="2" t="s">
        <v>7256</v>
      </c>
      <c r="H2545" s="3" t="s">
        <v>56</v>
      </c>
      <c r="I2545" s="3" t="s">
        <v>32</v>
      </c>
      <c r="J2545" s="3" t="s">
        <v>26</v>
      </c>
      <c r="K2545" t="s">
        <v>4672</v>
      </c>
      <c r="L2545" t="s">
        <v>18</v>
      </c>
    </row>
    <row r="2546" spans="1:12" x14ac:dyDescent="0.45">
      <c r="A2546">
        <v>5355</v>
      </c>
      <c r="B2546" t="s">
        <v>1303</v>
      </c>
      <c r="C2546" t="s">
        <v>13</v>
      </c>
      <c r="E2546" s="4">
        <v>41842</v>
      </c>
      <c r="F2546" s="1">
        <v>0.70620370370370367</v>
      </c>
      <c r="G2546" s="1" t="str">
        <f>CONCATENATE((H2546*60)+I2546,",",J2546)</f>
        <v>1016,56</v>
      </c>
      <c r="H2546" s="3" t="s">
        <v>56</v>
      </c>
      <c r="I2546" s="3" t="s">
        <v>32</v>
      </c>
      <c r="J2546" s="3" t="s">
        <v>32</v>
      </c>
      <c r="K2546" t="s">
        <v>17</v>
      </c>
      <c r="L2546" t="s">
        <v>18</v>
      </c>
    </row>
    <row r="2547" spans="1:12" x14ac:dyDescent="0.45">
      <c r="A2547">
        <v>5356</v>
      </c>
      <c r="B2547" t="s">
        <v>1304</v>
      </c>
      <c r="C2547" t="s">
        <v>13</v>
      </c>
      <c r="E2547" s="4">
        <v>41842</v>
      </c>
      <c r="F2547" s="1">
        <v>0.70623842592592601</v>
      </c>
      <c r="G2547" s="1" t="str">
        <f>CONCATENATE((H2547*60)+I2547,",",J2547)</f>
        <v>1016,59</v>
      </c>
      <c r="H2547" s="3" t="s">
        <v>56</v>
      </c>
      <c r="I2547" s="3" t="s">
        <v>32</v>
      </c>
      <c r="J2547" s="3" t="s">
        <v>55</v>
      </c>
      <c r="K2547" t="s">
        <v>17</v>
      </c>
      <c r="L2547" t="s">
        <v>18</v>
      </c>
    </row>
    <row r="2548" spans="1:12" x14ac:dyDescent="0.45">
      <c r="A2548">
        <v>5357</v>
      </c>
      <c r="B2548" t="s">
        <v>1305</v>
      </c>
      <c r="C2548" t="s">
        <v>13</v>
      </c>
      <c r="E2548" s="4">
        <v>41842</v>
      </c>
      <c r="F2548" s="1">
        <v>0.70626157407407408</v>
      </c>
      <c r="G2548" s="1" t="str">
        <f>CONCATENATE((H2548*60)+I2548,",",J2548)</f>
        <v>1017,01</v>
      </c>
      <c r="H2548" s="3" t="s">
        <v>56</v>
      </c>
      <c r="I2548" s="3" t="s">
        <v>39</v>
      </c>
      <c r="J2548" s="3" t="s">
        <v>27</v>
      </c>
      <c r="K2548" t="s">
        <v>17</v>
      </c>
      <c r="L2548" t="s">
        <v>18</v>
      </c>
    </row>
    <row r="2549" spans="1:12" x14ac:dyDescent="0.45">
      <c r="A2549">
        <v>27187</v>
      </c>
      <c r="B2549" t="s">
        <v>7257</v>
      </c>
      <c r="C2549" t="s">
        <v>13</v>
      </c>
      <c r="E2549" s="4">
        <v>41842</v>
      </c>
      <c r="F2549" s="1">
        <v>0.70626157407407408</v>
      </c>
      <c r="G2549" s="2" t="s">
        <v>7258</v>
      </c>
      <c r="H2549" s="3" t="s">
        <v>56</v>
      </c>
      <c r="I2549" s="3" t="s">
        <v>39</v>
      </c>
      <c r="J2549" s="3" t="s">
        <v>27</v>
      </c>
      <c r="K2549" t="s">
        <v>4672</v>
      </c>
      <c r="L2549" t="s">
        <v>18</v>
      </c>
    </row>
    <row r="2550" spans="1:12" x14ac:dyDescent="0.45">
      <c r="A2550">
        <v>27188</v>
      </c>
      <c r="B2550" t="s">
        <v>7259</v>
      </c>
      <c r="C2550" t="s">
        <v>13</v>
      </c>
      <c r="E2550" s="4">
        <v>41842</v>
      </c>
      <c r="F2550" s="1">
        <v>0.70627314814814823</v>
      </c>
      <c r="G2550" s="2" t="s">
        <v>7260</v>
      </c>
      <c r="H2550" s="3" t="s">
        <v>56</v>
      </c>
      <c r="I2550" s="3" t="s">
        <v>39</v>
      </c>
      <c r="J2550" s="3" t="s">
        <v>53</v>
      </c>
      <c r="K2550" t="s">
        <v>4672</v>
      </c>
      <c r="L2550" t="s">
        <v>18</v>
      </c>
    </row>
    <row r="2551" spans="1:12" x14ac:dyDescent="0.45">
      <c r="A2551">
        <v>27189</v>
      </c>
      <c r="B2551" t="s">
        <v>7261</v>
      </c>
      <c r="C2551" t="s">
        <v>13</v>
      </c>
      <c r="E2551" s="4">
        <v>41842</v>
      </c>
      <c r="F2551" s="1">
        <v>0.70628472222222216</v>
      </c>
      <c r="G2551" s="2" t="s">
        <v>7262</v>
      </c>
      <c r="H2551" s="3" t="s">
        <v>56</v>
      </c>
      <c r="I2551" s="3" t="s">
        <v>39</v>
      </c>
      <c r="J2551" s="3" t="s">
        <v>41</v>
      </c>
      <c r="K2551" t="s">
        <v>4672</v>
      </c>
      <c r="L2551" t="s">
        <v>18</v>
      </c>
    </row>
    <row r="2552" spans="1:12" x14ac:dyDescent="0.45">
      <c r="A2552">
        <v>5358</v>
      </c>
      <c r="B2552" t="s">
        <v>1306</v>
      </c>
      <c r="C2552" t="s">
        <v>13</v>
      </c>
      <c r="E2552" s="4">
        <v>41842</v>
      </c>
      <c r="F2552" s="1">
        <v>0.70628472222222227</v>
      </c>
      <c r="G2552" s="1" t="str">
        <f>CONCATENATE((H2552*60)+I2552,",",J2552)</f>
        <v>1017,03</v>
      </c>
      <c r="H2552" s="3" t="s">
        <v>56</v>
      </c>
      <c r="I2552" s="3" t="s">
        <v>39</v>
      </c>
      <c r="J2552" s="3" t="s">
        <v>41</v>
      </c>
      <c r="K2552" t="s">
        <v>17</v>
      </c>
      <c r="L2552" t="s">
        <v>18</v>
      </c>
    </row>
    <row r="2553" spans="1:12" x14ac:dyDescent="0.45">
      <c r="A2553">
        <v>27190</v>
      </c>
      <c r="B2553" t="s">
        <v>7263</v>
      </c>
      <c r="C2553" t="s">
        <v>13</v>
      </c>
      <c r="E2553" s="4">
        <v>41842</v>
      </c>
      <c r="F2553" s="1">
        <v>0.70630787037037035</v>
      </c>
      <c r="G2553" s="2" t="s">
        <v>7264</v>
      </c>
      <c r="H2553" s="3" t="s">
        <v>56</v>
      </c>
      <c r="I2553" s="3" t="s">
        <v>39</v>
      </c>
      <c r="J2553" s="3" t="s">
        <v>14</v>
      </c>
      <c r="K2553" t="s">
        <v>4672</v>
      </c>
      <c r="L2553" t="s">
        <v>18</v>
      </c>
    </row>
    <row r="2554" spans="1:12" x14ac:dyDescent="0.45">
      <c r="A2554">
        <v>27191</v>
      </c>
      <c r="B2554" t="s">
        <v>7265</v>
      </c>
      <c r="C2554" t="s">
        <v>34</v>
      </c>
      <c r="D2554" t="s">
        <v>100</v>
      </c>
      <c r="E2554" s="4">
        <v>41842</v>
      </c>
      <c r="F2554" s="1">
        <v>0.70633101851851843</v>
      </c>
      <c r="G2554" s="2" t="s">
        <v>7266</v>
      </c>
      <c r="H2554" s="3" t="s">
        <v>56</v>
      </c>
      <c r="I2554" s="3" t="s">
        <v>39</v>
      </c>
      <c r="J2554" s="3" t="s">
        <v>28</v>
      </c>
      <c r="K2554" t="s">
        <v>4672</v>
      </c>
      <c r="L2554" t="s">
        <v>18</v>
      </c>
    </row>
    <row r="2555" spans="1:12" x14ac:dyDescent="0.45">
      <c r="A2555">
        <v>27192</v>
      </c>
      <c r="B2555" t="s">
        <v>7267</v>
      </c>
      <c r="C2555" t="s">
        <v>13</v>
      </c>
      <c r="E2555" s="4">
        <v>41842</v>
      </c>
      <c r="F2555" s="1">
        <v>0.70634259259259258</v>
      </c>
      <c r="G2555" s="2" t="s">
        <v>7268</v>
      </c>
      <c r="H2555" s="3" t="s">
        <v>56</v>
      </c>
      <c r="I2555" s="3" t="s">
        <v>39</v>
      </c>
      <c r="J2555" s="3" t="s">
        <v>59</v>
      </c>
      <c r="K2555" t="s">
        <v>4672</v>
      </c>
      <c r="L2555" t="s">
        <v>18</v>
      </c>
    </row>
    <row r="2556" spans="1:12" x14ac:dyDescent="0.45">
      <c r="A2556">
        <v>5359</v>
      </c>
      <c r="B2556" t="s">
        <v>1307</v>
      </c>
      <c r="C2556" t="s">
        <v>13</v>
      </c>
      <c r="E2556" s="4">
        <v>41842</v>
      </c>
      <c r="F2556" s="1">
        <v>0.70635416666666673</v>
      </c>
      <c r="G2556" s="1" t="str">
        <f>CONCATENATE((H2556*60)+I2556,",",J2556)</f>
        <v>1017,09</v>
      </c>
      <c r="H2556" s="3" t="s">
        <v>56</v>
      </c>
      <c r="I2556" s="3" t="s">
        <v>39</v>
      </c>
      <c r="J2556" s="3" t="s">
        <v>42</v>
      </c>
      <c r="K2556" t="s">
        <v>17</v>
      </c>
      <c r="L2556" t="s">
        <v>18</v>
      </c>
    </row>
    <row r="2557" spans="1:12" x14ac:dyDescent="0.45">
      <c r="A2557">
        <v>5360</v>
      </c>
      <c r="B2557" t="s">
        <v>1308</v>
      </c>
      <c r="C2557" t="s">
        <v>13</v>
      </c>
      <c r="E2557" s="4">
        <v>41842</v>
      </c>
      <c r="F2557" s="1">
        <v>0.70637731481481481</v>
      </c>
      <c r="G2557" s="1" t="str">
        <f>CONCATENATE((H2557*60)+I2557,",",J2557)</f>
        <v>1017,11</v>
      </c>
      <c r="H2557" s="3" t="s">
        <v>56</v>
      </c>
      <c r="I2557" s="3" t="s">
        <v>39</v>
      </c>
      <c r="J2557" s="3" t="s">
        <v>63</v>
      </c>
      <c r="K2557" t="s">
        <v>17</v>
      </c>
      <c r="L2557" t="s">
        <v>18</v>
      </c>
    </row>
    <row r="2558" spans="1:12" x14ac:dyDescent="0.45">
      <c r="A2558">
        <v>27193</v>
      </c>
      <c r="B2558" t="s">
        <v>7269</v>
      </c>
      <c r="C2558" t="s">
        <v>13</v>
      </c>
      <c r="E2558" s="4">
        <v>41842</v>
      </c>
      <c r="F2558" s="1">
        <v>0.70640046296296299</v>
      </c>
      <c r="G2558" s="2" t="s">
        <v>7270</v>
      </c>
      <c r="H2558" s="3" t="s">
        <v>56</v>
      </c>
      <c r="I2558" s="3" t="s">
        <v>39</v>
      </c>
      <c r="J2558" s="3" t="s">
        <v>43</v>
      </c>
      <c r="K2558" t="s">
        <v>4672</v>
      </c>
      <c r="L2558" t="s">
        <v>18</v>
      </c>
    </row>
    <row r="2559" spans="1:12" x14ac:dyDescent="0.45">
      <c r="A2559">
        <v>5361</v>
      </c>
      <c r="B2559" t="s">
        <v>1309</v>
      </c>
      <c r="C2559" t="s">
        <v>13</v>
      </c>
      <c r="E2559" s="4">
        <v>41842</v>
      </c>
      <c r="F2559" s="1">
        <v>0.70641203703703714</v>
      </c>
      <c r="G2559" s="1" t="str">
        <f>CONCATENATE((H2559*60)+I2559,",",J2559)</f>
        <v>1017,14</v>
      </c>
      <c r="H2559" s="3" t="s">
        <v>56</v>
      </c>
      <c r="I2559" s="3" t="s">
        <v>39</v>
      </c>
      <c r="J2559" s="3" t="s">
        <v>78</v>
      </c>
      <c r="K2559" t="s">
        <v>17</v>
      </c>
      <c r="L2559" t="s">
        <v>18</v>
      </c>
    </row>
    <row r="2560" spans="1:12" x14ac:dyDescent="0.45">
      <c r="A2560">
        <v>5362</v>
      </c>
      <c r="B2560" t="s">
        <v>1310</v>
      </c>
      <c r="C2560" t="s">
        <v>13</v>
      </c>
      <c r="E2560" s="4">
        <v>41842</v>
      </c>
      <c r="F2560" s="1">
        <v>0.70643518518518522</v>
      </c>
      <c r="G2560" s="1" t="str">
        <f>CONCATENATE((H2560*60)+I2560,",",J2560)</f>
        <v>1017,16</v>
      </c>
      <c r="H2560" s="3" t="s">
        <v>56</v>
      </c>
      <c r="I2560" s="3" t="s">
        <v>39</v>
      </c>
      <c r="J2560" s="3" t="s">
        <v>56</v>
      </c>
      <c r="K2560" t="s">
        <v>17</v>
      </c>
      <c r="L2560" t="s">
        <v>18</v>
      </c>
    </row>
    <row r="2561" spans="1:12" x14ac:dyDescent="0.45">
      <c r="A2561">
        <v>27194</v>
      </c>
      <c r="B2561" t="s">
        <v>7271</v>
      </c>
      <c r="C2561" t="s">
        <v>13</v>
      </c>
      <c r="E2561" s="4">
        <v>41842</v>
      </c>
      <c r="F2561" s="1">
        <v>0.70643518518518522</v>
      </c>
      <c r="G2561" s="2" t="s">
        <v>7272</v>
      </c>
      <c r="H2561" s="3" t="s">
        <v>56</v>
      </c>
      <c r="I2561" s="3" t="s">
        <v>39</v>
      </c>
      <c r="J2561" s="3" t="s">
        <v>56</v>
      </c>
      <c r="K2561" t="s">
        <v>4672</v>
      </c>
      <c r="L2561" t="s">
        <v>18</v>
      </c>
    </row>
    <row r="2562" spans="1:12" x14ac:dyDescent="0.45">
      <c r="A2562">
        <v>27195</v>
      </c>
      <c r="B2562" t="s">
        <v>7273</v>
      </c>
      <c r="C2562" t="s">
        <v>13</v>
      </c>
      <c r="E2562" s="4">
        <v>41842</v>
      </c>
      <c r="F2562" s="1">
        <v>0.70646990740740734</v>
      </c>
      <c r="G2562" s="2" t="s">
        <v>7274</v>
      </c>
      <c r="H2562" s="3" t="s">
        <v>56</v>
      </c>
      <c r="I2562" s="3" t="s">
        <v>39</v>
      </c>
      <c r="J2562" s="3" t="s">
        <v>68</v>
      </c>
      <c r="K2562" t="s">
        <v>4672</v>
      </c>
      <c r="L2562" t="s">
        <v>18</v>
      </c>
    </row>
    <row r="2563" spans="1:12" x14ac:dyDescent="0.45">
      <c r="A2563">
        <v>27196</v>
      </c>
      <c r="B2563" t="s">
        <v>7275</v>
      </c>
      <c r="C2563" t="s">
        <v>13</v>
      </c>
      <c r="E2563" s="4">
        <v>41842</v>
      </c>
      <c r="F2563" s="1">
        <v>0.70651620370370372</v>
      </c>
      <c r="G2563" s="2" t="s">
        <v>7276</v>
      </c>
      <c r="H2563" s="3" t="s">
        <v>56</v>
      </c>
      <c r="I2563" s="3" t="s">
        <v>39</v>
      </c>
      <c r="J2563" s="3" t="s">
        <v>20</v>
      </c>
      <c r="K2563" t="s">
        <v>4672</v>
      </c>
      <c r="L2563" t="s">
        <v>18</v>
      </c>
    </row>
    <row r="2564" spans="1:12" x14ac:dyDescent="0.45">
      <c r="A2564">
        <v>5363</v>
      </c>
      <c r="B2564" t="s">
        <v>1311</v>
      </c>
      <c r="C2564" t="s">
        <v>13</v>
      </c>
      <c r="E2564" s="4">
        <v>41842</v>
      </c>
      <c r="F2564" s="1">
        <v>0.70652777777777775</v>
      </c>
      <c r="G2564" s="1" t="str">
        <f>CONCATENATE((H2564*60)+I2564,",",J2564)</f>
        <v>1017,24</v>
      </c>
      <c r="H2564" s="3" t="s">
        <v>56</v>
      </c>
      <c r="I2564" s="3" t="s">
        <v>39</v>
      </c>
      <c r="J2564" s="3" t="s">
        <v>77</v>
      </c>
      <c r="K2564" t="s">
        <v>17</v>
      </c>
      <c r="L2564" t="s">
        <v>18</v>
      </c>
    </row>
    <row r="2565" spans="1:12" x14ac:dyDescent="0.45">
      <c r="A2565">
        <v>5364</v>
      </c>
      <c r="B2565" t="s">
        <v>1312</v>
      </c>
      <c r="C2565" t="s">
        <v>13</v>
      </c>
      <c r="E2565" s="4">
        <v>41842</v>
      </c>
      <c r="F2565" s="1">
        <v>0.7065393518518519</v>
      </c>
      <c r="G2565" s="1" t="str">
        <f>CONCATENATE((H2565*60)+I2565,",",J2565)</f>
        <v>1017,25</v>
      </c>
      <c r="H2565" s="3" t="s">
        <v>56</v>
      </c>
      <c r="I2565" s="3" t="s">
        <v>39</v>
      </c>
      <c r="J2565" s="3" t="s">
        <v>30</v>
      </c>
      <c r="K2565" t="s">
        <v>17</v>
      </c>
      <c r="L2565" t="s">
        <v>18</v>
      </c>
    </row>
    <row r="2566" spans="1:12" x14ac:dyDescent="0.45">
      <c r="A2566">
        <v>27197</v>
      </c>
      <c r="B2566" t="s">
        <v>7277</v>
      </c>
      <c r="C2566" t="s">
        <v>13</v>
      </c>
      <c r="E2566" s="4">
        <v>41842</v>
      </c>
      <c r="F2566" s="1">
        <v>0.70656249999999998</v>
      </c>
      <c r="G2566" s="2" t="s">
        <v>7278</v>
      </c>
      <c r="H2566" s="3" t="s">
        <v>56</v>
      </c>
      <c r="I2566" s="3" t="s">
        <v>39</v>
      </c>
      <c r="J2566" s="3" t="s">
        <v>21</v>
      </c>
      <c r="K2566" t="s">
        <v>4672</v>
      </c>
      <c r="L2566" t="s">
        <v>18</v>
      </c>
    </row>
    <row r="2567" spans="1:12" x14ac:dyDescent="0.45">
      <c r="A2567">
        <v>5365</v>
      </c>
      <c r="B2567" t="s">
        <v>1313</v>
      </c>
      <c r="C2567" t="s">
        <v>13</v>
      </c>
      <c r="E2567" s="4">
        <v>41842</v>
      </c>
      <c r="F2567" s="1">
        <v>0.7066203703703704</v>
      </c>
      <c r="G2567" s="1" t="str">
        <f>CONCATENATE((H2567*60)+I2567,",",J2567)</f>
        <v>1017,32</v>
      </c>
      <c r="H2567" s="3" t="s">
        <v>56</v>
      </c>
      <c r="I2567" s="3" t="s">
        <v>39</v>
      </c>
      <c r="J2567" s="3" t="s">
        <v>60</v>
      </c>
      <c r="K2567" t="s">
        <v>17</v>
      </c>
      <c r="L2567" t="s">
        <v>18</v>
      </c>
    </row>
    <row r="2568" spans="1:12" x14ac:dyDescent="0.45">
      <c r="A2568">
        <v>27198</v>
      </c>
      <c r="B2568" t="s">
        <v>4471</v>
      </c>
      <c r="C2568" t="s">
        <v>13</v>
      </c>
      <c r="E2568" s="4">
        <v>41842</v>
      </c>
      <c r="F2568" s="1">
        <v>0.70665509259259263</v>
      </c>
      <c r="G2568" s="2" t="s">
        <v>7279</v>
      </c>
      <c r="H2568" s="3" t="s">
        <v>56</v>
      </c>
      <c r="I2568" s="3" t="s">
        <v>39</v>
      </c>
      <c r="J2568" s="3" t="s">
        <v>57</v>
      </c>
      <c r="K2568" t="s">
        <v>4672</v>
      </c>
      <c r="L2568" t="s">
        <v>18</v>
      </c>
    </row>
    <row r="2569" spans="1:12" x14ac:dyDescent="0.45">
      <c r="A2569">
        <v>5366</v>
      </c>
      <c r="B2569" t="s">
        <v>1314</v>
      </c>
      <c r="C2569" t="s">
        <v>13</v>
      </c>
      <c r="E2569" s="4">
        <v>41842</v>
      </c>
      <c r="F2569" s="1">
        <v>0.70666666666666667</v>
      </c>
      <c r="G2569" s="1" t="str">
        <f>CONCATENATE((H2569*60)+I2569,",",J2569)</f>
        <v>1017,36</v>
      </c>
      <c r="H2569" s="3" t="s">
        <v>56</v>
      </c>
      <c r="I2569" s="3" t="s">
        <v>39</v>
      </c>
      <c r="J2569" s="3" t="s">
        <v>65</v>
      </c>
      <c r="K2569" t="s">
        <v>17</v>
      </c>
      <c r="L2569" t="s">
        <v>18</v>
      </c>
    </row>
    <row r="2570" spans="1:12" x14ac:dyDescent="0.45">
      <c r="A2570">
        <v>27199</v>
      </c>
      <c r="B2570" t="s">
        <v>7280</v>
      </c>
      <c r="C2570" t="s">
        <v>13</v>
      </c>
      <c r="E2570" s="4">
        <v>41842</v>
      </c>
      <c r="F2570" s="1">
        <v>0.70668981481481474</v>
      </c>
      <c r="G2570" s="2" t="s">
        <v>7281</v>
      </c>
      <c r="H2570" s="3" t="s">
        <v>56</v>
      </c>
      <c r="I2570" s="3" t="s">
        <v>39</v>
      </c>
      <c r="J2570" s="3" t="s">
        <v>24</v>
      </c>
      <c r="K2570" t="s">
        <v>4672</v>
      </c>
      <c r="L2570" t="s">
        <v>18</v>
      </c>
    </row>
    <row r="2571" spans="1:12" x14ac:dyDescent="0.45">
      <c r="A2571">
        <v>27200</v>
      </c>
      <c r="B2571" t="s">
        <v>7282</v>
      </c>
      <c r="C2571" t="s">
        <v>13</v>
      </c>
      <c r="E2571" s="4">
        <v>41842</v>
      </c>
      <c r="F2571" s="1">
        <v>0.70670138888888889</v>
      </c>
      <c r="G2571" s="2" t="s">
        <v>7283</v>
      </c>
      <c r="H2571" s="3" t="s">
        <v>56</v>
      </c>
      <c r="I2571" s="3" t="s">
        <v>39</v>
      </c>
      <c r="J2571" s="3" t="s">
        <v>48</v>
      </c>
      <c r="K2571" t="s">
        <v>4672</v>
      </c>
      <c r="L2571" t="s">
        <v>18</v>
      </c>
    </row>
    <row r="2572" spans="1:12" x14ac:dyDescent="0.45">
      <c r="A2572">
        <v>5367</v>
      </c>
      <c r="B2572" t="s">
        <v>1315</v>
      </c>
      <c r="C2572" t="s">
        <v>13</v>
      </c>
      <c r="E2572" s="4">
        <v>41842</v>
      </c>
      <c r="F2572" s="1">
        <v>0.70674768518518516</v>
      </c>
      <c r="G2572" s="1" t="str">
        <f>CONCATENATE((H2572*60)+I2572,",",J2572)</f>
        <v>1017,43</v>
      </c>
      <c r="H2572" s="3" t="s">
        <v>56</v>
      </c>
      <c r="I2572" s="3" t="s">
        <v>39</v>
      </c>
      <c r="J2572" s="3" t="s">
        <v>36</v>
      </c>
      <c r="K2572" t="s">
        <v>17</v>
      </c>
      <c r="L2572" t="s">
        <v>18</v>
      </c>
    </row>
    <row r="2573" spans="1:12" x14ac:dyDescent="0.45">
      <c r="A2573">
        <v>5368</v>
      </c>
      <c r="B2573" t="s">
        <v>1316</v>
      </c>
      <c r="C2573" t="s">
        <v>13</v>
      </c>
      <c r="E2573" s="4">
        <v>41842</v>
      </c>
      <c r="F2573" s="1">
        <v>0.70686342592592599</v>
      </c>
      <c r="G2573" s="1" t="str">
        <f>CONCATENATE((H2573*60)+I2573,",",J2573)</f>
        <v>1017,53</v>
      </c>
      <c r="H2573" s="3" t="s">
        <v>56</v>
      </c>
      <c r="I2573" s="3" t="s">
        <v>39</v>
      </c>
      <c r="J2573" s="3" t="s">
        <v>50</v>
      </c>
      <c r="K2573" t="s">
        <v>17</v>
      </c>
      <c r="L2573" t="s">
        <v>18</v>
      </c>
    </row>
    <row r="2574" spans="1:12" x14ac:dyDescent="0.45">
      <c r="A2574">
        <v>27201</v>
      </c>
      <c r="B2574" t="s">
        <v>7284</v>
      </c>
      <c r="C2574" t="s">
        <v>13</v>
      </c>
      <c r="E2574" s="4">
        <v>41842</v>
      </c>
      <c r="F2574" s="1">
        <v>0.70687500000000003</v>
      </c>
      <c r="G2574" s="2" t="s">
        <v>7285</v>
      </c>
      <c r="H2574" s="3" t="s">
        <v>56</v>
      </c>
      <c r="I2574" s="3" t="s">
        <v>39</v>
      </c>
      <c r="J2574" s="3" t="s">
        <v>15</v>
      </c>
      <c r="K2574" t="s">
        <v>4672</v>
      </c>
      <c r="L2574" t="s">
        <v>18</v>
      </c>
    </row>
    <row r="2575" spans="1:12" x14ac:dyDescent="0.45">
      <c r="A2575">
        <v>5369</v>
      </c>
      <c r="B2575" t="s">
        <v>1317</v>
      </c>
      <c r="C2575" t="s">
        <v>13</v>
      </c>
      <c r="E2575" s="4">
        <v>41842</v>
      </c>
      <c r="F2575" s="1">
        <v>0.70688657407407407</v>
      </c>
      <c r="G2575" s="1" t="str">
        <f>CONCATENATE((H2575*60)+I2575,",",J2575)</f>
        <v>1017,55</v>
      </c>
      <c r="H2575" s="3" t="s">
        <v>56</v>
      </c>
      <c r="I2575" s="3" t="s">
        <v>39</v>
      </c>
      <c r="J2575" s="3" t="s">
        <v>26</v>
      </c>
      <c r="K2575" t="s">
        <v>17</v>
      </c>
      <c r="L2575" t="s">
        <v>18</v>
      </c>
    </row>
    <row r="2576" spans="1:12" x14ac:dyDescent="0.45">
      <c r="A2576">
        <v>27202</v>
      </c>
      <c r="B2576" t="s">
        <v>4381</v>
      </c>
      <c r="C2576" t="s">
        <v>13</v>
      </c>
      <c r="E2576" s="4">
        <v>41842</v>
      </c>
      <c r="F2576" s="1">
        <v>0.70688657407407407</v>
      </c>
      <c r="G2576" s="2" t="s">
        <v>7286</v>
      </c>
      <c r="H2576" s="3" t="s">
        <v>56</v>
      </c>
      <c r="I2576" s="3" t="s">
        <v>39</v>
      </c>
      <c r="J2576" s="3" t="s">
        <v>26</v>
      </c>
      <c r="K2576" t="s">
        <v>4672</v>
      </c>
      <c r="L2576" t="s">
        <v>18</v>
      </c>
    </row>
    <row r="2577" spans="1:12" x14ac:dyDescent="0.45">
      <c r="A2577">
        <v>5370</v>
      </c>
      <c r="B2577" t="s">
        <v>1318</v>
      </c>
      <c r="C2577" t="s">
        <v>13</v>
      </c>
      <c r="E2577" s="4">
        <v>41842</v>
      </c>
      <c r="F2577" s="1">
        <v>0.70689814814814822</v>
      </c>
      <c r="G2577" s="1" t="str">
        <f>CONCATENATE((H2577*60)+I2577,",",J2577)</f>
        <v>1017,56</v>
      </c>
      <c r="H2577" s="3" t="s">
        <v>56</v>
      </c>
      <c r="I2577" s="3" t="s">
        <v>39</v>
      </c>
      <c r="J2577" s="3" t="s">
        <v>32</v>
      </c>
      <c r="K2577" t="s">
        <v>17</v>
      </c>
      <c r="L2577" t="s">
        <v>18</v>
      </c>
    </row>
    <row r="2578" spans="1:12" x14ac:dyDescent="0.45">
      <c r="A2578">
        <v>27203</v>
      </c>
      <c r="B2578" t="s">
        <v>7287</v>
      </c>
      <c r="C2578" t="s">
        <v>34</v>
      </c>
      <c r="E2578" s="4">
        <v>41842</v>
      </c>
      <c r="F2578" s="1">
        <v>0.70690972222222215</v>
      </c>
      <c r="G2578" s="2" t="s">
        <v>7288</v>
      </c>
      <c r="H2578" s="3" t="s">
        <v>56</v>
      </c>
      <c r="I2578" s="3" t="s">
        <v>39</v>
      </c>
      <c r="J2578" s="3" t="s">
        <v>39</v>
      </c>
      <c r="K2578" t="s">
        <v>4672</v>
      </c>
      <c r="L2578" t="s">
        <v>18</v>
      </c>
    </row>
    <row r="2579" spans="1:12" x14ac:dyDescent="0.45">
      <c r="A2579">
        <v>5371</v>
      </c>
      <c r="B2579" t="s">
        <v>1319</v>
      </c>
      <c r="C2579" t="s">
        <v>13</v>
      </c>
      <c r="E2579" s="4">
        <v>41842</v>
      </c>
      <c r="F2579" s="1">
        <v>0.70693287037037045</v>
      </c>
      <c r="G2579" s="1" t="str">
        <f>CONCATENATE((H2579*60)+I2579,",",J2579)</f>
        <v>1017,59</v>
      </c>
      <c r="H2579" s="3" t="s">
        <v>56</v>
      </c>
      <c r="I2579" s="3" t="s">
        <v>39</v>
      </c>
      <c r="J2579" s="3" t="s">
        <v>55</v>
      </c>
      <c r="K2579" t="s">
        <v>17</v>
      </c>
      <c r="L2579" t="s">
        <v>18</v>
      </c>
    </row>
    <row r="2580" spans="1:12" x14ac:dyDescent="0.45">
      <c r="A2580">
        <v>27204</v>
      </c>
      <c r="B2580" t="s">
        <v>7289</v>
      </c>
      <c r="C2580" t="s">
        <v>13</v>
      </c>
      <c r="E2580" s="4">
        <v>41842</v>
      </c>
      <c r="F2580" s="1">
        <v>0.70693287037037045</v>
      </c>
      <c r="G2580" s="2" t="s">
        <v>7290</v>
      </c>
      <c r="H2580" s="3" t="s">
        <v>56</v>
      </c>
      <c r="I2580" s="3" t="s">
        <v>39</v>
      </c>
      <c r="J2580" s="3" t="s">
        <v>55</v>
      </c>
      <c r="K2580" t="s">
        <v>4672</v>
      </c>
      <c r="L2580" t="s">
        <v>18</v>
      </c>
    </row>
    <row r="2581" spans="1:12" x14ac:dyDescent="0.45">
      <c r="A2581">
        <v>5372</v>
      </c>
      <c r="B2581" t="s">
        <v>1320</v>
      </c>
      <c r="C2581" t="s">
        <v>13</v>
      </c>
      <c r="E2581" s="4">
        <v>41842</v>
      </c>
      <c r="F2581" s="1">
        <v>0.70694444444444449</v>
      </c>
      <c r="G2581" s="1" t="str">
        <f>CONCATENATE((H2581*60)+I2581,",",J2581)</f>
        <v>1018,00</v>
      </c>
      <c r="H2581" s="3" t="s">
        <v>56</v>
      </c>
      <c r="I2581" s="3" t="s">
        <v>52</v>
      </c>
      <c r="J2581" s="3" t="s">
        <v>40</v>
      </c>
      <c r="K2581" t="s">
        <v>17</v>
      </c>
      <c r="L2581" t="s">
        <v>18</v>
      </c>
    </row>
    <row r="2582" spans="1:12" x14ac:dyDescent="0.45">
      <c r="A2582">
        <v>27205</v>
      </c>
      <c r="B2582" t="s">
        <v>7291</v>
      </c>
      <c r="C2582" t="s">
        <v>13</v>
      </c>
      <c r="E2582" s="4">
        <v>41842</v>
      </c>
      <c r="F2582" s="1">
        <v>0.70695601851851853</v>
      </c>
      <c r="G2582" s="2" t="s">
        <v>7292</v>
      </c>
      <c r="H2582" s="3" t="s">
        <v>56</v>
      </c>
      <c r="I2582" s="3" t="s">
        <v>52</v>
      </c>
      <c r="J2582" s="3" t="s">
        <v>27</v>
      </c>
      <c r="K2582" t="s">
        <v>4672</v>
      </c>
      <c r="L2582" t="s">
        <v>18</v>
      </c>
    </row>
    <row r="2583" spans="1:12" x14ac:dyDescent="0.45">
      <c r="A2583">
        <v>27206</v>
      </c>
      <c r="B2583" t="s">
        <v>7293</v>
      </c>
      <c r="C2583" t="s">
        <v>13</v>
      </c>
      <c r="E2583" s="4">
        <v>41842</v>
      </c>
      <c r="F2583" s="1">
        <v>0.70696759259259256</v>
      </c>
      <c r="G2583" s="2" t="s">
        <v>7294</v>
      </c>
      <c r="H2583" s="3" t="s">
        <v>56</v>
      </c>
      <c r="I2583" s="3" t="s">
        <v>52</v>
      </c>
      <c r="J2583" s="3" t="s">
        <v>53</v>
      </c>
      <c r="K2583" t="s">
        <v>4672</v>
      </c>
      <c r="L2583" t="s">
        <v>18</v>
      </c>
    </row>
    <row r="2584" spans="1:12" x14ac:dyDescent="0.45">
      <c r="A2584">
        <v>27207</v>
      </c>
      <c r="B2584" t="s">
        <v>7295</v>
      </c>
      <c r="C2584" t="s">
        <v>13</v>
      </c>
      <c r="E2584" s="4">
        <v>41842</v>
      </c>
      <c r="F2584" s="1">
        <v>0.70701388888888894</v>
      </c>
      <c r="G2584" s="2" t="s">
        <v>7296</v>
      </c>
      <c r="H2584" s="3" t="s">
        <v>56</v>
      </c>
      <c r="I2584" s="3" t="s">
        <v>52</v>
      </c>
      <c r="J2584" s="3" t="s">
        <v>58</v>
      </c>
      <c r="K2584" t="s">
        <v>4672</v>
      </c>
      <c r="L2584" t="s">
        <v>18</v>
      </c>
    </row>
    <row r="2585" spans="1:12" x14ac:dyDescent="0.45">
      <c r="A2585">
        <v>5373</v>
      </c>
      <c r="B2585" t="s">
        <v>1321</v>
      </c>
      <c r="C2585" t="s">
        <v>13</v>
      </c>
      <c r="E2585" s="4">
        <v>41842</v>
      </c>
      <c r="F2585" s="1">
        <v>0.70703703703703713</v>
      </c>
      <c r="G2585" s="1" t="str">
        <f>CONCATENATE((H2585*60)+I2585,",",J2585)</f>
        <v>1018,08</v>
      </c>
      <c r="H2585" s="3" t="s">
        <v>56</v>
      </c>
      <c r="I2585" s="3" t="s">
        <v>52</v>
      </c>
      <c r="J2585" s="3" t="s">
        <v>59</v>
      </c>
      <c r="K2585" t="s">
        <v>17</v>
      </c>
      <c r="L2585" t="s">
        <v>18</v>
      </c>
    </row>
    <row r="2586" spans="1:12" x14ac:dyDescent="0.45">
      <c r="A2586">
        <v>5374</v>
      </c>
      <c r="B2586" t="s">
        <v>1322</v>
      </c>
      <c r="C2586" t="s">
        <v>13</v>
      </c>
      <c r="E2586" s="4">
        <v>41842</v>
      </c>
      <c r="F2586" s="1">
        <v>0.70704861111111106</v>
      </c>
      <c r="G2586" s="1" t="str">
        <f>CONCATENATE((H2586*60)+I2586,",",J2586)</f>
        <v>1018,09</v>
      </c>
      <c r="H2586" s="3" t="s">
        <v>56</v>
      </c>
      <c r="I2586" s="3" t="s">
        <v>52</v>
      </c>
      <c r="J2586" s="3" t="s">
        <v>42</v>
      </c>
      <c r="K2586" t="s">
        <v>17</v>
      </c>
      <c r="L2586" t="s">
        <v>18</v>
      </c>
    </row>
    <row r="2587" spans="1:12" x14ac:dyDescent="0.45">
      <c r="A2587">
        <v>5375</v>
      </c>
      <c r="B2587" t="s">
        <v>1323</v>
      </c>
      <c r="C2587" t="s">
        <v>13</v>
      </c>
      <c r="E2587" s="4">
        <v>41842</v>
      </c>
      <c r="F2587" s="1">
        <v>0.7070833333333334</v>
      </c>
      <c r="G2587" s="1" t="str">
        <f>CONCATENATE((H2587*60)+I2587,",",J2587)</f>
        <v>1018,12</v>
      </c>
      <c r="H2587" s="3" t="s">
        <v>56</v>
      </c>
      <c r="I2587" s="3" t="s">
        <v>52</v>
      </c>
      <c r="J2587" s="3" t="s">
        <v>54</v>
      </c>
      <c r="K2587" t="s">
        <v>17</v>
      </c>
      <c r="L2587" t="s">
        <v>18</v>
      </c>
    </row>
    <row r="2588" spans="1:12" x14ac:dyDescent="0.45">
      <c r="A2588">
        <v>27208</v>
      </c>
      <c r="B2588" t="s">
        <v>7297</v>
      </c>
      <c r="C2588" t="s">
        <v>13</v>
      </c>
      <c r="E2588" s="4">
        <v>41842</v>
      </c>
      <c r="F2588" s="1">
        <v>0.70709490740740744</v>
      </c>
      <c r="G2588" s="2" t="s">
        <v>7298</v>
      </c>
      <c r="H2588" s="3" t="s">
        <v>56</v>
      </c>
      <c r="I2588" s="3" t="s">
        <v>52</v>
      </c>
      <c r="J2588" s="3" t="s">
        <v>43</v>
      </c>
      <c r="K2588" t="s">
        <v>4672</v>
      </c>
      <c r="L2588" t="s">
        <v>18</v>
      </c>
    </row>
    <row r="2589" spans="1:12" x14ac:dyDescent="0.45">
      <c r="A2589">
        <v>5376</v>
      </c>
      <c r="B2589" t="s">
        <v>1324</v>
      </c>
      <c r="C2589" t="s">
        <v>13</v>
      </c>
      <c r="E2589" s="4">
        <v>41842</v>
      </c>
      <c r="F2589" s="1">
        <v>0.70716435185185189</v>
      </c>
      <c r="G2589" s="1" t="str">
        <f>CONCATENATE((H2589*60)+I2589,",",J2589)</f>
        <v>1018,19</v>
      </c>
      <c r="H2589" s="3" t="s">
        <v>56</v>
      </c>
      <c r="I2589" s="3" t="s">
        <v>52</v>
      </c>
      <c r="J2589" s="3" t="s">
        <v>68</v>
      </c>
      <c r="K2589" t="s">
        <v>17</v>
      </c>
      <c r="L2589" t="s">
        <v>18</v>
      </c>
    </row>
    <row r="2590" spans="1:12" x14ac:dyDescent="0.45">
      <c r="A2590">
        <v>27209</v>
      </c>
      <c r="B2590" t="s">
        <v>7299</v>
      </c>
      <c r="C2590" t="s">
        <v>13</v>
      </c>
      <c r="E2590" s="4">
        <v>41842</v>
      </c>
      <c r="F2590" s="1">
        <v>0.70717592592592593</v>
      </c>
      <c r="G2590" s="2" t="s">
        <v>7300</v>
      </c>
      <c r="H2590" s="3" t="s">
        <v>56</v>
      </c>
      <c r="I2590" s="3" t="s">
        <v>52</v>
      </c>
      <c r="J2590" s="3" t="s">
        <v>19</v>
      </c>
      <c r="K2590" t="s">
        <v>4672</v>
      </c>
      <c r="L2590" t="s">
        <v>18</v>
      </c>
    </row>
    <row r="2591" spans="1:12" x14ac:dyDescent="0.45">
      <c r="A2591">
        <v>5377</v>
      </c>
      <c r="B2591" t="s">
        <v>1325</v>
      </c>
      <c r="C2591" t="s">
        <v>13</v>
      </c>
      <c r="E2591" s="4">
        <v>41842</v>
      </c>
      <c r="F2591" s="1">
        <v>0.70721064814814827</v>
      </c>
      <c r="G2591" s="1" t="str">
        <f>CONCATENATE((H2591*60)+I2591,",",J2591)</f>
        <v>1018,23</v>
      </c>
      <c r="H2591" s="3" t="s">
        <v>56</v>
      </c>
      <c r="I2591" s="3" t="s">
        <v>52</v>
      </c>
      <c r="J2591" s="3" t="s">
        <v>20</v>
      </c>
      <c r="K2591" t="s">
        <v>17</v>
      </c>
      <c r="L2591" t="s">
        <v>18</v>
      </c>
    </row>
    <row r="2592" spans="1:12" x14ac:dyDescent="0.45">
      <c r="A2592">
        <v>5378</v>
      </c>
      <c r="B2592" t="s">
        <v>1326</v>
      </c>
      <c r="C2592" t="s">
        <v>13</v>
      </c>
      <c r="E2592" s="4">
        <v>41842</v>
      </c>
      <c r="F2592" s="1">
        <v>0.70723379629629635</v>
      </c>
      <c r="G2592" s="1" t="str">
        <f>CONCATENATE((H2592*60)+I2592,",",J2592)</f>
        <v>1018,25</v>
      </c>
      <c r="H2592" s="3" t="s">
        <v>56</v>
      </c>
      <c r="I2592" s="3" t="s">
        <v>52</v>
      </c>
      <c r="J2592" s="3" t="s">
        <v>30</v>
      </c>
      <c r="K2592" t="s">
        <v>17</v>
      </c>
      <c r="L2592" t="s">
        <v>18</v>
      </c>
    </row>
    <row r="2593" spans="1:12" x14ac:dyDescent="0.45">
      <c r="A2593">
        <v>5379</v>
      </c>
      <c r="B2593" t="s">
        <v>1327</v>
      </c>
      <c r="C2593" t="s">
        <v>13</v>
      </c>
      <c r="E2593" s="4">
        <v>41842</v>
      </c>
      <c r="F2593" s="1">
        <v>0.70726851851851846</v>
      </c>
      <c r="G2593" s="1" t="str">
        <f>CONCATENATE((H2593*60)+I2593,",",J2593)</f>
        <v>1018,28</v>
      </c>
      <c r="H2593" s="3" t="s">
        <v>56</v>
      </c>
      <c r="I2593" s="3" t="s">
        <v>52</v>
      </c>
      <c r="J2593" s="3" t="s">
        <v>64</v>
      </c>
      <c r="K2593" t="s">
        <v>17</v>
      </c>
      <c r="L2593" t="s">
        <v>18</v>
      </c>
    </row>
    <row r="2594" spans="1:12" x14ac:dyDescent="0.45">
      <c r="A2594">
        <v>5380</v>
      </c>
      <c r="B2594" t="s">
        <v>1328</v>
      </c>
      <c r="C2594" t="s">
        <v>13</v>
      </c>
      <c r="E2594" s="4">
        <v>41842</v>
      </c>
      <c r="F2594" s="1">
        <v>0.7073032407407408</v>
      </c>
      <c r="G2594" s="1" t="str">
        <f>CONCATENATE((H2594*60)+I2594,",",J2594)</f>
        <v>1018,31</v>
      </c>
      <c r="H2594" s="3" t="s">
        <v>56</v>
      </c>
      <c r="I2594" s="3" t="s">
        <v>52</v>
      </c>
      <c r="J2594" s="3" t="s">
        <v>33</v>
      </c>
      <c r="K2594" t="s">
        <v>17</v>
      </c>
      <c r="L2594" t="s">
        <v>18</v>
      </c>
    </row>
    <row r="2595" spans="1:12" x14ac:dyDescent="0.45">
      <c r="A2595">
        <v>5381</v>
      </c>
      <c r="B2595" t="s">
        <v>1329</v>
      </c>
      <c r="C2595" t="s">
        <v>13</v>
      </c>
      <c r="E2595" s="4">
        <v>41842</v>
      </c>
      <c r="F2595" s="1">
        <v>0.70732638888888888</v>
      </c>
      <c r="G2595" s="1" t="str">
        <f>CONCATENATE((H2595*60)+I2595,",",J2595)</f>
        <v>1018,33</v>
      </c>
      <c r="H2595" s="3" t="s">
        <v>56</v>
      </c>
      <c r="I2595" s="3" t="s">
        <v>52</v>
      </c>
      <c r="J2595" s="3" t="s">
        <v>47</v>
      </c>
      <c r="K2595" t="s">
        <v>17</v>
      </c>
      <c r="L2595" t="s">
        <v>18</v>
      </c>
    </row>
    <row r="2596" spans="1:12" x14ac:dyDescent="0.45">
      <c r="A2596">
        <v>27210</v>
      </c>
      <c r="B2596" t="s">
        <v>7301</v>
      </c>
      <c r="C2596" t="s">
        <v>13</v>
      </c>
      <c r="E2596" s="4">
        <v>41842</v>
      </c>
      <c r="F2596" s="1">
        <v>0.70733796296296303</v>
      </c>
      <c r="G2596" s="2" t="s">
        <v>7302</v>
      </c>
      <c r="H2596" s="3" t="s">
        <v>56</v>
      </c>
      <c r="I2596" s="3" t="s">
        <v>52</v>
      </c>
      <c r="J2596" s="3" t="s">
        <v>23</v>
      </c>
      <c r="K2596" t="s">
        <v>4672</v>
      </c>
      <c r="L2596" t="s">
        <v>18</v>
      </c>
    </row>
    <row r="2597" spans="1:12" x14ac:dyDescent="0.45">
      <c r="A2597">
        <v>5382</v>
      </c>
      <c r="B2597" t="s">
        <v>1330</v>
      </c>
      <c r="C2597" t="s">
        <v>13</v>
      </c>
      <c r="E2597" s="4">
        <v>41842</v>
      </c>
      <c r="F2597" s="1">
        <v>0.70734953703703696</v>
      </c>
      <c r="G2597" s="1" t="str">
        <f>CONCATENATE((H2597*60)+I2597,",",J2597)</f>
        <v>1018,35</v>
      </c>
      <c r="H2597" s="3" t="s">
        <v>56</v>
      </c>
      <c r="I2597" s="3" t="s">
        <v>52</v>
      </c>
      <c r="J2597" s="3" t="s">
        <v>57</v>
      </c>
      <c r="K2597" t="s">
        <v>17</v>
      </c>
      <c r="L2597" t="s">
        <v>18</v>
      </c>
    </row>
    <row r="2598" spans="1:12" x14ac:dyDescent="0.45">
      <c r="A2598">
        <v>5383</v>
      </c>
      <c r="B2598" t="s">
        <v>1331</v>
      </c>
      <c r="C2598" t="s">
        <v>13</v>
      </c>
      <c r="E2598" s="4">
        <v>41842</v>
      </c>
      <c r="F2598" s="1">
        <v>0.70734953703703696</v>
      </c>
      <c r="G2598" s="1" t="str">
        <f>CONCATENATE((H2598*60)+I2598,",",J2598)</f>
        <v>1018,35</v>
      </c>
      <c r="H2598" s="3" t="s">
        <v>56</v>
      </c>
      <c r="I2598" s="3" t="s">
        <v>52</v>
      </c>
      <c r="J2598" s="3" t="s">
        <v>57</v>
      </c>
      <c r="K2598" t="s">
        <v>17</v>
      </c>
      <c r="L2598" t="s">
        <v>18</v>
      </c>
    </row>
    <row r="2599" spans="1:12" x14ac:dyDescent="0.45">
      <c r="A2599">
        <v>27211</v>
      </c>
      <c r="B2599" t="s">
        <v>7303</v>
      </c>
      <c r="C2599" t="s">
        <v>13</v>
      </c>
      <c r="E2599" s="4">
        <v>41842</v>
      </c>
      <c r="F2599" s="1">
        <v>0.70734953703703696</v>
      </c>
      <c r="G2599" s="2" t="s">
        <v>7304</v>
      </c>
      <c r="H2599" s="3" t="s">
        <v>56</v>
      </c>
      <c r="I2599" s="3" t="s">
        <v>52</v>
      </c>
      <c r="J2599" s="3" t="s">
        <v>57</v>
      </c>
      <c r="K2599" t="s">
        <v>4672</v>
      </c>
      <c r="L2599" t="s">
        <v>18</v>
      </c>
    </row>
    <row r="2600" spans="1:12" x14ac:dyDescent="0.45">
      <c r="A2600">
        <v>27212</v>
      </c>
      <c r="B2600" t="s">
        <v>7305</v>
      </c>
      <c r="C2600" t="s">
        <v>13</v>
      </c>
      <c r="E2600" s="4">
        <v>41842</v>
      </c>
      <c r="F2600" s="1">
        <v>0.70737268518518526</v>
      </c>
      <c r="G2600" s="2" t="s">
        <v>7306</v>
      </c>
      <c r="H2600" s="3" t="s">
        <v>56</v>
      </c>
      <c r="I2600" s="3" t="s">
        <v>52</v>
      </c>
      <c r="J2600" s="3" t="s">
        <v>71</v>
      </c>
      <c r="K2600" t="s">
        <v>4672</v>
      </c>
      <c r="L2600" t="s">
        <v>18</v>
      </c>
    </row>
    <row r="2601" spans="1:12" x14ac:dyDescent="0.45">
      <c r="A2601">
        <v>27213</v>
      </c>
      <c r="B2601" t="s">
        <v>7307</v>
      </c>
      <c r="C2601" t="s">
        <v>13</v>
      </c>
      <c r="E2601" s="4">
        <v>41842</v>
      </c>
      <c r="F2601" s="1">
        <v>0.7073842592592593</v>
      </c>
      <c r="G2601" s="2" t="s">
        <v>7308</v>
      </c>
      <c r="H2601" s="3" t="s">
        <v>56</v>
      </c>
      <c r="I2601" s="3" t="s">
        <v>52</v>
      </c>
      <c r="J2601" s="3" t="s">
        <v>24</v>
      </c>
      <c r="K2601" t="s">
        <v>4672</v>
      </c>
      <c r="L2601" t="s">
        <v>18</v>
      </c>
    </row>
    <row r="2602" spans="1:12" x14ac:dyDescent="0.45">
      <c r="A2602">
        <v>5384</v>
      </c>
      <c r="B2602" t="s">
        <v>1332</v>
      </c>
      <c r="C2602" t="s">
        <v>13</v>
      </c>
      <c r="E2602" s="4">
        <v>41842</v>
      </c>
      <c r="F2602" s="1">
        <v>0.70739583333333333</v>
      </c>
      <c r="G2602" s="1" t="str">
        <f>CONCATENATE((H2602*60)+I2602,",",J2602)</f>
        <v>1018,39</v>
      </c>
      <c r="H2602" s="3" t="s">
        <v>56</v>
      </c>
      <c r="I2602" s="3" t="s">
        <v>52</v>
      </c>
      <c r="J2602" s="3" t="s">
        <v>48</v>
      </c>
      <c r="K2602" t="s">
        <v>17</v>
      </c>
      <c r="L2602" t="s">
        <v>18</v>
      </c>
    </row>
    <row r="2603" spans="1:12" x14ac:dyDescent="0.45">
      <c r="A2603">
        <v>5385</v>
      </c>
      <c r="B2603" t="s">
        <v>1333</v>
      </c>
      <c r="C2603" t="s">
        <v>13</v>
      </c>
      <c r="E2603" s="4">
        <v>41842</v>
      </c>
      <c r="F2603" s="1">
        <v>0.70743055555555567</v>
      </c>
      <c r="G2603" s="1" t="str">
        <f>CONCATENATE((H2603*60)+I2603,",",J2603)</f>
        <v>1018,42</v>
      </c>
      <c r="H2603" s="3" t="s">
        <v>56</v>
      </c>
      <c r="I2603" s="3" t="s">
        <v>52</v>
      </c>
      <c r="J2603" s="3" t="s">
        <v>74</v>
      </c>
      <c r="K2603" t="s">
        <v>17</v>
      </c>
      <c r="L2603" t="s">
        <v>18</v>
      </c>
    </row>
    <row r="2604" spans="1:12" x14ac:dyDescent="0.45">
      <c r="A2604">
        <v>27214</v>
      </c>
      <c r="B2604" t="s">
        <v>7309</v>
      </c>
      <c r="C2604" t="s">
        <v>13</v>
      </c>
      <c r="E2604" s="4">
        <v>41842</v>
      </c>
      <c r="F2604" s="1">
        <v>0.70745370370370375</v>
      </c>
      <c r="G2604" s="2" t="s">
        <v>7310</v>
      </c>
      <c r="H2604" s="3" t="s">
        <v>56</v>
      </c>
      <c r="I2604" s="3" t="s">
        <v>52</v>
      </c>
      <c r="J2604" s="3" t="s">
        <v>61</v>
      </c>
      <c r="K2604" t="s">
        <v>4672</v>
      </c>
      <c r="L2604" t="s">
        <v>18</v>
      </c>
    </row>
    <row r="2605" spans="1:12" x14ac:dyDescent="0.45">
      <c r="A2605">
        <v>5386</v>
      </c>
      <c r="B2605" t="s">
        <v>1334</v>
      </c>
      <c r="C2605" t="s">
        <v>13</v>
      </c>
      <c r="E2605" s="4">
        <v>41842</v>
      </c>
      <c r="F2605" s="1">
        <v>0.70747685185185194</v>
      </c>
      <c r="G2605" s="1" t="str">
        <f>CONCATENATE((H2605*60)+I2605,",",J2605)</f>
        <v>1018,46</v>
      </c>
      <c r="H2605" s="3" t="s">
        <v>56</v>
      </c>
      <c r="I2605" s="3" t="s">
        <v>52</v>
      </c>
      <c r="J2605" s="3" t="s">
        <v>31</v>
      </c>
      <c r="K2605" t="s">
        <v>17</v>
      </c>
      <c r="L2605" t="s">
        <v>18</v>
      </c>
    </row>
    <row r="2606" spans="1:12" x14ac:dyDescent="0.45">
      <c r="A2606">
        <v>27215</v>
      </c>
      <c r="B2606" t="s">
        <v>7311</v>
      </c>
      <c r="C2606" t="s">
        <v>13</v>
      </c>
      <c r="E2606" s="4">
        <v>41842</v>
      </c>
      <c r="F2606" s="1">
        <v>0.70748842592592587</v>
      </c>
      <c r="G2606" s="2" t="s">
        <v>7312</v>
      </c>
      <c r="H2606" s="3" t="s">
        <v>56</v>
      </c>
      <c r="I2606" s="3" t="s">
        <v>52</v>
      </c>
      <c r="J2606" s="3" t="s">
        <v>49</v>
      </c>
      <c r="K2606" t="s">
        <v>4672</v>
      </c>
      <c r="L2606" t="s">
        <v>18</v>
      </c>
    </row>
    <row r="2607" spans="1:12" x14ac:dyDescent="0.45">
      <c r="A2607">
        <v>27216</v>
      </c>
      <c r="B2607" t="s">
        <v>7313</v>
      </c>
      <c r="C2607" t="s">
        <v>13</v>
      </c>
      <c r="E2607" s="4">
        <v>41842</v>
      </c>
      <c r="F2607" s="1">
        <v>0.70751157407407417</v>
      </c>
      <c r="G2607" s="2" t="s">
        <v>7314</v>
      </c>
      <c r="H2607" s="3" t="s">
        <v>56</v>
      </c>
      <c r="I2607" s="3" t="s">
        <v>52</v>
      </c>
      <c r="J2607" s="3" t="s">
        <v>72</v>
      </c>
      <c r="K2607" t="s">
        <v>4672</v>
      </c>
      <c r="L2607" t="s">
        <v>18</v>
      </c>
    </row>
    <row r="2608" spans="1:12" x14ac:dyDescent="0.45">
      <c r="A2608">
        <v>5387</v>
      </c>
      <c r="B2608" t="s">
        <v>1335</v>
      </c>
      <c r="C2608" t="s">
        <v>34</v>
      </c>
      <c r="E2608" s="4">
        <v>41842</v>
      </c>
      <c r="F2608" s="1">
        <v>0.70752314814814821</v>
      </c>
      <c r="G2608" s="1" t="str">
        <f>CONCATENATE((H2608*60)+I2608,",",J2608)</f>
        <v>1018,50</v>
      </c>
      <c r="H2608" s="3" t="s">
        <v>56</v>
      </c>
      <c r="I2608" s="3" t="s">
        <v>52</v>
      </c>
      <c r="J2608" s="3" t="s">
        <v>62</v>
      </c>
      <c r="K2608" t="s">
        <v>17</v>
      </c>
      <c r="L2608" t="s">
        <v>18</v>
      </c>
    </row>
    <row r="2609" spans="1:12" x14ac:dyDescent="0.45">
      <c r="A2609">
        <v>5388</v>
      </c>
      <c r="B2609" t="s">
        <v>1336</v>
      </c>
      <c r="C2609" t="s">
        <v>13</v>
      </c>
      <c r="E2609" s="4">
        <v>41842</v>
      </c>
      <c r="F2609" s="1">
        <v>0.70755787037037043</v>
      </c>
      <c r="G2609" s="1" t="str">
        <f>CONCATENATE((H2609*60)+I2609,",",J2609)</f>
        <v>1018,53</v>
      </c>
      <c r="H2609" s="3" t="s">
        <v>56</v>
      </c>
      <c r="I2609" s="3" t="s">
        <v>52</v>
      </c>
      <c r="J2609" s="3" t="s">
        <v>50</v>
      </c>
      <c r="K2609" t="s">
        <v>17</v>
      </c>
      <c r="L2609" t="s">
        <v>18</v>
      </c>
    </row>
    <row r="2610" spans="1:12" x14ac:dyDescent="0.45">
      <c r="A2610">
        <v>27217</v>
      </c>
      <c r="B2610" t="s">
        <v>7315</v>
      </c>
      <c r="C2610" t="s">
        <v>13</v>
      </c>
      <c r="E2610" s="4">
        <v>41842</v>
      </c>
      <c r="F2610" s="1">
        <v>0.70755787037037043</v>
      </c>
      <c r="G2610" s="2" t="s">
        <v>7316</v>
      </c>
      <c r="H2610" s="3" t="s">
        <v>56</v>
      </c>
      <c r="I2610" s="3" t="s">
        <v>52</v>
      </c>
      <c r="J2610" s="3" t="s">
        <v>50</v>
      </c>
      <c r="K2610" t="s">
        <v>4672</v>
      </c>
      <c r="L2610" t="s">
        <v>18</v>
      </c>
    </row>
    <row r="2611" spans="1:12" x14ac:dyDescent="0.45">
      <c r="A2611">
        <v>27218</v>
      </c>
      <c r="B2611" t="s">
        <v>7317</v>
      </c>
      <c r="C2611" t="s">
        <v>13</v>
      </c>
      <c r="E2611" s="4">
        <v>41842</v>
      </c>
      <c r="F2611" s="1">
        <v>0.70756944444444436</v>
      </c>
      <c r="G2611" s="2" t="s">
        <v>7318</v>
      </c>
      <c r="H2611" s="3" t="s">
        <v>56</v>
      </c>
      <c r="I2611" s="3" t="s">
        <v>52</v>
      </c>
      <c r="J2611" s="3" t="s">
        <v>15</v>
      </c>
      <c r="K2611" t="s">
        <v>4672</v>
      </c>
      <c r="L2611" t="s">
        <v>18</v>
      </c>
    </row>
    <row r="2612" spans="1:12" x14ac:dyDescent="0.45">
      <c r="A2612">
        <v>5389</v>
      </c>
      <c r="B2612" t="s">
        <v>1337</v>
      </c>
      <c r="C2612" t="s">
        <v>13</v>
      </c>
      <c r="E2612" s="4">
        <v>41842</v>
      </c>
      <c r="F2612" s="1">
        <v>0.70758101851851851</v>
      </c>
      <c r="G2612" s="1" t="str">
        <f>CONCATENATE((H2612*60)+I2612,",",J2612)</f>
        <v>1018,55</v>
      </c>
      <c r="H2612" s="3" t="s">
        <v>56</v>
      </c>
      <c r="I2612" s="3" t="s">
        <v>52</v>
      </c>
      <c r="J2612" s="3" t="s">
        <v>26</v>
      </c>
      <c r="K2612" t="s">
        <v>17</v>
      </c>
      <c r="L2612" t="s">
        <v>18</v>
      </c>
    </row>
    <row r="2613" spans="1:12" x14ac:dyDescent="0.45">
      <c r="A2613">
        <v>5390</v>
      </c>
      <c r="B2613" t="s">
        <v>1338</v>
      </c>
      <c r="C2613" t="s">
        <v>13</v>
      </c>
      <c r="E2613" s="4">
        <v>41842</v>
      </c>
      <c r="F2613" s="1">
        <v>0.7076041666666667</v>
      </c>
      <c r="G2613" s="1" t="str">
        <f>CONCATENATE((H2613*60)+I2613,",",J2613)</f>
        <v>1018,57</v>
      </c>
      <c r="H2613" s="3" t="s">
        <v>56</v>
      </c>
      <c r="I2613" s="3" t="s">
        <v>52</v>
      </c>
      <c r="J2613" s="3" t="s">
        <v>39</v>
      </c>
      <c r="K2613" t="s">
        <v>17</v>
      </c>
      <c r="L2613" t="s">
        <v>18</v>
      </c>
    </row>
    <row r="2614" spans="1:12" x14ac:dyDescent="0.45">
      <c r="A2614">
        <v>5391</v>
      </c>
      <c r="B2614" s="5" t="s">
        <v>1339</v>
      </c>
      <c r="C2614" t="s">
        <v>13</v>
      </c>
      <c r="E2614" s="4">
        <v>41842</v>
      </c>
      <c r="F2614" s="1">
        <v>0.70761574074074074</v>
      </c>
      <c r="G2614" s="1" t="str">
        <f>CONCATENATE((H2614*60)+I2614,",",J2614)</f>
        <v>1018,58</v>
      </c>
      <c r="H2614" s="3" t="s">
        <v>56</v>
      </c>
      <c r="I2614" s="3" t="s">
        <v>52</v>
      </c>
      <c r="J2614" s="3" t="s">
        <v>52</v>
      </c>
      <c r="K2614" t="s">
        <v>17</v>
      </c>
      <c r="L2614" t="s">
        <v>18</v>
      </c>
    </row>
    <row r="2615" spans="1:12" x14ac:dyDescent="0.45">
      <c r="A2615">
        <v>5392</v>
      </c>
      <c r="B2615" t="s">
        <v>1340</v>
      </c>
      <c r="C2615" t="s">
        <v>13</v>
      </c>
      <c r="E2615" s="4">
        <v>41842</v>
      </c>
      <c r="F2615" s="1">
        <v>0.70763888888888893</v>
      </c>
      <c r="G2615" s="1" t="str">
        <f>CONCATENATE((H2615*60)+I2615,",",J2615)</f>
        <v>1019,00</v>
      </c>
      <c r="H2615" s="3" t="s">
        <v>56</v>
      </c>
      <c r="I2615" s="3" t="s">
        <v>55</v>
      </c>
      <c r="J2615" s="3" t="s">
        <v>40</v>
      </c>
      <c r="K2615" t="s">
        <v>17</v>
      </c>
      <c r="L2615" t="s">
        <v>18</v>
      </c>
    </row>
    <row r="2616" spans="1:12" x14ac:dyDescent="0.45">
      <c r="A2616">
        <v>27219</v>
      </c>
      <c r="B2616" s="5" t="s">
        <v>7319</v>
      </c>
      <c r="C2616" t="s">
        <v>13</v>
      </c>
      <c r="E2616" s="4">
        <v>41842</v>
      </c>
      <c r="F2616" s="1">
        <v>0.70765046296296286</v>
      </c>
      <c r="G2616" s="2" t="s">
        <v>7320</v>
      </c>
      <c r="H2616" s="3" t="s">
        <v>56</v>
      </c>
      <c r="I2616" s="3" t="s">
        <v>55</v>
      </c>
      <c r="J2616" s="3" t="s">
        <v>27</v>
      </c>
      <c r="K2616" t="s">
        <v>4672</v>
      </c>
      <c r="L2616" t="s">
        <v>18</v>
      </c>
    </row>
    <row r="2617" spans="1:12" x14ac:dyDescent="0.45">
      <c r="A2617">
        <v>5393</v>
      </c>
      <c r="B2617" t="s">
        <v>1341</v>
      </c>
      <c r="C2617" t="s">
        <v>13</v>
      </c>
      <c r="E2617" s="4">
        <v>41842</v>
      </c>
      <c r="F2617" s="1">
        <v>0.70766203703703701</v>
      </c>
      <c r="G2617" s="1" t="str">
        <f>CONCATENATE((H2617*60)+I2617,",",J2617)</f>
        <v>1019,02</v>
      </c>
      <c r="H2617" s="3" t="s">
        <v>56</v>
      </c>
      <c r="I2617" s="3" t="s">
        <v>55</v>
      </c>
      <c r="J2617" s="3" t="s">
        <v>53</v>
      </c>
      <c r="K2617" t="s">
        <v>17</v>
      </c>
      <c r="L2617" t="s">
        <v>18</v>
      </c>
    </row>
    <row r="2618" spans="1:12" x14ac:dyDescent="0.45">
      <c r="A2618">
        <v>27220</v>
      </c>
      <c r="B2618" t="s">
        <v>7321</v>
      </c>
      <c r="C2618" t="s">
        <v>13</v>
      </c>
      <c r="E2618" s="4">
        <v>41842</v>
      </c>
      <c r="F2618" s="1">
        <v>0.70767361111111116</v>
      </c>
      <c r="G2618" s="2" t="s">
        <v>7322</v>
      </c>
      <c r="H2618" s="3" t="s">
        <v>56</v>
      </c>
      <c r="I2618" s="3" t="s">
        <v>55</v>
      </c>
      <c r="J2618" s="3" t="s">
        <v>41</v>
      </c>
      <c r="K2618" t="s">
        <v>4672</v>
      </c>
      <c r="L2618" t="s">
        <v>18</v>
      </c>
    </row>
    <row r="2619" spans="1:12" x14ac:dyDescent="0.45">
      <c r="A2619">
        <v>5394</v>
      </c>
      <c r="B2619" t="s">
        <v>1342</v>
      </c>
      <c r="C2619" t="s">
        <v>13</v>
      </c>
      <c r="E2619" s="4">
        <v>41842</v>
      </c>
      <c r="F2619" s="1">
        <v>0.70768518518518519</v>
      </c>
      <c r="G2619" s="1" t="str">
        <f>CONCATENATE((H2619*60)+I2619,",",J2619)</f>
        <v>1019,04</v>
      </c>
      <c r="H2619" s="3" t="s">
        <v>56</v>
      </c>
      <c r="I2619" s="3" t="s">
        <v>55</v>
      </c>
      <c r="J2619" s="3" t="s">
        <v>67</v>
      </c>
      <c r="K2619" t="s">
        <v>17</v>
      </c>
      <c r="L2619" t="s">
        <v>18</v>
      </c>
    </row>
    <row r="2620" spans="1:12" x14ac:dyDescent="0.45">
      <c r="A2620">
        <v>5395</v>
      </c>
      <c r="B2620" t="s">
        <v>1343</v>
      </c>
      <c r="C2620" t="s">
        <v>13</v>
      </c>
      <c r="E2620" s="4">
        <v>41842</v>
      </c>
      <c r="F2620" s="1">
        <v>0.70769675925925934</v>
      </c>
      <c r="G2620" s="1" t="str">
        <f>CONCATENATE((H2620*60)+I2620,",",J2620)</f>
        <v>1019,05</v>
      </c>
      <c r="H2620" s="3" t="s">
        <v>56</v>
      </c>
      <c r="I2620" s="3" t="s">
        <v>55</v>
      </c>
      <c r="J2620" s="3" t="s">
        <v>14</v>
      </c>
      <c r="K2620" t="s">
        <v>17</v>
      </c>
      <c r="L2620" t="s">
        <v>18</v>
      </c>
    </row>
    <row r="2621" spans="1:12" x14ac:dyDescent="0.45">
      <c r="A2621">
        <v>27221</v>
      </c>
      <c r="B2621" s="5" t="s">
        <v>4465</v>
      </c>
      <c r="C2621" t="s">
        <v>13</v>
      </c>
      <c r="E2621" s="4">
        <v>41842</v>
      </c>
      <c r="F2621" s="1">
        <v>0.70770833333333327</v>
      </c>
      <c r="G2621" s="2" t="s">
        <v>7323</v>
      </c>
      <c r="H2621" s="3" t="s">
        <v>56</v>
      </c>
      <c r="I2621" s="3" t="s">
        <v>55</v>
      </c>
      <c r="J2621" s="3" t="s">
        <v>58</v>
      </c>
      <c r="K2621" t="s">
        <v>4672</v>
      </c>
      <c r="L2621" t="s">
        <v>18</v>
      </c>
    </row>
    <row r="2622" spans="1:12" x14ac:dyDescent="0.45">
      <c r="A2622">
        <v>5396</v>
      </c>
      <c r="B2622" t="s">
        <v>1344</v>
      </c>
      <c r="C2622" t="s">
        <v>13</v>
      </c>
      <c r="E2622" s="4">
        <v>41842</v>
      </c>
      <c r="F2622" s="1">
        <v>0.70771990740740742</v>
      </c>
      <c r="G2622" s="1" t="str">
        <f>CONCATENATE((H2622*60)+I2622,",",J2622)</f>
        <v>1019,07</v>
      </c>
      <c r="H2622" s="3" t="s">
        <v>56</v>
      </c>
      <c r="I2622" s="3" t="s">
        <v>55</v>
      </c>
      <c r="J2622" s="3" t="s">
        <v>28</v>
      </c>
      <c r="K2622" t="s">
        <v>17</v>
      </c>
      <c r="L2622" t="s">
        <v>18</v>
      </c>
    </row>
    <row r="2623" spans="1:12" x14ac:dyDescent="0.45">
      <c r="A2623">
        <v>27222</v>
      </c>
      <c r="B2623" t="s">
        <v>7324</v>
      </c>
      <c r="C2623" t="s">
        <v>13</v>
      </c>
      <c r="E2623" s="4">
        <v>41842</v>
      </c>
      <c r="F2623" s="1">
        <v>0.70773148148148157</v>
      </c>
      <c r="G2623" s="2" t="s">
        <v>7325</v>
      </c>
      <c r="H2623" s="3" t="s">
        <v>56</v>
      </c>
      <c r="I2623" s="3" t="s">
        <v>55</v>
      </c>
      <c r="J2623" s="3" t="s">
        <v>59</v>
      </c>
      <c r="K2623" t="s">
        <v>4672</v>
      </c>
      <c r="L2623" t="s">
        <v>18</v>
      </c>
    </row>
    <row r="2624" spans="1:12" x14ac:dyDescent="0.45">
      <c r="A2624">
        <v>5397</v>
      </c>
      <c r="B2624" t="s">
        <v>1345</v>
      </c>
      <c r="C2624" t="s">
        <v>13</v>
      </c>
      <c r="E2624" s="4">
        <v>41842</v>
      </c>
      <c r="F2624" s="1">
        <v>0.70775462962962965</v>
      </c>
      <c r="G2624" s="1" t="str">
        <f>CONCATENATE((H2624*60)+I2624,",",J2624)</f>
        <v>1019,10</v>
      </c>
      <c r="H2624" s="3" t="s">
        <v>56</v>
      </c>
      <c r="I2624" s="3" t="s">
        <v>55</v>
      </c>
      <c r="J2624" s="3" t="s">
        <v>16</v>
      </c>
      <c r="K2624" t="s">
        <v>17</v>
      </c>
      <c r="L2624" t="s">
        <v>18</v>
      </c>
    </row>
    <row r="2625" spans="1:12" x14ac:dyDescent="0.45">
      <c r="A2625">
        <v>27223</v>
      </c>
      <c r="B2625" t="s">
        <v>7326</v>
      </c>
      <c r="C2625" t="s">
        <v>13</v>
      </c>
      <c r="E2625" s="4">
        <v>41842</v>
      </c>
      <c r="F2625" s="1">
        <v>0.70776620370370369</v>
      </c>
      <c r="G2625" s="2" t="s">
        <v>7327</v>
      </c>
      <c r="H2625" s="3" t="s">
        <v>56</v>
      </c>
      <c r="I2625" s="3" t="s">
        <v>55</v>
      </c>
      <c r="J2625" s="3" t="s">
        <v>63</v>
      </c>
      <c r="K2625" t="s">
        <v>4672</v>
      </c>
      <c r="L2625" t="s">
        <v>18</v>
      </c>
    </row>
    <row r="2626" spans="1:12" x14ac:dyDescent="0.45">
      <c r="A2626">
        <v>5398</v>
      </c>
      <c r="B2626" t="s">
        <v>1346</v>
      </c>
      <c r="C2626" t="s">
        <v>13</v>
      </c>
      <c r="E2626" s="4">
        <v>41842</v>
      </c>
      <c r="F2626" s="1">
        <v>0.70777777777777784</v>
      </c>
      <c r="G2626" s="1" t="str">
        <f>CONCATENATE((H2626*60)+I2626,",",J2626)</f>
        <v>1019,12</v>
      </c>
      <c r="H2626" s="3" t="s">
        <v>56</v>
      </c>
      <c r="I2626" s="3" t="s">
        <v>55</v>
      </c>
      <c r="J2626" s="3" t="s">
        <v>54</v>
      </c>
      <c r="K2626" t="s">
        <v>17</v>
      </c>
      <c r="L2626" t="s">
        <v>18</v>
      </c>
    </row>
    <row r="2627" spans="1:12" x14ac:dyDescent="0.45">
      <c r="A2627">
        <v>27224</v>
      </c>
      <c r="B2627" t="s">
        <v>7328</v>
      </c>
      <c r="C2627" t="s">
        <v>13</v>
      </c>
      <c r="E2627" s="4">
        <v>41842</v>
      </c>
      <c r="F2627" s="1">
        <v>0.70777777777777784</v>
      </c>
      <c r="G2627" s="2" t="s">
        <v>7329</v>
      </c>
      <c r="H2627" s="3" t="s">
        <v>56</v>
      </c>
      <c r="I2627" s="3" t="s">
        <v>55</v>
      </c>
      <c r="J2627" s="3" t="s">
        <v>54</v>
      </c>
      <c r="K2627" t="s">
        <v>4672</v>
      </c>
      <c r="L2627" t="s">
        <v>18</v>
      </c>
    </row>
    <row r="2628" spans="1:12" x14ac:dyDescent="0.45">
      <c r="A2628">
        <v>5399</v>
      </c>
      <c r="B2628" t="s">
        <v>1347</v>
      </c>
      <c r="C2628" t="s">
        <v>13</v>
      </c>
      <c r="E2628" s="4">
        <v>41842</v>
      </c>
      <c r="F2628" s="1">
        <v>0.70780092592592592</v>
      </c>
      <c r="G2628" s="1" t="str">
        <f>CONCATENATE((H2628*60)+I2628,",",J2628)</f>
        <v>1019,14</v>
      </c>
      <c r="H2628" s="3" t="s">
        <v>56</v>
      </c>
      <c r="I2628" s="3" t="s">
        <v>55</v>
      </c>
      <c r="J2628" s="3" t="s">
        <v>78</v>
      </c>
      <c r="K2628" t="s">
        <v>17</v>
      </c>
      <c r="L2628" t="s">
        <v>18</v>
      </c>
    </row>
    <row r="2629" spans="1:12" x14ac:dyDescent="0.45">
      <c r="A2629">
        <v>5400</v>
      </c>
      <c r="B2629" t="s">
        <v>1348</v>
      </c>
      <c r="C2629" t="s">
        <v>13</v>
      </c>
      <c r="E2629" s="4">
        <v>41842</v>
      </c>
      <c r="F2629" s="1">
        <v>0.70781250000000007</v>
      </c>
      <c r="G2629" s="1" t="str">
        <f>CONCATENATE((H2629*60)+I2629,",",J2629)</f>
        <v>1019,15</v>
      </c>
      <c r="H2629" s="3" t="s">
        <v>56</v>
      </c>
      <c r="I2629" s="3" t="s">
        <v>55</v>
      </c>
      <c r="J2629" s="3" t="s">
        <v>66</v>
      </c>
      <c r="K2629" t="s">
        <v>17</v>
      </c>
      <c r="L2629" t="s">
        <v>18</v>
      </c>
    </row>
    <row r="2630" spans="1:12" x14ac:dyDescent="0.45">
      <c r="A2630">
        <v>27225</v>
      </c>
      <c r="B2630" t="s">
        <v>7330</v>
      </c>
      <c r="C2630" t="s">
        <v>13</v>
      </c>
      <c r="E2630" s="4">
        <v>41842</v>
      </c>
      <c r="F2630" s="1">
        <v>0.70782407407407411</v>
      </c>
      <c r="G2630" s="2" t="s">
        <v>7331</v>
      </c>
      <c r="H2630" s="3" t="s">
        <v>56</v>
      </c>
      <c r="I2630" s="3" t="s">
        <v>55</v>
      </c>
      <c r="J2630" s="3" t="s">
        <v>56</v>
      </c>
      <c r="K2630" t="s">
        <v>4672</v>
      </c>
      <c r="L2630" t="s">
        <v>18</v>
      </c>
    </row>
    <row r="2631" spans="1:12" x14ac:dyDescent="0.45">
      <c r="A2631">
        <v>5401</v>
      </c>
      <c r="B2631" t="s">
        <v>1349</v>
      </c>
      <c r="C2631" t="s">
        <v>13</v>
      </c>
      <c r="E2631" s="4">
        <v>41842</v>
      </c>
      <c r="F2631" s="1">
        <v>0.70783564814814814</v>
      </c>
      <c r="G2631" s="1" t="str">
        <f>CONCATENATE((H2631*60)+I2631,",",J2631)</f>
        <v>1019,17</v>
      </c>
      <c r="H2631" s="3" t="s">
        <v>56</v>
      </c>
      <c r="I2631" s="3" t="s">
        <v>55</v>
      </c>
      <c r="J2631" s="3" t="s">
        <v>44</v>
      </c>
      <c r="K2631" t="s">
        <v>17</v>
      </c>
      <c r="L2631" t="s">
        <v>18</v>
      </c>
    </row>
    <row r="2632" spans="1:12" x14ac:dyDescent="0.45">
      <c r="A2632">
        <v>27226</v>
      </c>
      <c r="B2632" t="s">
        <v>7332</v>
      </c>
      <c r="C2632" t="s">
        <v>13</v>
      </c>
      <c r="E2632" s="4">
        <v>41842</v>
      </c>
      <c r="F2632" s="1">
        <v>0.70783564814814814</v>
      </c>
      <c r="G2632" s="2" t="s">
        <v>7333</v>
      </c>
      <c r="H2632" s="3" t="s">
        <v>56</v>
      </c>
      <c r="I2632" s="3" t="s">
        <v>55</v>
      </c>
      <c r="J2632" s="3" t="s">
        <v>44</v>
      </c>
      <c r="K2632" t="s">
        <v>4672</v>
      </c>
      <c r="L2632" t="s">
        <v>18</v>
      </c>
    </row>
    <row r="2633" spans="1:12" x14ac:dyDescent="0.45">
      <c r="A2633">
        <v>5402</v>
      </c>
      <c r="B2633" t="s">
        <v>1350</v>
      </c>
      <c r="C2633" t="s">
        <v>13</v>
      </c>
      <c r="E2633" s="4">
        <v>41842</v>
      </c>
      <c r="F2633" s="1">
        <v>0.70784722222222218</v>
      </c>
      <c r="G2633" s="1" t="str">
        <f>CONCATENATE((H2633*60)+I2633,",",J2633)</f>
        <v>1019,18</v>
      </c>
      <c r="H2633" s="3" t="s">
        <v>56</v>
      </c>
      <c r="I2633" s="3" t="s">
        <v>55</v>
      </c>
      <c r="J2633" s="3" t="s">
        <v>45</v>
      </c>
      <c r="K2633" t="s">
        <v>17</v>
      </c>
      <c r="L2633" t="s">
        <v>18</v>
      </c>
    </row>
    <row r="2634" spans="1:12" x14ac:dyDescent="0.45">
      <c r="A2634">
        <v>27227</v>
      </c>
      <c r="B2634" t="s">
        <v>7334</v>
      </c>
      <c r="C2634" t="s">
        <v>13</v>
      </c>
      <c r="E2634" s="4">
        <v>41842</v>
      </c>
      <c r="F2634" s="1">
        <v>0.70785879629629633</v>
      </c>
      <c r="G2634" s="2" t="s">
        <v>7335</v>
      </c>
      <c r="H2634" s="3" t="s">
        <v>56</v>
      </c>
      <c r="I2634" s="3" t="s">
        <v>55</v>
      </c>
      <c r="J2634" s="3" t="s">
        <v>68</v>
      </c>
      <c r="K2634" t="s">
        <v>4672</v>
      </c>
      <c r="L2634" t="s">
        <v>18</v>
      </c>
    </row>
    <row r="2635" spans="1:12" x14ac:dyDescent="0.45">
      <c r="A2635">
        <v>27228</v>
      </c>
      <c r="B2635" t="s">
        <v>7336</v>
      </c>
      <c r="C2635" t="s">
        <v>13</v>
      </c>
      <c r="E2635" s="4">
        <v>41842</v>
      </c>
      <c r="F2635" s="1">
        <v>0.70787037037037026</v>
      </c>
      <c r="G2635" s="2" t="s">
        <v>7337</v>
      </c>
      <c r="H2635" s="3" t="s">
        <v>56</v>
      </c>
      <c r="I2635" s="3" t="s">
        <v>55</v>
      </c>
      <c r="J2635" s="3" t="s">
        <v>19</v>
      </c>
      <c r="K2635" t="s">
        <v>4672</v>
      </c>
      <c r="L2635" t="s">
        <v>18</v>
      </c>
    </row>
    <row r="2636" spans="1:12" x14ac:dyDescent="0.45">
      <c r="A2636">
        <v>5403</v>
      </c>
      <c r="B2636" t="s">
        <v>1351</v>
      </c>
      <c r="C2636" t="s">
        <v>13</v>
      </c>
      <c r="E2636" s="4">
        <v>41842</v>
      </c>
      <c r="F2636" s="1">
        <v>0.70789351851851856</v>
      </c>
      <c r="G2636" s="1" t="str">
        <f>CONCATENATE((H2636*60)+I2636,",",J2636)</f>
        <v>1019,22</v>
      </c>
      <c r="H2636" s="3" t="s">
        <v>56</v>
      </c>
      <c r="I2636" s="3" t="s">
        <v>55</v>
      </c>
      <c r="J2636" s="3" t="s">
        <v>81</v>
      </c>
      <c r="K2636" t="s">
        <v>17</v>
      </c>
      <c r="L2636" t="s">
        <v>18</v>
      </c>
    </row>
    <row r="2637" spans="1:12" x14ac:dyDescent="0.45">
      <c r="A2637">
        <v>5404</v>
      </c>
      <c r="B2637" t="s">
        <v>1352</v>
      </c>
      <c r="C2637" t="s">
        <v>13</v>
      </c>
      <c r="E2637" s="4">
        <v>41842</v>
      </c>
      <c r="F2637" s="1">
        <v>0.7079050925925926</v>
      </c>
      <c r="G2637" s="1" t="str">
        <f>CONCATENATE((H2637*60)+I2637,",",J2637)</f>
        <v>1019,23</v>
      </c>
      <c r="H2637" s="3" t="s">
        <v>56</v>
      </c>
      <c r="I2637" s="3" t="s">
        <v>55</v>
      </c>
      <c r="J2637" s="3" t="s">
        <v>20</v>
      </c>
      <c r="K2637" t="s">
        <v>17</v>
      </c>
      <c r="L2637" t="s">
        <v>18</v>
      </c>
    </row>
    <row r="2638" spans="1:12" x14ac:dyDescent="0.45">
      <c r="A2638">
        <v>27229</v>
      </c>
      <c r="B2638" t="s">
        <v>7338</v>
      </c>
      <c r="C2638" t="s">
        <v>13</v>
      </c>
      <c r="E2638" s="4">
        <v>41842</v>
      </c>
      <c r="F2638" s="1">
        <v>0.70791666666666664</v>
      </c>
      <c r="G2638" s="2" t="s">
        <v>7339</v>
      </c>
      <c r="H2638" s="3" t="s">
        <v>56</v>
      </c>
      <c r="I2638" s="3" t="s">
        <v>55</v>
      </c>
      <c r="J2638" s="3" t="s">
        <v>77</v>
      </c>
      <c r="K2638" t="s">
        <v>4672</v>
      </c>
      <c r="L2638" t="s">
        <v>18</v>
      </c>
    </row>
    <row r="2639" spans="1:12" x14ac:dyDescent="0.45">
      <c r="A2639">
        <v>5405</v>
      </c>
      <c r="B2639" t="s">
        <v>1353</v>
      </c>
      <c r="C2639" t="s">
        <v>13</v>
      </c>
      <c r="E2639" s="4">
        <v>41842</v>
      </c>
      <c r="F2639" s="1">
        <v>0.70792824074074068</v>
      </c>
      <c r="G2639" s="1" t="str">
        <f>CONCATENATE((H2639*60)+I2639,",",J2639)</f>
        <v>1019,25</v>
      </c>
      <c r="H2639" s="3" t="s">
        <v>56</v>
      </c>
      <c r="I2639" s="3" t="s">
        <v>55</v>
      </c>
      <c r="J2639" s="3" t="s">
        <v>30</v>
      </c>
      <c r="K2639" t="s">
        <v>17</v>
      </c>
      <c r="L2639" t="s">
        <v>18</v>
      </c>
    </row>
    <row r="2640" spans="1:12" x14ac:dyDescent="0.45">
      <c r="A2640">
        <v>27230</v>
      </c>
      <c r="B2640" t="s">
        <v>7340</v>
      </c>
      <c r="C2640" t="s">
        <v>13</v>
      </c>
      <c r="E2640" s="4">
        <v>41842</v>
      </c>
      <c r="F2640" s="1">
        <v>0.70792824074074068</v>
      </c>
      <c r="G2640" s="2" t="s">
        <v>7341</v>
      </c>
      <c r="H2640" s="3" t="s">
        <v>56</v>
      </c>
      <c r="I2640" s="3" t="s">
        <v>55</v>
      </c>
      <c r="J2640" s="3" t="s">
        <v>30</v>
      </c>
      <c r="K2640" t="s">
        <v>4672</v>
      </c>
      <c r="L2640" t="s">
        <v>18</v>
      </c>
    </row>
    <row r="2641" spans="1:12" x14ac:dyDescent="0.45">
      <c r="A2641">
        <v>5406</v>
      </c>
      <c r="B2641" t="s">
        <v>1354</v>
      </c>
      <c r="C2641" t="s">
        <v>13</v>
      </c>
      <c r="E2641" s="4">
        <v>41842</v>
      </c>
      <c r="F2641" s="1">
        <v>0.70793981481481483</v>
      </c>
      <c r="G2641" s="1" t="str">
        <f>CONCATENATE((H2641*60)+I2641,",",J2641)</f>
        <v>1019,26</v>
      </c>
      <c r="H2641" s="3" t="s">
        <v>56</v>
      </c>
      <c r="I2641" s="3" t="s">
        <v>55</v>
      </c>
      <c r="J2641" s="3" t="s">
        <v>46</v>
      </c>
      <c r="K2641" t="s">
        <v>17</v>
      </c>
      <c r="L2641" t="s">
        <v>18</v>
      </c>
    </row>
    <row r="2642" spans="1:12" x14ac:dyDescent="0.45">
      <c r="A2642">
        <v>27231</v>
      </c>
      <c r="B2642" t="s">
        <v>4595</v>
      </c>
      <c r="C2642" t="s">
        <v>13</v>
      </c>
      <c r="E2642" s="4">
        <v>41842</v>
      </c>
      <c r="F2642" s="1">
        <v>0.70795138888888898</v>
      </c>
      <c r="G2642" s="2" t="s">
        <v>7342</v>
      </c>
      <c r="H2642" s="3" t="s">
        <v>56</v>
      </c>
      <c r="I2642" s="3" t="s">
        <v>55</v>
      </c>
      <c r="J2642" s="3" t="s">
        <v>21</v>
      </c>
      <c r="K2642" t="s">
        <v>4672</v>
      </c>
      <c r="L2642" t="s">
        <v>18</v>
      </c>
    </row>
    <row r="2643" spans="1:12" x14ac:dyDescent="0.45">
      <c r="A2643">
        <v>27232</v>
      </c>
      <c r="B2643" t="s">
        <v>7343</v>
      </c>
      <c r="C2643" t="s">
        <v>13</v>
      </c>
      <c r="E2643" s="4">
        <v>41842</v>
      </c>
      <c r="F2643" s="1">
        <v>0.70796296296296291</v>
      </c>
      <c r="G2643" s="2" t="s">
        <v>7344</v>
      </c>
      <c r="H2643" s="3" t="s">
        <v>56</v>
      </c>
      <c r="I2643" s="3" t="s">
        <v>55</v>
      </c>
      <c r="J2643" s="3" t="s">
        <v>64</v>
      </c>
      <c r="K2643" t="s">
        <v>4672</v>
      </c>
      <c r="L2643" t="s">
        <v>18</v>
      </c>
    </row>
    <row r="2644" spans="1:12" x14ac:dyDescent="0.45">
      <c r="A2644">
        <v>27233</v>
      </c>
      <c r="B2644" t="s">
        <v>7345</v>
      </c>
      <c r="C2644" t="s">
        <v>13</v>
      </c>
      <c r="E2644" s="4">
        <v>41842</v>
      </c>
      <c r="F2644" s="1">
        <v>0.70797453703703705</v>
      </c>
      <c r="G2644" s="2" t="s">
        <v>7346</v>
      </c>
      <c r="H2644" s="3" t="s">
        <v>56</v>
      </c>
      <c r="I2644" s="3" t="s">
        <v>55</v>
      </c>
      <c r="J2644" s="3" t="s">
        <v>22</v>
      </c>
      <c r="K2644" t="s">
        <v>4672</v>
      </c>
      <c r="L2644" t="s">
        <v>18</v>
      </c>
    </row>
    <row r="2645" spans="1:12" x14ac:dyDescent="0.45">
      <c r="A2645">
        <v>27234</v>
      </c>
      <c r="B2645" t="s">
        <v>7347</v>
      </c>
      <c r="C2645" t="s">
        <v>13</v>
      </c>
      <c r="E2645" s="4">
        <v>41842</v>
      </c>
      <c r="F2645" s="1">
        <v>0.70799768518518524</v>
      </c>
      <c r="G2645" s="2" t="s">
        <v>7348</v>
      </c>
      <c r="H2645" s="3" t="s">
        <v>56</v>
      </c>
      <c r="I2645" s="3" t="s">
        <v>55</v>
      </c>
      <c r="J2645" s="3" t="s">
        <v>33</v>
      </c>
      <c r="K2645" t="s">
        <v>4672</v>
      </c>
      <c r="L2645" t="s">
        <v>18</v>
      </c>
    </row>
    <row r="2646" spans="1:12" x14ac:dyDescent="0.45">
      <c r="A2646">
        <v>5407</v>
      </c>
      <c r="B2646" t="s">
        <v>1355</v>
      </c>
      <c r="C2646" t="s">
        <v>13</v>
      </c>
      <c r="E2646" s="4">
        <v>41842</v>
      </c>
      <c r="F2646" s="1">
        <v>0.70802083333333332</v>
      </c>
      <c r="G2646" s="1" t="str">
        <f>CONCATENATE((H2646*60)+I2646,",",J2646)</f>
        <v>1019,33</v>
      </c>
      <c r="H2646" s="3" t="s">
        <v>56</v>
      </c>
      <c r="I2646" s="3" t="s">
        <v>55</v>
      </c>
      <c r="J2646" s="3" t="s">
        <v>47</v>
      </c>
      <c r="K2646" t="s">
        <v>17</v>
      </c>
      <c r="L2646" t="s">
        <v>18</v>
      </c>
    </row>
    <row r="2647" spans="1:12" x14ac:dyDescent="0.45">
      <c r="A2647">
        <v>27235</v>
      </c>
      <c r="B2647" t="s">
        <v>7349</v>
      </c>
      <c r="C2647" t="s">
        <v>13</v>
      </c>
      <c r="E2647" s="4">
        <v>41842</v>
      </c>
      <c r="F2647" s="1">
        <v>0.70802083333333332</v>
      </c>
      <c r="G2647" s="2" t="s">
        <v>7350</v>
      </c>
      <c r="H2647" s="3" t="s">
        <v>56</v>
      </c>
      <c r="I2647" s="3" t="s">
        <v>55</v>
      </c>
      <c r="J2647" s="3" t="s">
        <v>47</v>
      </c>
      <c r="K2647" t="s">
        <v>4672</v>
      </c>
      <c r="L2647" t="s">
        <v>18</v>
      </c>
    </row>
    <row r="2648" spans="1:12" x14ac:dyDescent="0.45">
      <c r="A2648">
        <v>27236</v>
      </c>
      <c r="B2648" t="s">
        <v>7351</v>
      </c>
      <c r="C2648" t="s">
        <v>13</v>
      </c>
      <c r="E2648" s="4">
        <v>41842</v>
      </c>
      <c r="F2648" s="1">
        <v>0.70803240740740747</v>
      </c>
      <c r="G2648" s="2" t="s">
        <v>7352</v>
      </c>
      <c r="H2648" s="3" t="s">
        <v>56</v>
      </c>
      <c r="I2648" s="3" t="s">
        <v>55</v>
      </c>
      <c r="J2648" s="3" t="s">
        <v>23</v>
      </c>
      <c r="K2648" t="s">
        <v>4672</v>
      </c>
      <c r="L2648" t="s">
        <v>18</v>
      </c>
    </row>
    <row r="2649" spans="1:12" x14ac:dyDescent="0.45">
      <c r="A2649">
        <v>5408</v>
      </c>
      <c r="B2649" t="s">
        <v>1356</v>
      </c>
      <c r="C2649" t="s">
        <v>13</v>
      </c>
      <c r="E2649" s="4">
        <v>41842</v>
      </c>
      <c r="F2649" s="1">
        <v>0.70805555555555555</v>
      </c>
      <c r="G2649" s="1" t="str">
        <f>CONCATENATE((H2649*60)+I2649,",",J2649)</f>
        <v>1019,36</v>
      </c>
      <c r="H2649" s="3" t="s">
        <v>56</v>
      </c>
      <c r="I2649" s="3" t="s">
        <v>55</v>
      </c>
      <c r="J2649" s="3" t="s">
        <v>65</v>
      </c>
      <c r="K2649" t="s">
        <v>17</v>
      </c>
      <c r="L2649" t="s">
        <v>18</v>
      </c>
    </row>
    <row r="2650" spans="1:12" x14ac:dyDescent="0.45">
      <c r="A2650">
        <v>27237</v>
      </c>
      <c r="B2650" t="s">
        <v>7353</v>
      </c>
      <c r="C2650" t="s">
        <v>13</v>
      </c>
      <c r="E2650" s="4">
        <v>41842</v>
      </c>
      <c r="F2650" s="1">
        <v>0.70806712962962959</v>
      </c>
      <c r="G2650" s="2" t="s">
        <v>7354</v>
      </c>
      <c r="H2650" s="3" t="s">
        <v>56</v>
      </c>
      <c r="I2650" s="3" t="s">
        <v>55</v>
      </c>
      <c r="J2650" s="3" t="s">
        <v>71</v>
      </c>
      <c r="K2650" t="s">
        <v>4672</v>
      </c>
      <c r="L2650" t="s">
        <v>18</v>
      </c>
    </row>
    <row r="2651" spans="1:12" x14ac:dyDescent="0.45">
      <c r="A2651">
        <v>5409</v>
      </c>
      <c r="B2651" t="s">
        <v>1357</v>
      </c>
      <c r="C2651" t="s">
        <v>13</v>
      </c>
      <c r="E2651" s="4">
        <v>41842</v>
      </c>
      <c r="F2651" s="1">
        <v>0.70807870370370374</v>
      </c>
      <c r="G2651" s="1" t="str">
        <f>CONCATENATE((H2651*60)+I2651,",",J2651)</f>
        <v>1019,38</v>
      </c>
      <c r="H2651" s="3" t="s">
        <v>56</v>
      </c>
      <c r="I2651" s="3" t="s">
        <v>55</v>
      </c>
      <c r="J2651" s="3" t="s">
        <v>24</v>
      </c>
      <c r="K2651" t="s">
        <v>17</v>
      </c>
      <c r="L2651" t="s">
        <v>18</v>
      </c>
    </row>
    <row r="2652" spans="1:12" x14ac:dyDescent="0.45">
      <c r="A2652">
        <v>27238</v>
      </c>
      <c r="B2652" t="s">
        <v>7355</v>
      </c>
      <c r="C2652" t="s">
        <v>13</v>
      </c>
      <c r="E2652" s="4">
        <v>41842</v>
      </c>
      <c r="F2652" s="1">
        <v>0.70807870370370374</v>
      </c>
      <c r="G2652" s="2" t="s">
        <v>7356</v>
      </c>
      <c r="H2652" s="3" t="s">
        <v>56</v>
      </c>
      <c r="I2652" s="3" t="s">
        <v>55</v>
      </c>
      <c r="J2652" s="3" t="s">
        <v>24</v>
      </c>
      <c r="K2652" t="s">
        <v>4672</v>
      </c>
      <c r="L2652" t="s">
        <v>18</v>
      </c>
    </row>
    <row r="2653" spans="1:12" x14ac:dyDescent="0.45">
      <c r="A2653">
        <v>27239</v>
      </c>
      <c r="B2653" t="s">
        <v>7357</v>
      </c>
      <c r="C2653" t="s">
        <v>13</v>
      </c>
      <c r="E2653" s="4">
        <v>41842</v>
      </c>
      <c r="F2653" s="1">
        <v>0.70809027777777767</v>
      </c>
      <c r="G2653" s="2" t="s">
        <v>7358</v>
      </c>
      <c r="H2653" s="3" t="s">
        <v>56</v>
      </c>
      <c r="I2653" s="3" t="s">
        <v>55</v>
      </c>
      <c r="J2653" s="3" t="s">
        <v>48</v>
      </c>
      <c r="K2653" t="s">
        <v>4672</v>
      </c>
      <c r="L2653" t="s">
        <v>18</v>
      </c>
    </row>
    <row r="2654" spans="1:12" x14ac:dyDescent="0.45">
      <c r="A2654">
        <v>5410</v>
      </c>
      <c r="B2654" t="s">
        <v>1358</v>
      </c>
      <c r="C2654" t="s">
        <v>13</v>
      </c>
      <c r="E2654" s="4">
        <v>41842</v>
      </c>
      <c r="F2654" s="1">
        <v>0.70810185185185182</v>
      </c>
      <c r="G2654" s="1" t="str">
        <f>CONCATENATE((H2654*60)+I2654,",",J2654)</f>
        <v>1019,40</v>
      </c>
      <c r="H2654" s="3" t="s">
        <v>56</v>
      </c>
      <c r="I2654" s="3" t="s">
        <v>55</v>
      </c>
      <c r="J2654" s="3" t="s">
        <v>76</v>
      </c>
      <c r="K2654" t="s">
        <v>17</v>
      </c>
      <c r="L2654" t="s">
        <v>18</v>
      </c>
    </row>
    <row r="2655" spans="1:12" x14ac:dyDescent="0.45">
      <c r="A2655">
        <v>27240</v>
      </c>
      <c r="B2655" t="s">
        <v>7359</v>
      </c>
      <c r="C2655" t="s">
        <v>13</v>
      </c>
      <c r="E2655" s="4">
        <v>41842</v>
      </c>
      <c r="F2655" s="1">
        <v>0.70811342592592597</v>
      </c>
      <c r="G2655" s="2" t="s">
        <v>7360</v>
      </c>
      <c r="H2655" s="3" t="s">
        <v>56</v>
      </c>
      <c r="I2655" s="3" t="s">
        <v>55</v>
      </c>
      <c r="J2655" s="3" t="s">
        <v>35</v>
      </c>
      <c r="K2655" t="s">
        <v>4672</v>
      </c>
      <c r="L2655" t="s">
        <v>18</v>
      </c>
    </row>
    <row r="2656" spans="1:12" x14ac:dyDescent="0.45">
      <c r="A2656">
        <v>27241</v>
      </c>
      <c r="B2656" t="s">
        <v>7361</v>
      </c>
      <c r="C2656" t="s">
        <v>13</v>
      </c>
      <c r="E2656" s="4">
        <v>41842</v>
      </c>
      <c r="F2656" s="1">
        <v>0.70814814814814808</v>
      </c>
      <c r="G2656" s="2" t="s">
        <v>7362</v>
      </c>
      <c r="H2656" s="3" t="s">
        <v>56</v>
      </c>
      <c r="I2656" s="3" t="s">
        <v>55</v>
      </c>
      <c r="J2656" s="3" t="s">
        <v>61</v>
      </c>
      <c r="K2656" t="s">
        <v>4672</v>
      </c>
      <c r="L2656" t="s">
        <v>18</v>
      </c>
    </row>
    <row r="2657" spans="1:12" x14ac:dyDescent="0.45">
      <c r="A2657">
        <v>5411</v>
      </c>
      <c r="B2657" t="s">
        <v>1359</v>
      </c>
      <c r="C2657" t="s">
        <v>13</v>
      </c>
      <c r="E2657" s="4">
        <v>41842</v>
      </c>
      <c r="F2657" s="1">
        <v>0.70815972222222223</v>
      </c>
      <c r="G2657" s="1" t="str">
        <f>CONCATENATE((H2657*60)+I2657,",",J2657)</f>
        <v>1019,45</v>
      </c>
      <c r="H2657" s="3" t="s">
        <v>56</v>
      </c>
      <c r="I2657" s="3" t="s">
        <v>55</v>
      </c>
      <c r="J2657" s="3" t="s">
        <v>75</v>
      </c>
      <c r="K2657" t="s">
        <v>17</v>
      </c>
      <c r="L2657" t="s">
        <v>18</v>
      </c>
    </row>
    <row r="2658" spans="1:12" x14ac:dyDescent="0.45">
      <c r="A2658">
        <v>27242</v>
      </c>
      <c r="B2658" t="s">
        <v>4525</v>
      </c>
      <c r="C2658" t="s">
        <v>13</v>
      </c>
      <c r="E2658" s="4">
        <v>41842</v>
      </c>
      <c r="F2658" s="1">
        <v>0.70817129629629638</v>
      </c>
      <c r="G2658" s="2" t="s">
        <v>7363</v>
      </c>
      <c r="H2658" s="3" t="s">
        <v>56</v>
      </c>
      <c r="I2658" s="3" t="s">
        <v>55</v>
      </c>
      <c r="J2658" s="3" t="s">
        <v>31</v>
      </c>
      <c r="K2658" t="s">
        <v>4672</v>
      </c>
      <c r="L2658" t="s">
        <v>18</v>
      </c>
    </row>
    <row r="2659" spans="1:12" x14ac:dyDescent="0.45">
      <c r="A2659">
        <v>5412</v>
      </c>
      <c r="B2659" t="s">
        <v>1360</v>
      </c>
      <c r="C2659" t="s">
        <v>13</v>
      </c>
      <c r="E2659" s="4">
        <v>41842</v>
      </c>
      <c r="F2659" s="1">
        <v>0.70819444444444446</v>
      </c>
      <c r="G2659" s="1" t="str">
        <f t="shared" ref="G2659:G2664" si="15">CONCATENATE((H2659*60)+I2659,",",J2659)</f>
        <v>1019,48</v>
      </c>
      <c r="H2659" s="3" t="s">
        <v>56</v>
      </c>
      <c r="I2659" s="3" t="s">
        <v>55</v>
      </c>
      <c r="J2659" s="3" t="s">
        <v>25</v>
      </c>
      <c r="K2659" t="s">
        <v>17</v>
      </c>
      <c r="L2659" t="s">
        <v>18</v>
      </c>
    </row>
    <row r="2660" spans="1:12" x14ac:dyDescent="0.45">
      <c r="A2660">
        <v>5413</v>
      </c>
      <c r="B2660" t="s">
        <v>1361</v>
      </c>
      <c r="C2660" t="s">
        <v>13</v>
      </c>
      <c r="E2660" s="4">
        <v>41842</v>
      </c>
      <c r="F2660" s="1">
        <v>0.70825231481481488</v>
      </c>
      <c r="G2660" s="1" t="str">
        <f t="shared" si="15"/>
        <v>1019,53</v>
      </c>
      <c r="H2660" s="3" t="s">
        <v>56</v>
      </c>
      <c r="I2660" s="3" t="s">
        <v>55</v>
      </c>
      <c r="J2660" s="3" t="s">
        <v>50</v>
      </c>
      <c r="K2660" t="s">
        <v>17</v>
      </c>
      <c r="L2660" t="s">
        <v>18</v>
      </c>
    </row>
    <row r="2661" spans="1:12" x14ac:dyDescent="0.45">
      <c r="A2661">
        <v>5414</v>
      </c>
      <c r="B2661" t="s">
        <v>1362</v>
      </c>
      <c r="C2661" t="s">
        <v>13</v>
      </c>
      <c r="E2661" s="4">
        <v>41842</v>
      </c>
      <c r="F2661" s="1">
        <v>0.70828703703703699</v>
      </c>
      <c r="G2661" s="1" t="str">
        <f t="shared" si="15"/>
        <v>1019,56</v>
      </c>
      <c r="H2661" s="3" t="s">
        <v>56</v>
      </c>
      <c r="I2661" s="3" t="s">
        <v>55</v>
      </c>
      <c r="J2661" s="3" t="s">
        <v>32</v>
      </c>
      <c r="K2661" t="s">
        <v>17</v>
      </c>
      <c r="L2661" t="s">
        <v>18</v>
      </c>
    </row>
    <row r="2662" spans="1:12" x14ac:dyDescent="0.45">
      <c r="A2662">
        <v>5415</v>
      </c>
      <c r="B2662" t="s">
        <v>1363</v>
      </c>
      <c r="C2662" t="s">
        <v>13</v>
      </c>
      <c r="E2662" s="4">
        <v>41842</v>
      </c>
      <c r="F2662" s="1">
        <v>0.70831018518518529</v>
      </c>
      <c r="G2662" s="1" t="str">
        <f t="shared" si="15"/>
        <v>1019,58</v>
      </c>
      <c r="H2662" s="3" t="s">
        <v>56</v>
      </c>
      <c r="I2662" s="3" t="s">
        <v>55</v>
      </c>
      <c r="J2662" s="3" t="s">
        <v>52</v>
      </c>
      <c r="K2662" t="s">
        <v>17</v>
      </c>
      <c r="L2662" t="s">
        <v>18</v>
      </c>
    </row>
    <row r="2663" spans="1:12" x14ac:dyDescent="0.45">
      <c r="A2663">
        <v>5416</v>
      </c>
      <c r="B2663" t="s">
        <v>1364</v>
      </c>
      <c r="C2663" t="s">
        <v>13</v>
      </c>
      <c r="E2663" s="4">
        <v>41842</v>
      </c>
      <c r="F2663" s="1">
        <v>0.70832175925925922</v>
      </c>
      <c r="G2663" s="1" t="str">
        <f t="shared" si="15"/>
        <v>1019,59</v>
      </c>
      <c r="H2663" s="3" t="s">
        <v>56</v>
      </c>
      <c r="I2663" s="3" t="s">
        <v>55</v>
      </c>
      <c r="J2663" s="3" t="s">
        <v>55</v>
      </c>
      <c r="K2663" t="s">
        <v>17</v>
      </c>
      <c r="L2663" t="s">
        <v>18</v>
      </c>
    </row>
    <row r="2664" spans="1:12" x14ac:dyDescent="0.45">
      <c r="A2664">
        <v>5417</v>
      </c>
      <c r="B2664" t="s">
        <v>1365</v>
      </c>
      <c r="C2664" t="s">
        <v>13</v>
      </c>
      <c r="E2664" s="4">
        <v>41842</v>
      </c>
      <c r="F2664" s="1">
        <v>0.70834490740740741</v>
      </c>
      <c r="G2664" s="1" t="str">
        <f t="shared" si="15"/>
        <v>1020,01</v>
      </c>
      <c r="H2664" s="3" t="s">
        <v>44</v>
      </c>
      <c r="I2664" s="3" t="s">
        <v>40</v>
      </c>
      <c r="J2664" s="3" t="s">
        <v>27</v>
      </c>
      <c r="K2664" t="s">
        <v>17</v>
      </c>
      <c r="L2664" t="s">
        <v>18</v>
      </c>
    </row>
    <row r="2665" spans="1:12" x14ac:dyDescent="0.45">
      <c r="A2665">
        <v>27243</v>
      </c>
      <c r="B2665" t="s">
        <v>7364</v>
      </c>
      <c r="C2665" t="s">
        <v>13</v>
      </c>
      <c r="E2665" s="4">
        <v>41842</v>
      </c>
      <c r="F2665" s="1">
        <v>0.70834490740740741</v>
      </c>
      <c r="G2665" s="2" t="s">
        <v>7365</v>
      </c>
      <c r="H2665" s="3" t="s">
        <v>44</v>
      </c>
      <c r="I2665" s="3" t="s">
        <v>40</v>
      </c>
      <c r="J2665" s="3" t="s">
        <v>27</v>
      </c>
      <c r="K2665" t="s">
        <v>4672</v>
      </c>
      <c r="L2665" t="s">
        <v>18</v>
      </c>
    </row>
    <row r="2666" spans="1:12" x14ac:dyDescent="0.45">
      <c r="A2666">
        <v>27244</v>
      </c>
      <c r="B2666" t="s">
        <v>7366</v>
      </c>
      <c r="C2666" t="s">
        <v>13</v>
      </c>
      <c r="E2666" s="4">
        <v>41842</v>
      </c>
      <c r="F2666" s="1">
        <v>0.70835648148148145</v>
      </c>
      <c r="G2666" s="2" t="s">
        <v>7367</v>
      </c>
      <c r="H2666" s="3" t="s">
        <v>44</v>
      </c>
      <c r="I2666" s="3" t="s">
        <v>40</v>
      </c>
      <c r="J2666" s="3" t="s">
        <v>53</v>
      </c>
      <c r="K2666" t="s">
        <v>4672</v>
      </c>
      <c r="L2666" t="s">
        <v>18</v>
      </c>
    </row>
    <row r="2667" spans="1:12" x14ac:dyDescent="0.45">
      <c r="A2667">
        <v>5418</v>
      </c>
      <c r="B2667" t="s">
        <v>1366</v>
      </c>
      <c r="C2667" t="s">
        <v>13</v>
      </c>
      <c r="E2667" s="4">
        <v>41842</v>
      </c>
      <c r="F2667" s="1">
        <v>0.70835648148148156</v>
      </c>
      <c r="G2667" s="1" t="str">
        <f>CONCATENATE((H2667*60)+I2667,",",J2667)</f>
        <v>1020,02</v>
      </c>
      <c r="H2667" s="3" t="s">
        <v>44</v>
      </c>
      <c r="I2667" s="3" t="s">
        <v>40</v>
      </c>
      <c r="J2667" s="3" t="s">
        <v>53</v>
      </c>
      <c r="K2667" t="s">
        <v>17</v>
      </c>
      <c r="L2667" t="s">
        <v>18</v>
      </c>
    </row>
    <row r="2668" spans="1:12" x14ac:dyDescent="0.45">
      <c r="A2668">
        <v>5419</v>
      </c>
      <c r="B2668" t="s">
        <v>1367</v>
      </c>
      <c r="C2668" t="s">
        <v>13</v>
      </c>
      <c r="E2668" s="4">
        <v>41842</v>
      </c>
      <c r="F2668" s="1">
        <v>0.70836805555555549</v>
      </c>
      <c r="G2668" s="1" t="str">
        <f>CONCATENATE((H2668*60)+I2668,",",J2668)</f>
        <v>1020,03</v>
      </c>
      <c r="H2668" s="3" t="s">
        <v>44</v>
      </c>
      <c r="I2668" s="3" t="s">
        <v>40</v>
      </c>
      <c r="J2668" s="3" t="s">
        <v>41</v>
      </c>
      <c r="K2668" t="s">
        <v>17</v>
      </c>
      <c r="L2668" t="s">
        <v>18</v>
      </c>
    </row>
    <row r="2669" spans="1:12" x14ac:dyDescent="0.45">
      <c r="A2669">
        <v>27245</v>
      </c>
      <c r="B2669" t="s">
        <v>7368</v>
      </c>
      <c r="C2669" t="s">
        <v>13</v>
      </c>
      <c r="E2669" s="4">
        <v>41842</v>
      </c>
      <c r="F2669" s="1">
        <v>0.70836805555555549</v>
      </c>
      <c r="G2669" s="2" t="s">
        <v>7369</v>
      </c>
      <c r="H2669" s="3" t="s">
        <v>44</v>
      </c>
      <c r="I2669" s="3" t="s">
        <v>40</v>
      </c>
      <c r="J2669" s="3" t="s">
        <v>41</v>
      </c>
      <c r="K2669" t="s">
        <v>4672</v>
      </c>
      <c r="L2669" t="s">
        <v>18</v>
      </c>
    </row>
    <row r="2670" spans="1:12" x14ac:dyDescent="0.45">
      <c r="A2670">
        <v>5420</v>
      </c>
      <c r="B2670" t="s">
        <v>1368</v>
      </c>
      <c r="C2670" t="s">
        <v>13</v>
      </c>
      <c r="E2670" s="4">
        <v>41842</v>
      </c>
      <c r="F2670" s="1">
        <v>0.70839120370370379</v>
      </c>
      <c r="G2670" s="1" t="str">
        <f>CONCATENATE((H2670*60)+I2670,",",J2670)</f>
        <v>1020,05</v>
      </c>
      <c r="H2670" s="3" t="s">
        <v>44</v>
      </c>
      <c r="I2670" s="3" t="s">
        <v>40</v>
      </c>
      <c r="J2670" s="3" t="s">
        <v>14</v>
      </c>
      <c r="K2670" t="s">
        <v>17</v>
      </c>
      <c r="L2670" t="s">
        <v>18</v>
      </c>
    </row>
    <row r="2671" spans="1:12" x14ac:dyDescent="0.45">
      <c r="A2671">
        <v>27246</v>
      </c>
      <c r="B2671" t="s">
        <v>7370</v>
      </c>
      <c r="C2671" t="s">
        <v>13</v>
      </c>
      <c r="E2671" s="4">
        <v>41842</v>
      </c>
      <c r="F2671" s="1">
        <v>0.70839120370370379</v>
      </c>
      <c r="G2671" s="2" t="s">
        <v>7371</v>
      </c>
      <c r="H2671" s="3" t="s">
        <v>44</v>
      </c>
      <c r="I2671" s="3" t="s">
        <v>40</v>
      </c>
      <c r="J2671" s="3" t="s">
        <v>14</v>
      </c>
      <c r="K2671" t="s">
        <v>4672</v>
      </c>
      <c r="L2671" t="s">
        <v>18</v>
      </c>
    </row>
    <row r="2672" spans="1:12" x14ac:dyDescent="0.45">
      <c r="A2672">
        <v>27247</v>
      </c>
      <c r="B2672" t="s">
        <v>7372</v>
      </c>
      <c r="C2672" t="s">
        <v>13</v>
      </c>
      <c r="E2672" s="4">
        <v>41842</v>
      </c>
      <c r="F2672" s="1">
        <v>0.70841435185185186</v>
      </c>
      <c r="G2672" s="2" t="s">
        <v>7373</v>
      </c>
      <c r="H2672" s="3" t="s">
        <v>44</v>
      </c>
      <c r="I2672" s="3" t="s">
        <v>40</v>
      </c>
      <c r="J2672" s="3" t="s">
        <v>28</v>
      </c>
      <c r="K2672" t="s">
        <v>4672</v>
      </c>
      <c r="L2672" t="s">
        <v>18</v>
      </c>
    </row>
    <row r="2673" spans="1:12" x14ac:dyDescent="0.45">
      <c r="A2673">
        <v>5421</v>
      </c>
      <c r="B2673" t="s">
        <v>1369</v>
      </c>
      <c r="C2673" t="s">
        <v>13</v>
      </c>
      <c r="E2673" s="4">
        <v>41842</v>
      </c>
      <c r="F2673" s="1">
        <v>0.7084259259259259</v>
      </c>
      <c r="G2673" s="1" t="str">
        <f>CONCATENATE((H2673*60)+I2673,",",J2673)</f>
        <v>1020,08</v>
      </c>
      <c r="H2673" s="3" t="s">
        <v>44</v>
      </c>
      <c r="I2673" s="3" t="s">
        <v>40</v>
      </c>
      <c r="J2673" s="3" t="s">
        <v>59</v>
      </c>
      <c r="K2673" t="s">
        <v>17</v>
      </c>
      <c r="L2673" t="s">
        <v>18</v>
      </c>
    </row>
    <row r="2674" spans="1:12" x14ac:dyDescent="0.45">
      <c r="A2674">
        <v>27248</v>
      </c>
      <c r="B2674" t="s">
        <v>7374</v>
      </c>
      <c r="C2674" t="s">
        <v>13</v>
      </c>
      <c r="E2674" s="4">
        <v>41842</v>
      </c>
      <c r="F2674" s="1">
        <v>0.70844907407407398</v>
      </c>
      <c r="G2674" s="2" t="s">
        <v>7375</v>
      </c>
      <c r="H2674" s="3" t="s">
        <v>44</v>
      </c>
      <c r="I2674" s="3" t="s">
        <v>40</v>
      </c>
      <c r="J2674" s="3" t="s">
        <v>16</v>
      </c>
      <c r="K2674" t="s">
        <v>4672</v>
      </c>
      <c r="L2674" t="s">
        <v>18</v>
      </c>
    </row>
    <row r="2675" spans="1:12" x14ac:dyDescent="0.45">
      <c r="A2675">
        <v>27249</v>
      </c>
      <c r="B2675" t="s">
        <v>7376</v>
      </c>
      <c r="C2675" t="s">
        <v>13</v>
      </c>
      <c r="E2675" s="4">
        <v>41842</v>
      </c>
      <c r="F2675" s="1">
        <v>0.70846064814814813</v>
      </c>
      <c r="G2675" s="2" t="s">
        <v>7377</v>
      </c>
      <c r="H2675" s="3" t="s">
        <v>44</v>
      </c>
      <c r="I2675" s="3" t="s">
        <v>40</v>
      </c>
      <c r="J2675" s="3" t="s">
        <v>63</v>
      </c>
      <c r="K2675" t="s">
        <v>4672</v>
      </c>
      <c r="L2675" t="s">
        <v>18</v>
      </c>
    </row>
    <row r="2676" spans="1:12" x14ac:dyDescent="0.45">
      <c r="A2676">
        <v>5422</v>
      </c>
      <c r="B2676" t="s">
        <v>1370</v>
      </c>
      <c r="C2676" t="s">
        <v>13</v>
      </c>
      <c r="E2676" s="4">
        <v>41842</v>
      </c>
      <c r="F2676" s="1">
        <v>0.70847222222222228</v>
      </c>
      <c r="G2676" s="1" t="str">
        <f>CONCATENATE((H2676*60)+I2676,",",J2676)</f>
        <v>1020,12</v>
      </c>
      <c r="H2676" s="3" t="s">
        <v>44</v>
      </c>
      <c r="I2676" s="3" t="s">
        <v>40</v>
      </c>
      <c r="J2676" s="3" t="s">
        <v>54</v>
      </c>
      <c r="K2676" t="s">
        <v>17</v>
      </c>
      <c r="L2676" t="s">
        <v>18</v>
      </c>
    </row>
    <row r="2677" spans="1:12" x14ac:dyDescent="0.45">
      <c r="A2677">
        <v>27250</v>
      </c>
      <c r="B2677" t="s">
        <v>7378</v>
      </c>
      <c r="C2677" t="s">
        <v>34</v>
      </c>
      <c r="D2677" t="s">
        <v>69</v>
      </c>
      <c r="E2677" s="4">
        <v>41842</v>
      </c>
      <c r="F2677" s="1">
        <v>0.70847222222222228</v>
      </c>
      <c r="G2677" s="2" t="s">
        <v>7379</v>
      </c>
      <c r="H2677" s="3" t="s">
        <v>44</v>
      </c>
      <c r="I2677" s="3" t="s">
        <v>40</v>
      </c>
      <c r="J2677" s="3" t="s">
        <v>54</v>
      </c>
      <c r="K2677" t="s">
        <v>4672</v>
      </c>
      <c r="L2677" t="s">
        <v>18</v>
      </c>
    </row>
    <row r="2678" spans="1:12" x14ac:dyDescent="0.45">
      <c r="A2678">
        <v>27251</v>
      </c>
      <c r="B2678" t="s">
        <v>4678</v>
      </c>
      <c r="C2678" t="s">
        <v>13</v>
      </c>
      <c r="E2678" s="4">
        <v>41842</v>
      </c>
      <c r="F2678" s="1">
        <v>0.7085069444444444</v>
      </c>
      <c r="G2678" s="2" t="s">
        <v>7380</v>
      </c>
      <c r="H2678" s="3" t="s">
        <v>44</v>
      </c>
      <c r="I2678" s="3" t="s">
        <v>40</v>
      </c>
      <c r="J2678" s="3" t="s">
        <v>66</v>
      </c>
      <c r="K2678" t="s">
        <v>4672</v>
      </c>
      <c r="L2678" t="s">
        <v>18</v>
      </c>
    </row>
    <row r="2679" spans="1:12" x14ac:dyDescent="0.45">
      <c r="A2679">
        <v>5423</v>
      </c>
      <c r="B2679" t="s">
        <v>1371</v>
      </c>
      <c r="C2679" t="s">
        <v>13</v>
      </c>
      <c r="E2679" s="4">
        <v>41842</v>
      </c>
      <c r="F2679" s="1">
        <v>0.70851851851851855</v>
      </c>
      <c r="G2679" s="1" t="str">
        <f>CONCATENATE((H2679*60)+I2679,",",J2679)</f>
        <v>1020,16</v>
      </c>
      <c r="H2679" s="3" t="s">
        <v>44</v>
      </c>
      <c r="I2679" s="3" t="s">
        <v>40</v>
      </c>
      <c r="J2679" s="3" t="s">
        <v>56</v>
      </c>
      <c r="K2679" t="s">
        <v>17</v>
      </c>
      <c r="L2679" t="s">
        <v>18</v>
      </c>
    </row>
    <row r="2680" spans="1:12" x14ac:dyDescent="0.45">
      <c r="A2680">
        <v>5424</v>
      </c>
      <c r="B2680" t="s">
        <v>1372</v>
      </c>
      <c r="C2680" t="s">
        <v>13</v>
      </c>
      <c r="E2680" s="4">
        <v>41842</v>
      </c>
      <c r="F2680" s="1">
        <v>0.70854166666666663</v>
      </c>
      <c r="G2680" s="1" t="str">
        <f>CONCATENATE((H2680*60)+I2680,",",J2680)</f>
        <v>1020,18</v>
      </c>
      <c r="H2680" s="3" t="s">
        <v>44</v>
      </c>
      <c r="I2680" s="3" t="s">
        <v>40</v>
      </c>
      <c r="J2680" s="3" t="s">
        <v>45</v>
      </c>
      <c r="K2680" t="s">
        <v>17</v>
      </c>
      <c r="L2680" t="s">
        <v>18</v>
      </c>
    </row>
    <row r="2681" spans="1:12" x14ac:dyDescent="0.45">
      <c r="A2681">
        <v>5425</v>
      </c>
      <c r="B2681" t="s">
        <v>1373</v>
      </c>
      <c r="C2681" t="s">
        <v>13</v>
      </c>
      <c r="E2681" s="4">
        <v>41842</v>
      </c>
      <c r="F2681" s="1">
        <v>0.70855324074074078</v>
      </c>
      <c r="G2681" s="1" t="str">
        <f>CONCATENATE((H2681*60)+I2681,",",J2681)</f>
        <v>1020,19</v>
      </c>
      <c r="H2681" s="3" t="s">
        <v>44</v>
      </c>
      <c r="I2681" s="3" t="s">
        <v>40</v>
      </c>
      <c r="J2681" s="3" t="s">
        <v>68</v>
      </c>
      <c r="K2681" t="s">
        <v>17</v>
      </c>
      <c r="L2681" t="s">
        <v>18</v>
      </c>
    </row>
    <row r="2682" spans="1:12" x14ac:dyDescent="0.45">
      <c r="A2682">
        <v>27252</v>
      </c>
      <c r="B2682" t="s">
        <v>7381</v>
      </c>
      <c r="C2682" t="s">
        <v>13</v>
      </c>
      <c r="E2682" s="4">
        <v>41842</v>
      </c>
      <c r="F2682" s="1">
        <v>0.70855324074074078</v>
      </c>
      <c r="G2682" s="2" t="s">
        <v>7382</v>
      </c>
      <c r="H2682" s="3" t="s">
        <v>44</v>
      </c>
      <c r="I2682" s="3" t="s">
        <v>40</v>
      </c>
      <c r="J2682" s="3" t="s">
        <v>68</v>
      </c>
      <c r="K2682" t="s">
        <v>4672</v>
      </c>
      <c r="L2682" t="s">
        <v>18</v>
      </c>
    </row>
    <row r="2683" spans="1:12" x14ac:dyDescent="0.45">
      <c r="A2683">
        <v>5426</v>
      </c>
      <c r="B2683" t="s">
        <v>1374</v>
      </c>
      <c r="C2683" t="s">
        <v>13</v>
      </c>
      <c r="E2683" s="4">
        <v>41842</v>
      </c>
      <c r="F2683" s="1">
        <v>0.70857638888888896</v>
      </c>
      <c r="G2683" s="1" t="str">
        <f>CONCATENATE((H2683*60)+I2683,",",J2683)</f>
        <v>1020,21</v>
      </c>
      <c r="H2683" s="3" t="s">
        <v>44</v>
      </c>
      <c r="I2683" s="3" t="s">
        <v>40</v>
      </c>
      <c r="J2683" s="3" t="s">
        <v>29</v>
      </c>
      <c r="K2683" t="s">
        <v>17</v>
      </c>
      <c r="L2683" t="s">
        <v>18</v>
      </c>
    </row>
    <row r="2684" spans="1:12" x14ac:dyDescent="0.45">
      <c r="A2684">
        <v>5427</v>
      </c>
      <c r="B2684" t="s">
        <v>1375</v>
      </c>
      <c r="C2684" t="s">
        <v>13</v>
      </c>
      <c r="E2684" s="4">
        <v>41842</v>
      </c>
      <c r="F2684" s="1">
        <v>0.70859953703703704</v>
      </c>
      <c r="G2684" s="1" t="str">
        <f>CONCATENATE((H2684*60)+I2684,",",J2684)</f>
        <v>1020,23</v>
      </c>
      <c r="H2684" s="3" t="s">
        <v>44</v>
      </c>
      <c r="I2684" s="3" t="s">
        <v>40</v>
      </c>
      <c r="J2684" s="3" t="s">
        <v>20</v>
      </c>
      <c r="K2684" t="s">
        <v>17</v>
      </c>
      <c r="L2684" t="s">
        <v>18</v>
      </c>
    </row>
    <row r="2685" spans="1:12" x14ac:dyDescent="0.45">
      <c r="A2685">
        <v>27253</v>
      </c>
      <c r="B2685" t="s">
        <v>7383</v>
      </c>
      <c r="C2685" t="s">
        <v>13</v>
      </c>
      <c r="E2685" s="4">
        <v>41842</v>
      </c>
      <c r="F2685" s="1">
        <v>0.70862268518518512</v>
      </c>
      <c r="G2685" s="2" t="s">
        <v>7384</v>
      </c>
      <c r="H2685" s="3" t="s">
        <v>44</v>
      </c>
      <c r="I2685" s="3" t="s">
        <v>40</v>
      </c>
      <c r="J2685" s="3" t="s">
        <v>30</v>
      </c>
      <c r="K2685" t="s">
        <v>4672</v>
      </c>
      <c r="L2685" t="s">
        <v>18</v>
      </c>
    </row>
    <row r="2686" spans="1:12" x14ac:dyDescent="0.45">
      <c r="A2686">
        <v>27254</v>
      </c>
      <c r="B2686" t="s">
        <v>7385</v>
      </c>
      <c r="C2686" t="s">
        <v>13</v>
      </c>
      <c r="E2686" s="4">
        <v>41842</v>
      </c>
      <c r="F2686" s="1">
        <v>0.70863425925925927</v>
      </c>
      <c r="G2686" s="2" t="s">
        <v>7386</v>
      </c>
      <c r="H2686" s="3" t="s">
        <v>44</v>
      </c>
      <c r="I2686" s="3" t="s">
        <v>40</v>
      </c>
      <c r="J2686" s="3" t="s">
        <v>46</v>
      </c>
      <c r="K2686" t="s">
        <v>4672</v>
      </c>
      <c r="L2686" t="s">
        <v>18</v>
      </c>
    </row>
    <row r="2687" spans="1:12" x14ac:dyDescent="0.45">
      <c r="A2687">
        <v>27255</v>
      </c>
      <c r="B2687" s="5" t="s">
        <v>7387</v>
      </c>
      <c r="C2687" t="s">
        <v>13</v>
      </c>
      <c r="E2687" s="4">
        <v>41842</v>
      </c>
      <c r="F2687" s="1">
        <v>0.70865740740740746</v>
      </c>
      <c r="G2687" s="2" t="s">
        <v>7388</v>
      </c>
      <c r="H2687" s="3" t="s">
        <v>44</v>
      </c>
      <c r="I2687" s="3" t="s">
        <v>40</v>
      </c>
      <c r="J2687" s="3" t="s">
        <v>64</v>
      </c>
      <c r="K2687" t="s">
        <v>4672</v>
      </c>
      <c r="L2687" t="s">
        <v>18</v>
      </c>
    </row>
    <row r="2688" spans="1:12" x14ac:dyDescent="0.45">
      <c r="A2688">
        <v>5428</v>
      </c>
      <c r="B2688" t="s">
        <v>1376</v>
      </c>
      <c r="C2688" t="s">
        <v>13</v>
      </c>
      <c r="E2688" s="4">
        <v>41842</v>
      </c>
      <c r="F2688" s="1">
        <v>0.70866898148148161</v>
      </c>
      <c r="G2688" s="1" t="str">
        <f>CONCATENATE((H2688*60)+I2688,",",J2688)</f>
        <v>1020,29</v>
      </c>
      <c r="H2688" s="3" t="s">
        <v>44</v>
      </c>
      <c r="I2688" s="3" t="s">
        <v>40</v>
      </c>
      <c r="J2688" s="3" t="s">
        <v>22</v>
      </c>
      <c r="K2688" t="s">
        <v>17</v>
      </c>
      <c r="L2688" t="s">
        <v>18</v>
      </c>
    </row>
    <row r="2689" spans="1:12" x14ac:dyDescent="0.45">
      <c r="A2689">
        <v>27256</v>
      </c>
      <c r="B2689" t="s">
        <v>7389</v>
      </c>
      <c r="C2689" t="s">
        <v>13</v>
      </c>
      <c r="E2689" s="4">
        <v>41842</v>
      </c>
      <c r="F2689" s="1">
        <v>0.70868055555555554</v>
      </c>
      <c r="G2689" s="2" t="s">
        <v>7390</v>
      </c>
      <c r="H2689" s="3" t="s">
        <v>44</v>
      </c>
      <c r="I2689" s="3" t="s">
        <v>40</v>
      </c>
      <c r="J2689" s="3" t="s">
        <v>79</v>
      </c>
      <c r="K2689" t="s">
        <v>4672</v>
      </c>
      <c r="L2689" t="s">
        <v>18</v>
      </c>
    </row>
    <row r="2690" spans="1:12" x14ac:dyDescent="0.45">
      <c r="A2690">
        <v>5429</v>
      </c>
      <c r="B2690" t="s">
        <v>1377</v>
      </c>
      <c r="C2690" t="s">
        <v>13</v>
      </c>
      <c r="E2690" s="4">
        <v>41842</v>
      </c>
      <c r="F2690" s="1">
        <v>0.70869212962962969</v>
      </c>
      <c r="G2690" s="1" t="str">
        <f>CONCATENATE((H2690*60)+I2690,",",J2690)</f>
        <v>1020,31</v>
      </c>
      <c r="H2690" s="3" t="s">
        <v>44</v>
      </c>
      <c r="I2690" s="3" t="s">
        <v>40</v>
      </c>
      <c r="J2690" s="3" t="s">
        <v>33</v>
      </c>
      <c r="K2690" t="s">
        <v>17</v>
      </c>
      <c r="L2690" t="s">
        <v>18</v>
      </c>
    </row>
    <row r="2691" spans="1:12" x14ac:dyDescent="0.45">
      <c r="A2691">
        <v>27257</v>
      </c>
      <c r="B2691" t="s">
        <v>7391</v>
      </c>
      <c r="C2691" t="s">
        <v>13</v>
      </c>
      <c r="E2691" s="4">
        <v>41842</v>
      </c>
      <c r="F2691" s="1">
        <v>0.70870370370370372</v>
      </c>
      <c r="G2691" s="2" t="s">
        <v>7392</v>
      </c>
      <c r="H2691" s="3" t="s">
        <v>44</v>
      </c>
      <c r="I2691" s="3" t="s">
        <v>40</v>
      </c>
      <c r="J2691" s="3" t="s">
        <v>60</v>
      </c>
      <c r="K2691" t="s">
        <v>4672</v>
      </c>
      <c r="L2691" t="s">
        <v>18</v>
      </c>
    </row>
    <row r="2692" spans="1:12" x14ac:dyDescent="0.45">
      <c r="A2692">
        <v>27258</v>
      </c>
      <c r="B2692" t="s">
        <v>7393</v>
      </c>
      <c r="C2692" t="s">
        <v>13</v>
      </c>
      <c r="E2692" s="4">
        <v>41842</v>
      </c>
      <c r="F2692" s="1">
        <v>0.70871527777777776</v>
      </c>
      <c r="G2692" s="2" t="s">
        <v>7394</v>
      </c>
      <c r="H2692" s="3" t="s">
        <v>44</v>
      </c>
      <c r="I2692" s="3" t="s">
        <v>40</v>
      </c>
      <c r="J2692" s="3" t="s">
        <v>47</v>
      </c>
      <c r="K2692" t="s">
        <v>4672</v>
      </c>
      <c r="L2692" t="s">
        <v>18</v>
      </c>
    </row>
    <row r="2693" spans="1:12" x14ac:dyDescent="0.45">
      <c r="A2693">
        <v>5430</v>
      </c>
      <c r="B2693" t="s">
        <v>1378</v>
      </c>
      <c r="C2693" t="s">
        <v>13</v>
      </c>
      <c r="E2693" s="4">
        <v>41842</v>
      </c>
      <c r="F2693" s="1">
        <v>0.70873842592592595</v>
      </c>
      <c r="G2693" s="1" t="str">
        <f>CONCATENATE((H2693*60)+I2693,",",J2693)</f>
        <v>1020,35</v>
      </c>
      <c r="H2693" s="3" t="s">
        <v>44</v>
      </c>
      <c r="I2693" s="3" t="s">
        <v>40</v>
      </c>
      <c r="J2693" s="3" t="s">
        <v>57</v>
      </c>
      <c r="K2693" t="s">
        <v>17</v>
      </c>
      <c r="L2693" t="s">
        <v>18</v>
      </c>
    </row>
    <row r="2694" spans="1:12" x14ac:dyDescent="0.45">
      <c r="A2694">
        <v>5431</v>
      </c>
      <c r="B2694" t="s">
        <v>1379</v>
      </c>
      <c r="C2694" t="s">
        <v>13</v>
      </c>
      <c r="E2694" s="4">
        <v>41842</v>
      </c>
      <c r="F2694" s="1">
        <v>0.70878472222222222</v>
      </c>
      <c r="G2694" s="1" t="str">
        <f>CONCATENATE((H2694*60)+I2694,",",J2694)</f>
        <v>1020,39</v>
      </c>
      <c r="H2694" s="3" t="s">
        <v>44</v>
      </c>
      <c r="I2694" s="3" t="s">
        <v>40</v>
      </c>
      <c r="J2694" s="3" t="s">
        <v>48</v>
      </c>
      <c r="K2694" t="s">
        <v>17</v>
      </c>
      <c r="L2694" t="s">
        <v>18</v>
      </c>
    </row>
    <row r="2695" spans="1:12" x14ac:dyDescent="0.45">
      <c r="A2695">
        <v>5432</v>
      </c>
      <c r="B2695" t="s">
        <v>1380</v>
      </c>
      <c r="C2695" t="s">
        <v>13</v>
      </c>
      <c r="E2695" s="4">
        <v>41842</v>
      </c>
      <c r="F2695" s="1">
        <v>0.70887731481481486</v>
      </c>
      <c r="G2695" s="1" t="str">
        <f>CONCATENATE((H2695*60)+I2695,",",J2695)</f>
        <v>1020,47</v>
      </c>
      <c r="H2695" s="3" t="s">
        <v>44</v>
      </c>
      <c r="I2695" s="3" t="s">
        <v>40</v>
      </c>
      <c r="J2695" s="3" t="s">
        <v>49</v>
      </c>
      <c r="K2695" t="s">
        <v>17</v>
      </c>
      <c r="L2695" t="s">
        <v>18</v>
      </c>
    </row>
    <row r="2696" spans="1:12" x14ac:dyDescent="0.45">
      <c r="A2696">
        <v>27259</v>
      </c>
      <c r="B2696" t="s">
        <v>7395</v>
      </c>
      <c r="C2696" t="s">
        <v>13</v>
      </c>
      <c r="E2696" s="4">
        <v>41842</v>
      </c>
      <c r="F2696" s="1">
        <v>0.70888888888888879</v>
      </c>
      <c r="G2696" s="2" t="s">
        <v>7396</v>
      </c>
      <c r="H2696" s="3" t="s">
        <v>44</v>
      </c>
      <c r="I2696" s="3" t="s">
        <v>40</v>
      </c>
      <c r="J2696" s="3" t="s">
        <v>25</v>
      </c>
      <c r="K2696" t="s">
        <v>4672</v>
      </c>
      <c r="L2696" t="s">
        <v>18</v>
      </c>
    </row>
    <row r="2697" spans="1:12" x14ac:dyDescent="0.45">
      <c r="A2697">
        <v>27260</v>
      </c>
      <c r="B2697" t="s">
        <v>7397</v>
      </c>
      <c r="C2697" t="s">
        <v>13</v>
      </c>
      <c r="E2697" s="4">
        <v>41842</v>
      </c>
      <c r="F2697" s="1">
        <v>0.70890046296296294</v>
      </c>
      <c r="G2697" s="2" t="s">
        <v>7398</v>
      </c>
      <c r="H2697" s="3" t="s">
        <v>44</v>
      </c>
      <c r="I2697" s="3" t="s">
        <v>40</v>
      </c>
      <c r="J2697" s="3" t="s">
        <v>72</v>
      </c>
      <c r="K2697" t="s">
        <v>4672</v>
      </c>
      <c r="L2697" t="s">
        <v>18</v>
      </c>
    </row>
    <row r="2698" spans="1:12" x14ac:dyDescent="0.45">
      <c r="A2698">
        <v>5433</v>
      </c>
      <c r="B2698" t="s">
        <v>1381</v>
      </c>
      <c r="C2698" t="s">
        <v>34</v>
      </c>
      <c r="D2698" t="s">
        <v>37</v>
      </c>
      <c r="E2698" s="4">
        <v>41842</v>
      </c>
      <c r="F2698" s="1">
        <v>0.70891203703703709</v>
      </c>
      <c r="G2698" s="1" t="str">
        <f>CONCATENATE((H2698*60)+I2698,",",J2698)</f>
        <v>1020,50</v>
      </c>
      <c r="H2698" s="3" t="s">
        <v>44</v>
      </c>
      <c r="I2698" s="3" t="s">
        <v>40</v>
      </c>
      <c r="J2698" s="3" t="s">
        <v>62</v>
      </c>
      <c r="K2698" t="s">
        <v>17</v>
      </c>
      <c r="L2698" t="s">
        <v>18</v>
      </c>
    </row>
    <row r="2699" spans="1:12" x14ac:dyDescent="0.45">
      <c r="A2699">
        <v>27261</v>
      </c>
      <c r="B2699" t="s">
        <v>7399</v>
      </c>
      <c r="C2699" t="s">
        <v>34</v>
      </c>
      <c r="E2699" s="4">
        <v>41842</v>
      </c>
      <c r="F2699" s="1">
        <v>0.70891203703703709</v>
      </c>
      <c r="G2699" s="2" t="s">
        <v>7400</v>
      </c>
      <c r="H2699" s="3" t="s">
        <v>44</v>
      </c>
      <c r="I2699" s="3" t="s">
        <v>40</v>
      </c>
      <c r="J2699" s="3" t="s">
        <v>62</v>
      </c>
      <c r="K2699" t="s">
        <v>4672</v>
      </c>
      <c r="L2699" t="s">
        <v>18</v>
      </c>
    </row>
    <row r="2700" spans="1:12" x14ac:dyDescent="0.45">
      <c r="A2700">
        <v>27262</v>
      </c>
      <c r="B2700" t="s">
        <v>7401</v>
      </c>
      <c r="C2700" t="s">
        <v>13</v>
      </c>
      <c r="E2700" s="4">
        <v>41842</v>
      </c>
      <c r="F2700" s="1">
        <v>0.70893518518518517</v>
      </c>
      <c r="G2700" s="2" t="s">
        <v>7402</v>
      </c>
      <c r="H2700" s="3" t="s">
        <v>44</v>
      </c>
      <c r="I2700" s="3" t="s">
        <v>40</v>
      </c>
      <c r="J2700" s="3" t="s">
        <v>73</v>
      </c>
      <c r="K2700" t="s">
        <v>4672</v>
      </c>
      <c r="L2700" t="s">
        <v>18</v>
      </c>
    </row>
    <row r="2701" spans="1:12" x14ac:dyDescent="0.45">
      <c r="A2701">
        <v>5434</v>
      </c>
      <c r="B2701" t="s">
        <v>1382</v>
      </c>
      <c r="C2701" t="s">
        <v>13</v>
      </c>
      <c r="E2701" s="4">
        <v>41842</v>
      </c>
      <c r="F2701" s="1">
        <v>0.70893518518518528</v>
      </c>
      <c r="G2701" s="1" t="str">
        <f>CONCATENATE((H2701*60)+I2701,",",J2701)</f>
        <v>1020,52</v>
      </c>
      <c r="H2701" s="3" t="s">
        <v>44</v>
      </c>
      <c r="I2701" s="3" t="s">
        <v>40</v>
      </c>
      <c r="J2701" s="3" t="s">
        <v>73</v>
      </c>
      <c r="K2701" t="s">
        <v>17</v>
      </c>
      <c r="L2701" t="s">
        <v>18</v>
      </c>
    </row>
    <row r="2702" spans="1:12" x14ac:dyDescent="0.45">
      <c r="A2702">
        <v>27263</v>
      </c>
      <c r="B2702" t="s">
        <v>7403</v>
      </c>
      <c r="C2702" t="s">
        <v>13</v>
      </c>
      <c r="E2702" s="4">
        <v>41842</v>
      </c>
      <c r="F2702" s="1">
        <v>0.70894675925925921</v>
      </c>
      <c r="G2702" s="2" t="s">
        <v>7404</v>
      </c>
      <c r="H2702" s="3" t="s">
        <v>44</v>
      </c>
      <c r="I2702" s="3" t="s">
        <v>40</v>
      </c>
      <c r="J2702" s="3" t="s">
        <v>50</v>
      </c>
      <c r="K2702" t="s">
        <v>4672</v>
      </c>
      <c r="L2702" t="s">
        <v>18</v>
      </c>
    </row>
    <row r="2703" spans="1:12" x14ac:dyDescent="0.45">
      <c r="A2703">
        <v>5435</v>
      </c>
      <c r="B2703" t="s">
        <v>1383</v>
      </c>
      <c r="C2703" t="s">
        <v>13</v>
      </c>
      <c r="E2703" s="4">
        <v>41842</v>
      </c>
      <c r="F2703" s="1">
        <v>0.70898148148148143</v>
      </c>
      <c r="G2703" s="1" t="str">
        <f>CONCATENATE((H2703*60)+I2703,",",J2703)</f>
        <v>1020,56</v>
      </c>
      <c r="H2703" s="3" t="s">
        <v>44</v>
      </c>
      <c r="I2703" s="3" t="s">
        <v>40</v>
      </c>
      <c r="J2703" s="3" t="s">
        <v>32</v>
      </c>
      <c r="K2703" t="s">
        <v>17</v>
      </c>
      <c r="L2703" t="s">
        <v>18</v>
      </c>
    </row>
    <row r="2704" spans="1:12" x14ac:dyDescent="0.45">
      <c r="A2704">
        <v>27264</v>
      </c>
      <c r="B2704" t="s">
        <v>7405</v>
      </c>
      <c r="C2704" t="s">
        <v>34</v>
      </c>
      <c r="E2704" s="4">
        <v>41842</v>
      </c>
      <c r="F2704" s="1">
        <v>0.70900462962962962</v>
      </c>
      <c r="G2704" s="2" t="s">
        <v>7406</v>
      </c>
      <c r="H2704" s="3" t="s">
        <v>44</v>
      </c>
      <c r="I2704" s="3" t="s">
        <v>40</v>
      </c>
      <c r="J2704" s="3" t="s">
        <v>52</v>
      </c>
      <c r="K2704" t="s">
        <v>4672</v>
      </c>
      <c r="L2704" t="s">
        <v>18</v>
      </c>
    </row>
    <row r="2705" spans="1:12" x14ac:dyDescent="0.45">
      <c r="A2705">
        <v>5436</v>
      </c>
      <c r="B2705" t="s">
        <v>1384</v>
      </c>
      <c r="C2705" t="s">
        <v>13</v>
      </c>
      <c r="E2705" s="4">
        <v>41842</v>
      </c>
      <c r="F2705" s="1">
        <v>0.70901620370370377</v>
      </c>
      <c r="G2705" s="1" t="str">
        <f>CONCATENATE((H2705*60)+I2705,",",J2705)</f>
        <v>1020,59</v>
      </c>
      <c r="H2705" s="3" t="s">
        <v>44</v>
      </c>
      <c r="I2705" s="3" t="s">
        <v>40</v>
      </c>
      <c r="J2705" s="3" t="s">
        <v>55</v>
      </c>
      <c r="K2705" t="s">
        <v>17</v>
      </c>
      <c r="L2705" t="s">
        <v>18</v>
      </c>
    </row>
    <row r="2706" spans="1:12" x14ac:dyDescent="0.45">
      <c r="A2706">
        <v>5437</v>
      </c>
      <c r="B2706" t="s">
        <v>1385</v>
      </c>
      <c r="C2706" t="s">
        <v>13</v>
      </c>
      <c r="E2706" s="4">
        <v>41842</v>
      </c>
      <c r="F2706" s="1">
        <v>0.7090277777777777</v>
      </c>
      <c r="G2706" s="1" t="str">
        <f>CONCATENATE((H2706*60)+I2706,",",J2706)</f>
        <v>1021,00</v>
      </c>
      <c r="H2706" s="3" t="s">
        <v>44</v>
      </c>
      <c r="I2706" s="3" t="s">
        <v>27</v>
      </c>
      <c r="J2706" s="3" t="s">
        <v>40</v>
      </c>
      <c r="K2706" t="s">
        <v>17</v>
      </c>
      <c r="L2706" t="s">
        <v>18</v>
      </c>
    </row>
    <row r="2707" spans="1:12" x14ac:dyDescent="0.45">
      <c r="A2707">
        <v>27265</v>
      </c>
      <c r="B2707" t="s">
        <v>7407</v>
      </c>
      <c r="C2707" t="s">
        <v>13</v>
      </c>
      <c r="E2707" s="4">
        <v>41842</v>
      </c>
      <c r="F2707" s="1">
        <v>0.7090277777777777</v>
      </c>
      <c r="G2707" s="2" t="s">
        <v>7408</v>
      </c>
      <c r="H2707" s="3" t="s">
        <v>44</v>
      </c>
      <c r="I2707" s="3" t="s">
        <v>27</v>
      </c>
      <c r="J2707" s="3" t="s">
        <v>40</v>
      </c>
      <c r="K2707" t="s">
        <v>4672</v>
      </c>
      <c r="L2707" t="s">
        <v>18</v>
      </c>
    </row>
    <row r="2708" spans="1:12" x14ac:dyDescent="0.45">
      <c r="A2708">
        <v>27266</v>
      </c>
      <c r="B2708" t="s">
        <v>7409</v>
      </c>
      <c r="C2708" t="s">
        <v>13</v>
      </c>
      <c r="E2708" s="4">
        <v>41842</v>
      </c>
      <c r="F2708" s="1">
        <v>0.709050925925926</v>
      </c>
      <c r="G2708" s="2" t="s">
        <v>7410</v>
      </c>
      <c r="H2708" s="3" t="s">
        <v>44</v>
      </c>
      <c r="I2708" s="3" t="s">
        <v>27</v>
      </c>
      <c r="J2708" s="3" t="s">
        <v>53</v>
      </c>
      <c r="K2708" t="s">
        <v>4672</v>
      </c>
      <c r="L2708" t="s">
        <v>18</v>
      </c>
    </row>
    <row r="2709" spans="1:12" x14ac:dyDescent="0.45">
      <c r="A2709">
        <v>5438</v>
      </c>
      <c r="B2709" t="s">
        <v>1386</v>
      </c>
      <c r="C2709" t="s">
        <v>13</v>
      </c>
      <c r="E2709" s="4">
        <v>41842</v>
      </c>
      <c r="F2709" s="1">
        <v>0.70906250000000004</v>
      </c>
      <c r="G2709" s="1" t="str">
        <f>CONCATENATE((H2709*60)+I2709,",",J2709)</f>
        <v>1021,03</v>
      </c>
      <c r="H2709" s="3" t="s">
        <v>44</v>
      </c>
      <c r="I2709" s="3" t="s">
        <v>27</v>
      </c>
      <c r="J2709" s="3" t="s">
        <v>41</v>
      </c>
      <c r="K2709" t="s">
        <v>17</v>
      </c>
      <c r="L2709" t="s">
        <v>18</v>
      </c>
    </row>
    <row r="2710" spans="1:12" x14ac:dyDescent="0.45">
      <c r="A2710">
        <v>5439</v>
      </c>
      <c r="B2710" t="s">
        <v>1387</v>
      </c>
      <c r="C2710" t="s">
        <v>13</v>
      </c>
      <c r="E2710" s="4">
        <v>41842</v>
      </c>
      <c r="F2710" s="1">
        <v>0.70907407407407408</v>
      </c>
      <c r="G2710" s="1" t="str">
        <f>CONCATENATE((H2710*60)+I2710,",",J2710)</f>
        <v>1021,04</v>
      </c>
      <c r="H2710" s="3" t="s">
        <v>44</v>
      </c>
      <c r="I2710" s="3" t="s">
        <v>27</v>
      </c>
      <c r="J2710" s="3" t="s">
        <v>67</v>
      </c>
      <c r="K2710" t="s">
        <v>17</v>
      </c>
      <c r="L2710" t="s">
        <v>18</v>
      </c>
    </row>
    <row r="2711" spans="1:12" x14ac:dyDescent="0.45">
      <c r="A2711">
        <v>5440</v>
      </c>
      <c r="B2711" t="s">
        <v>1388</v>
      </c>
      <c r="C2711" t="s">
        <v>13</v>
      </c>
      <c r="E2711" s="4">
        <v>41842</v>
      </c>
      <c r="F2711" s="1">
        <v>0.70908564814814812</v>
      </c>
      <c r="G2711" s="1" t="str">
        <f>CONCATENATE((H2711*60)+I2711,",",J2711)</f>
        <v>1021,05</v>
      </c>
      <c r="H2711" s="3" t="s">
        <v>44</v>
      </c>
      <c r="I2711" s="3" t="s">
        <v>27</v>
      </c>
      <c r="J2711" s="3" t="s">
        <v>14</v>
      </c>
      <c r="K2711" t="s">
        <v>17</v>
      </c>
      <c r="L2711" t="s">
        <v>18</v>
      </c>
    </row>
    <row r="2712" spans="1:12" x14ac:dyDescent="0.45">
      <c r="A2712">
        <v>5441</v>
      </c>
      <c r="B2712" t="s">
        <v>1389</v>
      </c>
      <c r="C2712" t="s">
        <v>13</v>
      </c>
      <c r="E2712" s="4">
        <v>41842</v>
      </c>
      <c r="F2712" s="1">
        <v>0.70912037037037035</v>
      </c>
      <c r="G2712" s="1" t="str">
        <f>CONCATENATE((H2712*60)+I2712,",",J2712)</f>
        <v>1021,08</v>
      </c>
      <c r="H2712" s="3" t="s">
        <v>44</v>
      </c>
      <c r="I2712" s="3" t="s">
        <v>27</v>
      </c>
      <c r="J2712" s="3" t="s">
        <v>59</v>
      </c>
      <c r="K2712" t="s">
        <v>17</v>
      </c>
      <c r="L2712" t="s">
        <v>18</v>
      </c>
    </row>
    <row r="2713" spans="1:12" x14ac:dyDescent="0.45">
      <c r="A2713">
        <v>27267</v>
      </c>
      <c r="B2713" t="s">
        <v>7411</v>
      </c>
      <c r="C2713" t="s">
        <v>13</v>
      </c>
      <c r="E2713" s="4">
        <v>41842</v>
      </c>
      <c r="F2713" s="1">
        <v>0.70912037037037035</v>
      </c>
      <c r="G2713" s="2" t="s">
        <v>7412</v>
      </c>
      <c r="H2713" s="3" t="s">
        <v>44</v>
      </c>
      <c r="I2713" s="3" t="s">
        <v>27</v>
      </c>
      <c r="J2713" s="3" t="s">
        <v>59</v>
      </c>
      <c r="K2713" t="s">
        <v>4672</v>
      </c>
      <c r="L2713" t="s">
        <v>18</v>
      </c>
    </row>
    <row r="2714" spans="1:12" x14ac:dyDescent="0.45">
      <c r="A2714">
        <v>27268</v>
      </c>
      <c r="B2714" t="s">
        <v>7413</v>
      </c>
      <c r="C2714" t="s">
        <v>13</v>
      </c>
      <c r="E2714" s="4">
        <v>41842</v>
      </c>
      <c r="F2714" s="1">
        <v>0.7091319444444445</v>
      </c>
      <c r="G2714" s="2" t="s">
        <v>7414</v>
      </c>
      <c r="H2714" s="3" t="s">
        <v>44</v>
      </c>
      <c r="I2714" s="3" t="s">
        <v>27</v>
      </c>
      <c r="J2714" s="3" t="s">
        <v>42</v>
      </c>
      <c r="K2714" t="s">
        <v>4672</v>
      </c>
      <c r="L2714" t="s">
        <v>18</v>
      </c>
    </row>
    <row r="2715" spans="1:12" x14ac:dyDescent="0.45">
      <c r="A2715">
        <v>27269</v>
      </c>
      <c r="B2715" t="s">
        <v>7415</v>
      </c>
      <c r="C2715" t="s">
        <v>13</v>
      </c>
      <c r="E2715" s="4">
        <v>41842</v>
      </c>
      <c r="F2715" s="1">
        <v>0.70915509259259257</v>
      </c>
      <c r="G2715" s="2" t="s">
        <v>7416</v>
      </c>
      <c r="H2715" s="3" t="s">
        <v>44</v>
      </c>
      <c r="I2715" s="3" t="s">
        <v>27</v>
      </c>
      <c r="J2715" s="3" t="s">
        <v>63</v>
      </c>
      <c r="K2715" t="s">
        <v>4672</v>
      </c>
      <c r="L2715" t="s">
        <v>18</v>
      </c>
    </row>
    <row r="2716" spans="1:12" x14ac:dyDescent="0.45">
      <c r="A2716">
        <v>27270</v>
      </c>
      <c r="B2716" t="s">
        <v>7417</v>
      </c>
      <c r="C2716" t="s">
        <v>13</v>
      </c>
      <c r="E2716" s="4">
        <v>41842</v>
      </c>
      <c r="F2716" s="1">
        <v>0.70916666666666661</v>
      </c>
      <c r="G2716" s="2" t="s">
        <v>7418</v>
      </c>
      <c r="H2716" s="3" t="s">
        <v>44</v>
      </c>
      <c r="I2716" s="3" t="s">
        <v>27</v>
      </c>
      <c r="J2716" s="3" t="s">
        <v>54</v>
      </c>
      <c r="K2716" t="s">
        <v>4672</v>
      </c>
      <c r="L2716" t="s">
        <v>18</v>
      </c>
    </row>
    <row r="2717" spans="1:12" x14ac:dyDescent="0.45">
      <c r="A2717">
        <v>5442</v>
      </c>
      <c r="B2717" t="s">
        <v>1390</v>
      </c>
      <c r="C2717" t="s">
        <v>13</v>
      </c>
      <c r="E2717" s="4">
        <v>41842</v>
      </c>
      <c r="F2717" s="1">
        <v>0.70917824074074076</v>
      </c>
      <c r="G2717" s="1" t="str">
        <f>CONCATENATE((H2717*60)+I2717,",",J2717)</f>
        <v>1021,13</v>
      </c>
      <c r="H2717" s="3" t="s">
        <v>44</v>
      </c>
      <c r="I2717" s="3" t="s">
        <v>27</v>
      </c>
      <c r="J2717" s="3" t="s">
        <v>43</v>
      </c>
      <c r="K2717" t="s">
        <v>17</v>
      </c>
      <c r="L2717" t="s">
        <v>18</v>
      </c>
    </row>
    <row r="2718" spans="1:12" x14ac:dyDescent="0.45">
      <c r="A2718">
        <v>5443</v>
      </c>
      <c r="B2718" t="s">
        <v>1391</v>
      </c>
      <c r="C2718" t="s">
        <v>13</v>
      </c>
      <c r="E2718" s="4">
        <v>41842</v>
      </c>
      <c r="F2718" s="1">
        <v>0.70918981481481491</v>
      </c>
      <c r="G2718" s="1" t="str">
        <f>CONCATENATE((H2718*60)+I2718,",",J2718)</f>
        <v>1021,14</v>
      </c>
      <c r="H2718" s="3" t="s">
        <v>44</v>
      </c>
      <c r="I2718" s="3" t="s">
        <v>27</v>
      </c>
      <c r="J2718" s="3" t="s">
        <v>78</v>
      </c>
      <c r="K2718" t="s">
        <v>17</v>
      </c>
      <c r="L2718" t="s">
        <v>18</v>
      </c>
    </row>
    <row r="2719" spans="1:12" x14ac:dyDescent="0.45">
      <c r="A2719">
        <v>27271</v>
      </c>
      <c r="B2719" t="s">
        <v>7419</v>
      </c>
      <c r="C2719" t="s">
        <v>13</v>
      </c>
      <c r="E2719" s="4">
        <v>41842</v>
      </c>
      <c r="F2719" s="1">
        <v>0.70918981481481491</v>
      </c>
      <c r="G2719" s="2" t="s">
        <v>7420</v>
      </c>
      <c r="H2719" s="3" t="s">
        <v>44</v>
      </c>
      <c r="I2719" s="3" t="s">
        <v>27</v>
      </c>
      <c r="J2719" s="3" t="s">
        <v>78</v>
      </c>
      <c r="K2719" t="s">
        <v>4672</v>
      </c>
      <c r="L2719" t="s">
        <v>18</v>
      </c>
    </row>
    <row r="2720" spans="1:12" x14ac:dyDescent="0.45">
      <c r="A2720">
        <v>27272</v>
      </c>
      <c r="B2720" t="s">
        <v>7421</v>
      </c>
      <c r="C2720" t="s">
        <v>13</v>
      </c>
      <c r="E2720" s="4">
        <v>41842</v>
      </c>
      <c r="F2720" s="1">
        <v>0.70920138888888884</v>
      </c>
      <c r="G2720" s="2" t="s">
        <v>7422</v>
      </c>
      <c r="H2720" s="3" t="s">
        <v>44</v>
      </c>
      <c r="I2720" s="3" t="s">
        <v>27</v>
      </c>
      <c r="J2720" s="3" t="s">
        <v>66</v>
      </c>
      <c r="K2720" t="s">
        <v>4672</v>
      </c>
      <c r="L2720" t="s">
        <v>18</v>
      </c>
    </row>
    <row r="2721" spans="1:12" x14ac:dyDescent="0.45">
      <c r="A2721">
        <v>5444</v>
      </c>
      <c r="B2721" t="s">
        <v>1392</v>
      </c>
      <c r="C2721" t="s">
        <v>13</v>
      </c>
      <c r="E2721" s="4">
        <v>41842</v>
      </c>
      <c r="F2721" s="1">
        <v>0.70920138888888895</v>
      </c>
      <c r="G2721" s="1" t="str">
        <f>CONCATENATE((H2721*60)+I2721,",",J2721)</f>
        <v>1021,15</v>
      </c>
      <c r="H2721" s="3" t="s">
        <v>44</v>
      </c>
      <c r="I2721" s="3" t="s">
        <v>27</v>
      </c>
      <c r="J2721" s="3" t="s">
        <v>66</v>
      </c>
      <c r="K2721" t="s">
        <v>17</v>
      </c>
      <c r="L2721" t="s">
        <v>18</v>
      </c>
    </row>
    <row r="2722" spans="1:12" x14ac:dyDescent="0.45">
      <c r="A2722">
        <v>5445</v>
      </c>
      <c r="B2722" t="s">
        <v>1393</v>
      </c>
      <c r="C2722" t="s">
        <v>13</v>
      </c>
      <c r="E2722" s="4">
        <v>41842</v>
      </c>
      <c r="F2722" s="1">
        <v>0.70921296296296299</v>
      </c>
      <c r="G2722" s="1" t="str">
        <f>CONCATENATE((H2722*60)+I2722,",",J2722)</f>
        <v>1021,16</v>
      </c>
      <c r="H2722" s="3" t="s">
        <v>44</v>
      </c>
      <c r="I2722" s="3" t="s">
        <v>27</v>
      </c>
      <c r="J2722" s="3" t="s">
        <v>56</v>
      </c>
      <c r="K2722" t="s">
        <v>17</v>
      </c>
      <c r="L2722" t="s">
        <v>18</v>
      </c>
    </row>
    <row r="2723" spans="1:12" x14ac:dyDescent="0.45">
      <c r="A2723">
        <v>27273</v>
      </c>
      <c r="B2723" t="s">
        <v>7423</v>
      </c>
      <c r="C2723" t="s">
        <v>13</v>
      </c>
      <c r="E2723" s="4">
        <v>41842</v>
      </c>
      <c r="F2723" s="1">
        <v>0.70923611111111118</v>
      </c>
      <c r="G2723" s="2" t="s">
        <v>7424</v>
      </c>
      <c r="H2723" s="3" t="s">
        <v>44</v>
      </c>
      <c r="I2723" s="3" t="s">
        <v>27</v>
      </c>
      <c r="J2723" s="3" t="s">
        <v>45</v>
      </c>
      <c r="K2723" t="s">
        <v>4672</v>
      </c>
      <c r="L2723" t="s">
        <v>18</v>
      </c>
    </row>
    <row r="2724" spans="1:12" x14ac:dyDescent="0.45">
      <c r="A2724">
        <v>5446</v>
      </c>
      <c r="B2724" t="s">
        <v>1394</v>
      </c>
      <c r="C2724" t="s">
        <v>13</v>
      </c>
      <c r="E2724" s="4">
        <v>41842</v>
      </c>
      <c r="F2724" s="1">
        <v>0.70924768518518511</v>
      </c>
      <c r="G2724" s="1" t="str">
        <f>CONCATENATE((H2724*60)+I2724,",",J2724)</f>
        <v>1021,19</v>
      </c>
      <c r="H2724" s="3" t="s">
        <v>44</v>
      </c>
      <c r="I2724" s="3" t="s">
        <v>27</v>
      </c>
      <c r="J2724" s="3" t="s">
        <v>68</v>
      </c>
      <c r="K2724" t="s">
        <v>17</v>
      </c>
      <c r="L2724" t="s">
        <v>18</v>
      </c>
    </row>
    <row r="2725" spans="1:12" x14ac:dyDescent="0.45">
      <c r="A2725">
        <v>27274</v>
      </c>
      <c r="B2725" t="s">
        <v>7425</v>
      </c>
      <c r="C2725" t="s">
        <v>13</v>
      </c>
      <c r="E2725" s="4">
        <v>41842</v>
      </c>
      <c r="F2725" s="1">
        <v>0.70924768518518511</v>
      </c>
      <c r="G2725" s="2" t="s">
        <v>7426</v>
      </c>
      <c r="H2725" s="3" t="s">
        <v>44</v>
      </c>
      <c r="I2725" s="3" t="s">
        <v>27</v>
      </c>
      <c r="J2725" s="3" t="s">
        <v>68</v>
      </c>
      <c r="K2725" t="s">
        <v>4672</v>
      </c>
      <c r="L2725" t="s">
        <v>18</v>
      </c>
    </row>
    <row r="2726" spans="1:12" x14ac:dyDescent="0.45">
      <c r="A2726">
        <v>27275</v>
      </c>
      <c r="B2726" t="s">
        <v>7427</v>
      </c>
      <c r="C2726" t="s">
        <v>13</v>
      </c>
      <c r="E2726" s="4">
        <v>41842</v>
      </c>
      <c r="F2726" s="1">
        <v>0.70925925925925926</v>
      </c>
      <c r="G2726" s="2" t="s">
        <v>7428</v>
      </c>
      <c r="H2726" s="3" t="s">
        <v>44</v>
      </c>
      <c r="I2726" s="3" t="s">
        <v>27</v>
      </c>
      <c r="J2726" s="3" t="s">
        <v>19</v>
      </c>
      <c r="K2726" t="s">
        <v>4672</v>
      </c>
      <c r="L2726" t="s">
        <v>18</v>
      </c>
    </row>
    <row r="2727" spans="1:12" x14ac:dyDescent="0.45">
      <c r="A2727">
        <v>5447</v>
      </c>
      <c r="B2727" t="s">
        <v>1395</v>
      </c>
      <c r="C2727" t="s">
        <v>13</v>
      </c>
      <c r="E2727" s="4">
        <v>41842</v>
      </c>
      <c r="F2727" s="1">
        <v>0.70927083333333341</v>
      </c>
      <c r="G2727" s="1" t="str">
        <f>CONCATENATE((H2727*60)+I2727,",",J2727)</f>
        <v>1021,21</v>
      </c>
      <c r="H2727" s="3" t="s">
        <v>44</v>
      </c>
      <c r="I2727" s="3" t="s">
        <v>27</v>
      </c>
      <c r="J2727" s="3" t="s">
        <v>29</v>
      </c>
      <c r="K2727" t="s">
        <v>17</v>
      </c>
      <c r="L2727" t="s">
        <v>18</v>
      </c>
    </row>
    <row r="2728" spans="1:12" x14ac:dyDescent="0.45">
      <c r="A2728">
        <v>5448</v>
      </c>
      <c r="B2728" t="s">
        <v>1396</v>
      </c>
      <c r="C2728" t="s">
        <v>13</v>
      </c>
      <c r="E2728" s="4">
        <v>41842</v>
      </c>
      <c r="F2728" s="1">
        <v>0.70928240740740744</v>
      </c>
      <c r="G2728" s="1" t="str">
        <f>CONCATENATE((H2728*60)+I2728,",",J2728)</f>
        <v>1021,22</v>
      </c>
      <c r="H2728" s="3" t="s">
        <v>44</v>
      </c>
      <c r="I2728" s="3" t="s">
        <v>27</v>
      </c>
      <c r="J2728" s="3" t="s">
        <v>81</v>
      </c>
      <c r="K2728" t="s">
        <v>17</v>
      </c>
      <c r="L2728" t="s">
        <v>18</v>
      </c>
    </row>
    <row r="2729" spans="1:12" x14ac:dyDescent="0.45">
      <c r="A2729">
        <v>27276</v>
      </c>
      <c r="B2729" t="s">
        <v>7429</v>
      </c>
      <c r="C2729" t="s">
        <v>13</v>
      </c>
      <c r="E2729" s="4">
        <v>41842</v>
      </c>
      <c r="F2729" s="1">
        <v>0.70930555555555552</v>
      </c>
      <c r="G2729" s="2" t="s">
        <v>7430</v>
      </c>
      <c r="H2729" s="3" t="s">
        <v>44</v>
      </c>
      <c r="I2729" s="3" t="s">
        <v>27</v>
      </c>
      <c r="J2729" s="3" t="s">
        <v>77</v>
      </c>
      <c r="K2729" t="s">
        <v>4672</v>
      </c>
      <c r="L2729" t="s">
        <v>18</v>
      </c>
    </row>
    <row r="2730" spans="1:12" x14ac:dyDescent="0.45">
      <c r="A2730">
        <v>27277</v>
      </c>
      <c r="B2730" t="s">
        <v>7431</v>
      </c>
      <c r="C2730" t="s">
        <v>13</v>
      </c>
      <c r="E2730" s="4">
        <v>41842</v>
      </c>
      <c r="F2730" s="1">
        <v>0.7093287037037036</v>
      </c>
      <c r="G2730" s="2" t="s">
        <v>7432</v>
      </c>
      <c r="H2730" s="3" t="s">
        <v>44</v>
      </c>
      <c r="I2730" s="3" t="s">
        <v>27</v>
      </c>
      <c r="J2730" s="3" t="s">
        <v>46</v>
      </c>
      <c r="K2730" t="s">
        <v>4672</v>
      </c>
      <c r="L2730" t="s">
        <v>18</v>
      </c>
    </row>
    <row r="2731" spans="1:12" x14ac:dyDescent="0.45">
      <c r="A2731">
        <v>5449</v>
      </c>
      <c r="B2731" t="s">
        <v>1397</v>
      </c>
      <c r="C2731" t="s">
        <v>13</v>
      </c>
      <c r="E2731" s="4">
        <v>41842</v>
      </c>
      <c r="F2731" s="1">
        <v>0.70932870370370382</v>
      </c>
      <c r="G2731" s="1" t="str">
        <f>CONCATENATE((H2731*60)+I2731,",",J2731)</f>
        <v>1021,26</v>
      </c>
      <c r="H2731" s="3" t="s">
        <v>44</v>
      </c>
      <c r="I2731" s="3" t="s">
        <v>27</v>
      </c>
      <c r="J2731" s="3" t="s">
        <v>46</v>
      </c>
      <c r="K2731" t="s">
        <v>17</v>
      </c>
      <c r="L2731" t="s">
        <v>18</v>
      </c>
    </row>
    <row r="2732" spans="1:12" x14ac:dyDescent="0.45">
      <c r="A2732">
        <v>5450</v>
      </c>
      <c r="B2732" t="s">
        <v>1398</v>
      </c>
      <c r="C2732" t="s">
        <v>13</v>
      </c>
      <c r="E2732" s="4">
        <v>41842</v>
      </c>
      <c r="F2732" s="1">
        <v>0.7093518518518519</v>
      </c>
      <c r="G2732" s="1" t="str">
        <f>CONCATENATE((H2732*60)+I2732,",",J2732)</f>
        <v>1021,28</v>
      </c>
      <c r="H2732" s="3" t="s">
        <v>44</v>
      </c>
      <c r="I2732" s="3" t="s">
        <v>27</v>
      </c>
      <c r="J2732" s="3" t="s">
        <v>64</v>
      </c>
      <c r="K2732" t="s">
        <v>17</v>
      </c>
      <c r="L2732" t="s">
        <v>18</v>
      </c>
    </row>
    <row r="2733" spans="1:12" x14ac:dyDescent="0.45">
      <c r="A2733">
        <v>27278</v>
      </c>
      <c r="B2733" t="s">
        <v>7433</v>
      </c>
      <c r="C2733" t="s">
        <v>13</v>
      </c>
      <c r="E2733" s="4">
        <v>41842</v>
      </c>
      <c r="F2733" s="1">
        <v>0.70936342592592594</v>
      </c>
      <c r="G2733" s="2" t="s">
        <v>7434</v>
      </c>
      <c r="H2733" s="3" t="s">
        <v>44</v>
      </c>
      <c r="I2733" s="3" t="s">
        <v>27</v>
      </c>
      <c r="J2733" s="3" t="s">
        <v>22</v>
      </c>
      <c r="K2733" t="s">
        <v>4672</v>
      </c>
      <c r="L2733" t="s">
        <v>18</v>
      </c>
    </row>
    <row r="2734" spans="1:12" x14ac:dyDescent="0.45">
      <c r="A2734">
        <v>27279</v>
      </c>
      <c r="B2734" t="s">
        <v>7435</v>
      </c>
      <c r="C2734" t="s">
        <v>13</v>
      </c>
      <c r="E2734" s="4">
        <v>41842</v>
      </c>
      <c r="F2734" s="1">
        <v>0.70937499999999998</v>
      </c>
      <c r="G2734" s="2" t="s">
        <v>7436</v>
      </c>
      <c r="H2734" s="3" t="s">
        <v>44</v>
      </c>
      <c r="I2734" s="3" t="s">
        <v>27</v>
      </c>
      <c r="J2734" s="3" t="s">
        <v>79</v>
      </c>
      <c r="K2734" t="s">
        <v>4672</v>
      </c>
      <c r="L2734" t="s">
        <v>18</v>
      </c>
    </row>
    <row r="2735" spans="1:12" x14ac:dyDescent="0.45">
      <c r="A2735">
        <v>5451</v>
      </c>
      <c r="B2735" t="s">
        <v>1399</v>
      </c>
      <c r="C2735" t="s">
        <v>13</v>
      </c>
      <c r="E2735" s="4">
        <v>41842</v>
      </c>
      <c r="F2735" s="1">
        <v>0.70937500000000009</v>
      </c>
      <c r="G2735" s="1" t="str">
        <f>CONCATENATE((H2735*60)+I2735,",",J2735)</f>
        <v>1021,30</v>
      </c>
      <c r="H2735" s="3" t="s">
        <v>44</v>
      </c>
      <c r="I2735" s="3" t="s">
        <v>27</v>
      </c>
      <c r="J2735" s="3" t="s">
        <v>79</v>
      </c>
      <c r="K2735" t="s">
        <v>17</v>
      </c>
      <c r="L2735" t="s">
        <v>18</v>
      </c>
    </row>
    <row r="2736" spans="1:12" x14ac:dyDescent="0.45">
      <c r="A2736">
        <v>27280</v>
      </c>
      <c r="B2736" t="s">
        <v>7437</v>
      </c>
      <c r="C2736" t="s">
        <v>13</v>
      </c>
      <c r="E2736" s="4">
        <v>41842</v>
      </c>
      <c r="F2736" s="1">
        <v>0.70938657407407402</v>
      </c>
      <c r="G2736" s="2" t="s">
        <v>7438</v>
      </c>
      <c r="H2736" s="3" t="s">
        <v>44</v>
      </c>
      <c r="I2736" s="3" t="s">
        <v>27</v>
      </c>
      <c r="J2736" s="3" t="s">
        <v>33</v>
      </c>
      <c r="K2736" t="s">
        <v>4672</v>
      </c>
      <c r="L2736" t="s">
        <v>18</v>
      </c>
    </row>
    <row r="2737" spans="1:12" x14ac:dyDescent="0.45">
      <c r="A2737">
        <v>5452</v>
      </c>
      <c r="B2737" t="s">
        <v>1400</v>
      </c>
      <c r="C2737" t="s">
        <v>13</v>
      </c>
      <c r="E2737" s="4">
        <v>41842</v>
      </c>
      <c r="F2737" s="1">
        <v>0.70939814814814817</v>
      </c>
      <c r="G2737" s="1" t="str">
        <f>CONCATENATE((H2737*60)+I2737,",",J2737)</f>
        <v>1021,32</v>
      </c>
      <c r="H2737" s="3" t="s">
        <v>44</v>
      </c>
      <c r="I2737" s="3" t="s">
        <v>27</v>
      </c>
      <c r="J2737" s="3" t="s">
        <v>60</v>
      </c>
      <c r="K2737" t="s">
        <v>17</v>
      </c>
      <c r="L2737" t="s">
        <v>18</v>
      </c>
    </row>
    <row r="2738" spans="1:12" x14ac:dyDescent="0.45">
      <c r="A2738">
        <v>5453</v>
      </c>
      <c r="B2738" t="s">
        <v>1401</v>
      </c>
      <c r="C2738" t="s">
        <v>13</v>
      </c>
      <c r="E2738" s="4">
        <v>41842</v>
      </c>
      <c r="F2738" s="1">
        <v>0.70944444444444443</v>
      </c>
      <c r="G2738" s="1" t="str">
        <f>CONCATENATE((H2738*60)+I2738,",",J2738)</f>
        <v>1021,36</v>
      </c>
      <c r="H2738" s="3" t="s">
        <v>44</v>
      </c>
      <c r="I2738" s="3" t="s">
        <v>27</v>
      </c>
      <c r="J2738" s="3" t="s">
        <v>65</v>
      </c>
      <c r="K2738" t="s">
        <v>17</v>
      </c>
      <c r="L2738" t="s">
        <v>18</v>
      </c>
    </row>
    <row r="2739" spans="1:12" x14ac:dyDescent="0.45">
      <c r="A2739">
        <v>27281</v>
      </c>
      <c r="B2739" t="s">
        <v>7439</v>
      </c>
      <c r="C2739" t="s">
        <v>13</v>
      </c>
      <c r="E2739" s="4">
        <v>41842</v>
      </c>
      <c r="F2739" s="1">
        <v>0.70944444444444443</v>
      </c>
      <c r="G2739" s="2" t="s">
        <v>7440</v>
      </c>
      <c r="H2739" s="3" t="s">
        <v>44</v>
      </c>
      <c r="I2739" s="3" t="s">
        <v>27</v>
      </c>
      <c r="J2739" s="3" t="s">
        <v>65</v>
      </c>
      <c r="K2739" t="s">
        <v>4672</v>
      </c>
      <c r="L2739" t="s">
        <v>18</v>
      </c>
    </row>
    <row r="2740" spans="1:12" x14ac:dyDescent="0.45">
      <c r="A2740">
        <v>27282</v>
      </c>
      <c r="B2740" s="5" t="s">
        <v>7441</v>
      </c>
      <c r="C2740" t="s">
        <v>13</v>
      </c>
      <c r="E2740" s="4">
        <v>41842</v>
      </c>
      <c r="F2740" s="1">
        <v>0.70946759259259251</v>
      </c>
      <c r="G2740" s="2" t="s">
        <v>7442</v>
      </c>
      <c r="H2740" s="3" t="s">
        <v>44</v>
      </c>
      <c r="I2740" s="3" t="s">
        <v>27</v>
      </c>
      <c r="J2740" s="3" t="s">
        <v>24</v>
      </c>
      <c r="K2740" t="s">
        <v>4672</v>
      </c>
      <c r="L2740" t="s">
        <v>18</v>
      </c>
    </row>
    <row r="2741" spans="1:12" x14ac:dyDescent="0.45">
      <c r="A2741">
        <v>5454</v>
      </c>
      <c r="B2741" t="s">
        <v>1402</v>
      </c>
      <c r="C2741" t="s">
        <v>13</v>
      </c>
      <c r="E2741" s="4">
        <v>41842</v>
      </c>
      <c r="F2741" s="1">
        <v>0.70949074074074081</v>
      </c>
      <c r="G2741" s="1" t="str">
        <f>CONCATENATE((H2741*60)+I2741,",",J2741)</f>
        <v>1021,40</v>
      </c>
      <c r="H2741" s="3" t="s">
        <v>44</v>
      </c>
      <c r="I2741" s="3" t="s">
        <v>27</v>
      </c>
      <c r="J2741" s="3" t="s">
        <v>76</v>
      </c>
      <c r="K2741" t="s">
        <v>17</v>
      </c>
      <c r="L2741" t="s">
        <v>18</v>
      </c>
    </row>
    <row r="2742" spans="1:12" x14ac:dyDescent="0.45">
      <c r="A2742">
        <v>27283</v>
      </c>
      <c r="B2742" t="s">
        <v>7443</v>
      </c>
      <c r="C2742" t="s">
        <v>13</v>
      </c>
      <c r="E2742" s="4">
        <v>41842</v>
      </c>
      <c r="F2742" s="1">
        <v>0.70949074074074081</v>
      </c>
      <c r="G2742" s="2" t="s">
        <v>7444</v>
      </c>
      <c r="H2742" s="3" t="s">
        <v>44</v>
      </c>
      <c r="I2742" s="3" t="s">
        <v>27</v>
      </c>
      <c r="J2742" s="3" t="s">
        <v>76</v>
      </c>
      <c r="K2742" t="s">
        <v>4672</v>
      </c>
      <c r="L2742" t="s">
        <v>18</v>
      </c>
    </row>
    <row r="2743" spans="1:12" x14ac:dyDescent="0.45">
      <c r="A2743">
        <v>5455</v>
      </c>
      <c r="B2743" t="s">
        <v>1403</v>
      </c>
      <c r="C2743" t="s">
        <v>13</v>
      </c>
      <c r="E2743" s="4">
        <v>41842</v>
      </c>
      <c r="F2743" s="1">
        <v>0.70950231481481485</v>
      </c>
      <c r="G2743" s="1" t="str">
        <f>CONCATENATE((H2743*60)+I2743,",",J2743)</f>
        <v>1021,41</v>
      </c>
      <c r="H2743" s="3" t="s">
        <v>44</v>
      </c>
      <c r="I2743" s="3" t="s">
        <v>27</v>
      </c>
      <c r="J2743" s="3" t="s">
        <v>35</v>
      </c>
      <c r="K2743" t="s">
        <v>17</v>
      </c>
      <c r="L2743" t="s">
        <v>18</v>
      </c>
    </row>
    <row r="2744" spans="1:12" x14ac:dyDescent="0.45">
      <c r="A2744">
        <v>27284</v>
      </c>
      <c r="B2744" t="s">
        <v>4388</v>
      </c>
      <c r="C2744" t="s">
        <v>13</v>
      </c>
      <c r="E2744" s="4">
        <v>41842</v>
      </c>
      <c r="F2744" s="1">
        <v>0.70950231481481485</v>
      </c>
      <c r="G2744" s="2" t="s">
        <v>7445</v>
      </c>
      <c r="H2744" s="3" t="s">
        <v>44</v>
      </c>
      <c r="I2744" s="3" t="s">
        <v>27</v>
      </c>
      <c r="J2744" s="3" t="s">
        <v>35</v>
      </c>
      <c r="K2744" t="s">
        <v>4672</v>
      </c>
      <c r="L2744" t="s">
        <v>18</v>
      </c>
    </row>
    <row r="2745" spans="1:12" x14ac:dyDescent="0.45">
      <c r="A2745">
        <v>27285</v>
      </c>
      <c r="B2745" t="s">
        <v>7446</v>
      </c>
      <c r="C2745" t="s">
        <v>13</v>
      </c>
      <c r="E2745" s="4">
        <v>41842</v>
      </c>
      <c r="F2745" s="1">
        <v>0.70951388888888889</v>
      </c>
      <c r="G2745" s="2" t="s">
        <v>7447</v>
      </c>
      <c r="H2745" s="3" t="s">
        <v>44</v>
      </c>
      <c r="I2745" s="3" t="s">
        <v>27</v>
      </c>
      <c r="J2745" s="3" t="s">
        <v>74</v>
      </c>
      <c r="K2745" t="s">
        <v>4672</v>
      </c>
      <c r="L2745" t="s">
        <v>18</v>
      </c>
    </row>
    <row r="2746" spans="1:12" x14ac:dyDescent="0.45">
      <c r="A2746">
        <v>5456</v>
      </c>
      <c r="B2746" t="s">
        <v>1404</v>
      </c>
      <c r="C2746" t="s">
        <v>13</v>
      </c>
      <c r="E2746" s="4">
        <v>41842</v>
      </c>
      <c r="F2746" s="1">
        <v>0.70952546296296293</v>
      </c>
      <c r="G2746" s="1" t="str">
        <f>CONCATENATE((H2746*60)+I2746,",",J2746)</f>
        <v>1021,43</v>
      </c>
      <c r="H2746" s="3" t="s">
        <v>44</v>
      </c>
      <c r="I2746" s="3" t="s">
        <v>27</v>
      </c>
      <c r="J2746" s="3" t="s">
        <v>36</v>
      </c>
      <c r="K2746" t="s">
        <v>17</v>
      </c>
      <c r="L2746" t="s">
        <v>18</v>
      </c>
    </row>
    <row r="2747" spans="1:12" x14ac:dyDescent="0.45">
      <c r="A2747">
        <v>27286</v>
      </c>
      <c r="B2747" t="s">
        <v>7448</v>
      </c>
      <c r="C2747" t="s">
        <v>13</v>
      </c>
      <c r="E2747" s="4">
        <v>41842</v>
      </c>
      <c r="F2747" s="1">
        <v>0.70953703703703708</v>
      </c>
      <c r="G2747" s="2" t="s">
        <v>7449</v>
      </c>
      <c r="H2747" s="3" t="s">
        <v>44</v>
      </c>
      <c r="I2747" s="3" t="s">
        <v>27</v>
      </c>
      <c r="J2747" s="3" t="s">
        <v>61</v>
      </c>
      <c r="K2747" t="s">
        <v>4672</v>
      </c>
      <c r="L2747" t="s">
        <v>18</v>
      </c>
    </row>
    <row r="2748" spans="1:12" x14ac:dyDescent="0.45">
      <c r="A2748">
        <v>27287</v>
      </c>
      <c r="B2748" t="s">
        <v>7450</v>
      </c>
      <c r="C2748" t="s">
        <v>13</v>
      </c>
      <c r="E2748" s="4">
        <v>41842</v>
      </c>
      <c r="F2748" s="1">
        <v>0.70954861111111101</v>
      </c>
      <c r="G2748" s="2" t="s">
        <v>7451</v>
      </c>
      <c r="H2748" s="3" t="s">
        <v>44</v>
      </c>
      <c r="I2748" s="3" t="s">
        <v>27</v>
      </c>
      <c r="J2748" s="3" t="s">
        <v>75</v>
      </c>
      <c r="K2748" t="s">
        <v>4672</v>
      </c>
      <c r="L2748" t="s">
        <v>18</v>
      </c>
    </row>
    <row r="2749" spans="1:12" x14ac:dyDescent="0.45">
      <c r="A2749">
        <v>5457</v>
      </c>
      <c r="B2749" t="s">
        <v>1405</v>
      </c>
      <c r="C2749" t="s">
        <v>13</v>
      </c>
      <c r="E2749" s="4">
        <v>41842</v>
      </c>
      <c r="F2749" s="1">
        <v>0.70954861111111123</v>
      </c>
      <c r="G2749" s="1" t="str">
        <f>CONCATENATE((H2749*60)+I2749,",",J2749)</f>
        <v>1021,45</v>
      </c>
      <c r="H2749" s="3" t="s">
        <v>44</v>
      </c>
      <c r="I2749" s="3" t="s">
        <v>27</v>
      </c>
      <c r="J2749" s="3" t="s">
        <v>75</v>
      </c>
      <c r="K2749" t="s">
        <v>17</v>
      </c>
      <c r="L2749" t="s">
        <v>18</v>
      </c>
    </row>
    <row r="2750" spans="1:12" x14ac:dyDescent="0.45">
      <c r="A2750">
        <v>5458</v>
      </c>
      <c r="B2750" t="s">
        <v>1406</v>
      </c>
      <c r="C2750" t="s">
        <v>13</v>
      </c>
      <c r="E2750" s="4">
        <v>41842</v>
      </c>
      <c r="F2750" s="1">
        <v>0.70960648148148142</v>
      </c>
      <c r="G2750" s="1" t="str">
        <f>CONCATENATE((H2750*60)+I2750,",",J2750)</f>
        <v>1021,50</v>
      </c>
      <c r="H2750" s="3" t="s">
        <v>44</v>
      </c>
      <c r="I2750" s="3" t="s">
        <v>27</v>
      </c>
      <c r="J2750" s="3" t="s">
        <v>62</v>
      </c>
      <c r="K2750" t="s">
        <v>17</v>
      </c>
      <c r="L2750" t="s">
        <v>18</v>
      </c>
    </row>
    <row r="2751" spans="1:12" x14ac:dyDescent="0.45">
      <c r="A2751">
        <v>5459</v>
      </c>
      <c r="B2751" t="s">
        <v>1407</v>
      </c>
      <c r="C2751" t="s">
        <v>13</v>
      </c>
      <c r="E2751" s="4">
        <v>41842</v>
      </c>
      <c r="F2751" s="1">
        <v>0.70961805555555557</v>
      </c>
      <c r="G2751" s="1" t="str">
        <f>CONCATENATE((H2751*60)+I2751,",",J2751)</f>
        <v>1021,51</v>
      </c>
      <c r="H2751" s="3" t="s">
        <v>44</v>
      </c>
      <c r="I2751" s="3" t="s">
        <v>27</v>
      </c>
      <c r="J2751" s="3" t="s">
        <v>38</v>
      </c>
      <c r="K2751" t="s">
        <v>17</v>
      </c>
      <c r="L2751" t="s">
        <v>18</v>
      </c>
    </row>
    <row r="2752" spans="1:12" x14ac:dyDescent="0.45">
      <c r="A2752">
        <v>5460</v>
      </c>
      <c r="B2752" t="s">
        <v>1408</v>
      </c>
      <c r="C2752" t="s">
        <v>13</v>
      </c>
      <c r="E2752" s="4">
        <v>41842</v>
      </c>
      <c r="F2752" s="1">
        <v>0.70966435185185184</v>
      </c>
      <c r="G2752" s="1" t="str">
        <f>CONCATENATE((H2752*60)+I2752,",",J2752)</f>
        <v>1021,55</v>
      </c>
      <c r="H2752" s="3" t="s">
        <v>44</v>
      </c>
      <c r="I2752" s="3" t="s">
        <v>27</v>
      </c>
      <c r="J2752" s="3" t="s">
        <v>26</v>
      </c>
      <c r="K2752" t="s">
        <v>17</v>
      </c>
      <c r="L2752" t="s">
        <v>18</v>
      </c>
    </row>
    <row r="2753" spans="1:12" x14ac:dyDescent="0.45">
      <c r="A2753">
        <v>27288</v>
      </c>
      <c r="B2753" t="s">
        <v>7452</v>
      </c>
      <c r="C2753" t="s">
        <v>13</v>
      </c>
      <c r="E2753" s="4">
        <v>41842</v>
      </c>
      <c r="F2753" s="1">
        <v>0.70968749999999992</v>
      </c>
      <c r="G2753" s="2" t="s">
        <v>7453</v>
      </c>
      <c r="H2753" s="3" t="s">
        <v>44</v>
      </c>
      <c r="I2753" s="3" t="s">
        <v>27</v>
      </c>
      <c r="J2753" s="3" t="s">
        <v>39</v>
      </c>
      <c r="K2753" t="s">
        <v>4672</v>
      </c>
      <c r="L2753" t="s">
        <v>18</v>
      </c>
    </row>
    <row r="2754" spans="1:12" x14ac:dyDescent="0.45">
      <c r="A2754">
        <v>5461</v>
      </c>
      <c r="B2754" t="s">
        <v>1409</v>
      </c>
      <c r="C2754" t="s">
        <v>13</v>
      </c>
      <c r="E2754" s="4">
        <v>41842</v>
      </c>
      <c r="F2754" s="1">
        <v>0.70968750000000014</v>
      </c>
      <c r="G2754" s="1" t="str">
        <f>CONCATENATE((H2754*60)+I2754,",",J2754)</f>
        <v>1021,57</v>
      </c>
      <c r="H2754" s="3" t="s">
        <v>44</v>
      </c>
      <c r="I2754" s="3" t="s">
        <v>27</v>
      </c>
      <c r="J2754" s="3" t="s">
        <v>39</v>
      </c>
      <c r="K2754" t="s">
        <v>17</v>
      </c>
      <c r="L2754" t="s">
        <v>18</v>
      </c>
    </row>
    <row r="2755" spans="1:12" x14ac:dyDescent="0.45">
      <c r="A2755">
        <v>5462</v>
      </c>
      <c r="B2755" t="s">
        <v>1410</v>
      </c>
      <c r="C2755" t="s">
        <v>34</v>
      </c>
      <c r="E2755" s="4">
        <v>41842</v>
      </c>
      <c r="F2755" s="1">
        <v>0.70969907407407407</v>
      </c>
      <c r="G2755" s="1" t="str">
        <f>CONCATENATE((H2755*60)+I2755,",",J2755)</f>
        <v>1021,58</v>
      </c>
      <c r="H2755" s="3" t="s">
        <v>44</v>
      </c>
      <c r="I2755" s="3" t="s">
        <v>27</v>
      </c>
      <c r="J2755" s="3" t="s">
        <v>52</v>
      </c>
      <c r="K2755" t="s">
        <v>17</v>
      </c>
      <c r="L2755" t="s">
        <v>18</v>
      </c>
    </row>
    <row r="2756" spans="1:12" x14ac:dyDescent="0.45">
      <c r="A2756">
        <v>27289</v>
      </c>
      <c r="B2756" t="s">
        <v>7454</v>
      </c>
      <c r="C2756" t="s">
        <v>13</v>
      </c>
      <c r="E2756" s="4">
        <v>41842</v>
      </c>
      <c r="F2756" s="1">
        <v>0.70969907407407407</v>
      </c>
      <c r="G2756" s="2" t="s">
        <v>7455</v>
      </c>
      <c r="H2756" s="3" t="s">
        <v>44</v>
      </c>
      <c r="I2756" s="3" t="s">
        <v>27</v>
      </c>
      <c r="J2756" s="3" t="s">
        <v>52</v>
      </c>
      <c r="K2756" t="s">
        <v>4672</v>
      </c>
      <c r="L2756" t="s">
        <v>18</v>
      </c>
    </row>
    <row r="2757" spans="1:12" x14ac:dyDescent="0.45">
      <c r="A2757">
        <v>5463</v>
      </c>
      <c r="B2757" t="s">
        <v>1411</v>
      </c>
      <c r="C2757" t="s">
        <v>13</v>
      </c>
      <c r="E2757" s="4">
        <v>41842</v>
      </c>
      <c r="F2757" s="1">
        <v>0.70971064814814822</v>
      </c>
      <c r="G2757" s="1" t="str">
        <f>CONCATENATE((H2757*60)+I2757,",",J2757)</f>
        <v>1021,59</v>
      </c>
      <c r="H2757" s="3" t="s">
        <v>44</v>
      </c>
      <c r="I2757" s="3" t="s">
        <v>27</v>
      </c>
      <c r="J2757" s="3" t="s">
        <v>55</v>
      </c>
      <c r="K2757" t="s">
        <v>17</v>
      </c>
      <c r="L2757" t="s">
        <v>18</v>
      </c>
    </row>
    <row r="2758" spans="1:12" x14ac:dyDescent="0.45">
      <c r="A2758">
        <v>5464</v>
      </c>
      <c r="B2758" t="s">
        <v>1412</v>
      </c>
      <c r="C2758" t="s">
        <v>13</v>
      </c>
      <c r="E2758" s="4">
        <v>41842</v>
      </c>
      <c r="F2758" s="1">
        <v>0.70975694444444448</v>
      </c>
      <c r="G2758" s="1" t="str">
        <f>CONCATENATE((H2758*60)+I2758,",",J2758)</f>
        <v>1022,03</v>
      </c>
      <c r="H2758" s="3" t="s">
        <v>44</v>
      </c>
      <c r="I2758" s="3" t="s">
        <v>53</v>
      </c>
      <c r="J2758" s="3" t="s">
        <v>41</v>
      </c>
      <c r="K2758" t="s">
        <v>17</v>
      </c>
      <c r="L2758" t="s">
        <v>18</v>
      </c>
    </row>
    <row r="2759" spans="1:12" x14ac:dyDescent="0.45">
      <c r="A2759">
        <v>5465</v>
      </c>
      <c r="B2759" t="s">
        <v>1413</v>
      </c>
      <c r="C2759" t="s">
        <v>13</v>
      </c>
      <c r="E2759" s="4">
        <v>41842</v>
      </c>
      <c r="F2759" s="1">
        <v>0.70978009259259256</v>
      </c>
      <c r="G2759" s="1" t="str">
        <f>CONCATENATE((H2759*60)+I2759,",",J2759)</f>
        <v>1022,05</v>
      </c>
      <c r="H2759" s="3" t="s">
        <v>44</v>
      </c>
      <c r="I2759" s="3" t="s">
        <v>53</v>
      </c>
      <c r="J2759" s="3" t="s">
        <v>14</v>
      </c>
      <c r="K2759" t="s">
        <v>17</v>
      </c>
      <c r="L2759" t="s">
        <v>18</v>
      </c>
    </row>
    <row r="2760" spans="1:12" x14ac:dyDescent="0.45">
      <c r="A2760">
        <v>5466</v>
      </c>
      <c r="B2760" t="s">
        <v>1414</v>
      </c>
      <c r="C2760" t="s">
        <v>13</v>
      </c>
      <c r="E2760" s="4">
        <v>41842</v>
      </c>
      <c r="F2760" s="1">
        <v>0.70980324074074075</v>
      </c>
      <c r="G2760" s="1" t="str">
        <f>CONCATENATE((H2760*60)+I2760,",",J2760)</f>
        <v>1022,07</v>
      </c>
      <c r="H2760" s="3" t="s">
        <v>44</v>
      </c>
      <c r="I2760" s="3" t="s">
        <v>53</v>
      </c>
      <c r="J2760" s="3" t="s">
        <v>28</v>
      </c>
      <c r="K2760" t="s">
        <v>17</v>
      </c>
      <c r="L2760" t="s">
        <v>18</v>
      </c>
    </row>
    <row r="2761" spans="1:12" x14ac:dyDescent="0.45">
      <c r="A2761">
        <v>27290</v>
      </c>
      <c r="B2761" t="s">
        <v>7456</v>
      </c>
      <c r="C2761" t="s">
        <v>13</v>
      </c>
      <c r="E2761" s="4">
        <v>41842</v>
      </c>
      <c r="F2761" s="1">
        <v>0.70981481481481479</v>
      </c>
      <c r="G2761" s="2" t="s">
        <v>7457</v>
      </c>
      <c r="H2761" s="3" t="s">
        <v>44</v>
      </c>
      <c r="I2761" s="3" t="s">
        <v>53</v>
      </c>
      <c r="J2761" s="3" t="s">
        <v>59</v>
      </c>
      <c r="K2761" t="s">
        <v>4672</v>
      </c>
      <c r="L2761" t="s">
        <v>18</v>
      </c>
    </row>
    <row r="2762" spans="1:12" x14ac:dyDescent="0.45">
      <c r="A2762">
        <v>5467</v>
      </c>
      <c r="B2762" t="s">
        <v>1415</v>
      </c>
      <c r="C2762" t="s">
        <v>13</v>
      </c>
      <c r="E2762" s="4">
        <v>41842</v>
      </c>
      <c r="F2762" s="1">
        <v>0.7098148148148149</v>
      </c>
      <c r="G2762" s="1" t="str">
        <f>CONCATENATE((H2762*60)+I2762,",",J2762)</f>
        <v>1022,08</v>
      </c>
      <c r="H2762" s="3" t="s">
        <v>44</v>
      </c>
      <c r="I2762" s="3" t="s">
        <v>53</v>
      </c>
      <c r="J2762" s="3" t="s">
        <v>59</v>
      </c>
      <c r="K2762" t="s">
        <v>17</v>
      </c>
      <c r="L2762" t="s">
        <v>18</v>
      </c>
    </row>
    <row r="2763" spans="1:12" x14ac:dyDescent="0.45">
      <c r="A2763">
        <v>5468</v>
      </c>
      <c r="B2763" t="s">
        <v>1416</v>
      </c>
      <c r="C2763" t="s">
        <v>13</v>
      </c>
      <c r="E2763" s="4">
        <v>41842</v>
      </c>
      <c r="F2763" s="1">
        <v>0.70984953703703713</v>
      </c>
      <c r="G2763" s="1" t="str">
        <f>CONCATENATE((H2763*60)+I2763,",",J2763)</f>
        <v>1022,11</v>
      </c>
      <c r="H2763" s="3" t="s">
        <v>44</v>
      </c>
      <c r="I2763" s="3" t="s">
        <v>53</v>
      </c>
      <c r="J2763" s="3" t="s">
        <v>63</v>
      </c>
      <c r="K2763" t="s">
        <v>17</v>
      </c>
      <c r="L2763" t="s">
        <v>18</v>
      </c>
    </row>
    <row r="2764" spans="1:12" x14ac:dyDescent="0.45">
      <c r="A2764">
        <v>27291</v>
      </c>
      <c r="B2764" t="s">
        <v>7458</v>
      </c>
      <c r="C2764" t="s">
        <v>13</v>
      </c>
      <c r="E2764" s="4">
        <v>41842</v>
      </c>
      <c r="F2764" s="1">
        <v>0.70984953703703713</v>
      </c>
      <c r="G2764" s="2" t="s">
        <v>7459</v>
      </c>
      <c r="H2764" s="3" t="s">
        <v>44</v>
      </c>
      <c r="I2764" s="3" t="s">
        <v>53</v>
      </c>
      <c r="J2764" s="3" t="s">
        <v>63</v>
      </c>
      <c r="K2764" t="s">
        <v>4672</v>
      </c>
      <c r="L2764" t="s">
        <v>18</v>
      </c>
    </row>
    <row r="2765" spans="1:12" x14ac:dyDescent="0.45">
      <c r="A2765">
        <v>27292</v>
      </c>
      <c r="B2765" t="s">
        <v>7460</v>
      </c>
      <c r="C2765" t="s">
        <v>13</v>
      </c>
      <c r="E2765" s="4">
        <v>41842</v>
      </c>
      <c r="F2765" s="1">
        <v>0.70986111111111105</v>
      </c>
      <c r="G2765" s="2" t="s">
        <v>7461</v>
      </c>
      <c r="H2765" s="3" t="s">
        <v>44</v>
      </c>
      <c r="I2765" s="3" t="s">
        <v>53</v>
      </c>
      <c r="J2765" s="3" t="s">
        <v>54</v>
      </c>
      <c r="K2765" t="s">
        <v>4672</v>
      </c>
      <c r="L2765" t="s">
        <v>18</v>
      </c>
    </row>
    <row r="2766" spans="1:12" x14ac:dyDescent="0.45">
      <c r="A2766">
        <v>5469</v>
      </c>
      <c r="B2766" t="s">
        <v>1417</v>
      </c>
      <c r="C2766" t="s">
        <v>13</v>
      </c>
      <c r="E2766" s="4">
        <v>41842</v>
      </c>
      <c r="F2766" s="1">
        <v>0.7098726851851852</v>
      </c>
      <c r="G2766" s="1" t="str">
        <f>CONCATENATE((H2766*60)+I2766,",",J2766)</f>
        <v>1022,13</v>
      </c>
      <c r="H2766" s="3" t="s">
        <v>44</v>
      </c>
      <c r="I2766" s="3" t="s">
        <v>53</v>
      </c>
      <c r="J2766" s="3" t="s">
        <v>43</v>
      </c>
      <c r="K2766" t="s">
        <v>17</v>
      </c>
      <c r="L2766" t="s">
        <v>18</v>
      </c>
    </row>
    <row r="2767" spans="1:12" x14ac:dyDescent="0.45">
      <c r="A2767">
        <v>27293</v>
      </c>
      <c r="B2767" t="s">
        <v>7462</v>
      </c>
      <c r="C2767" t="s">
        <v>34</v>
      </c>
      <c r="E2767" s="4">
        <v>41842</v>
      </c>
      <c r="F2767" s="1">
        <v>0.7098726851851852</v>
      </c>
      <c r="G2767" s="2" t="s">
        <v>7463</v>
      </c>
      <c r="H2767" s="3" t="s">
        <v>44</v>
      </c>
      <c r="I2767" s="3" t="s">
        <v>53</v>
      </c>
      <c r="J2767" s="3" t="s">
        <v>43</v>
      </c>
      <c r="K2767" t="s">
        <v>4672</v>
      </c>
      <c r="L2767" t="s">
        <v>18</v>
      </c>
    </row>
    <row r="2768" spans="1:12" x14ac:dyDescent="0.45">
      <c r="A2768">
        <v>5470</v>
      </c>
      <c r="B2768" t="s">
        <v>1418</v>
      </c>
      <c r="C2768" t="s">
        <v>13</v>
      </c>
      <c r="E2768" s="4">
        <v>41842</v>
      </c>
      <c r="F2768" s="1">
        <v>0.70989583333333339</v>
      </c>
      <c r="G2768" s="1" t="str">
        <f>CONCATENATE((H2768*60)+I2768,",",J2768)</f>
        <v>1022,15</v>
      </c>
      <c r="H2768" s="3" t="s">
        <v>44</v>
      </c>
      <c r="I2768" s="3" t="s">
        <v>53</v>
      </c>
      <c r="J2768" s="3" t="s">
        <v>66</v>
      </c>
      <c r="K2768" t="s">
        <v>17</v>
      </c>
      <c r="L2768" t="s">
        <v>18</v>
      </c>
    </row>
    <row r="2769" spans="1:12" x14ac:dyDescent="0.45">
      <c r="A2769">
        <v>27294</v>
      </c>
      <c r="B2769" t="s">
        <v>7464</v>
      </c>
      <c r="C2769" t="s">
        <v>13</v>
      </c>
      <c r="E2769" s="4">
        <v>41842</v>
      </c>
      <c r="F2769" s="1">
        <v>0.70991898148148147</v>
      </c>
      <c r="G2769" s="2" t="s">
        <v>7465</v>
      </c>
      <c r="H2769" s="3" t="s">
        <v>44</v>
      </c>
      <c r="I2769" s="3" t="s">
        <v>53</v>
      </c>
      <c r="J2769" s="3" t="s">
        <v>44</v>
      </c>
      <c r="K2769" t="s">
        <v>4672</v>
      </c>
      <c r="L2769" t="s">
        <v>18</v>
      </c>
    </row>
    <row r="2770" spans="1:12" x14ac:dyDescent="0.45">
      <c r="A2770">
        <v>5471</v>
      </c>
      <c r="B2770" t="s">
        <v>1419</v>
      </c>
      <c r="C2770" t="s">
        <v>13</v>
      </c>
      <c r="E2770" s="4">
        <v>41842</v>
      </c>
      <c r="F2770" s="1">
        <v>0.70993055555555562</v>
      </c>
      <c r="G2770" s="1" t="str">
        <f>CONCATENATE((H2770*60)+I2770,",",J2770)</f>
        <v>1022,18</v>
      </c>
      <c r="H2770" s="3" t="s">
        <v>44</v>
      </c>
      <c r="I2770" s="3" t="s">
        <v>53</v>
      </c>
      <c r="J2770" s="3" t="s">
        <v>45</v>
      </c>
      <c r="K2770" t="s">
        <v>17</v>
      </c>
      <c r="L2770" t="s">
        <v>18</v>
      </c>
    </row>
    <row r="2771" spans="1:12" x14ac:dyDescent="0.45">
      <c r="A2771">
        <v>27295</v>
      </c>
      <c r="B2771" t="s">
        <v>7466</v>
      </c>
      <c r="C2771" t="s">
        <v>13</v>
      </c>
      <c r="E2771" s="4">
        <v>41842</v>
      </c>
      <c r="F2771" s="1">
        <v>0.70994212962962966</v>
      </c>
      <c r="G2771" s="2" t="s">
        <v>7467</v>
      </c>
      <c r="H2771" s="3" t="s">
        <v>44</v>
      </c>
      <c r="I2771" s="3" t="s">
        <v>53</v>
      </c>
      <c r="J2771" s="3" t="s">
        <v>68</v>
      </c>
      <c r="K2771" t="s">
        <v>4672</v>
      </c>
      <c r="L2771" t="s">
        <v>18</v>
      </c>
    </row>
    <row r="2772" spans="1:12" x14ac:dyDescent="0.45">
      <c r="A2772">
        <v>27296</v>
      </c>
      <c r="B2772" t="s">
        <v>7468</v>
      </c>
      <c r="C2772" t="s">
        <v>13</v>
      </c>
      <c r="E2772" s="4">
        <v>41842</v>
      </c>
      <c r="F2772" s="1">
        <v>0.70996527777777774</v>
      </c>
      <c r="G2772" s="2" t="s">
        <v>7469</v>
      </c>
      <c r="H2772" s="3" t="s">
        <v>44</v>
      </c>
      <c r="I2772" s="3" t="s">
        <v>53</v>
      </c>
      <c r="J2772" s="3" t="s">
        <v>29</v>
      </c>
      <c r="K2772" t="s">
        <v>4672</v>
      </c>
      <c r="L2772" t="s">
        <v>18</v>
      </c>
    </row>
    <row r="2773" spans="1:12" x14ac:dyDescent="0.45">
      <c r="A2773">
        <v>27297</v>
      </c>
      <c r="B2773" t="s">
        <v>4379</v>
      </c>
      <c r="C2773" t="s">
        <v>13</v>
      </c>
      <c r="E2773" s="4">
        <v>41842</v>
      </c>
      <c r="F2773" s="1">
        <v>0.71</v>
      </c>
      <c r="G2773" s="2" t="s">
        <v>7470</v>
      </c>
      <c r="H2773" s="3" t="s">
        <v>44</v>
      </c>
      <c r="I2773" s="3" t="s">
        <v>53</v>
      </c>
      <c r="J2773" s="3" t="s">
        <v>77</v>
      </c>
      <c r="K2773" t="s">
        <v>4672</v>
      </c>
      <c r="L2773" t="s">
        <v>18</v>
      </c>
    </row>
    <row r="2774" spans="1:12" x14ac:dyDescent="0.45">
      <c r="A2774">
        <v>5472</v>
      </c>
      <c r="B2774" t="s">
        <v>1420</v>
      </c>
      <c r="C2774" t="s">
        <v>13</v>
      </c>
      <c r="E2774" s="4">
        <v>41842</v>
      </c>
      <c r="F2774" s="1">
        <v>0.71001157407407411</v>
      </c>
      <c r="G2774" s="1" t="str">
        <f>CONCATENATE((H2774*60)+I2774,",",J2774)</f>
        <v>1022,25</v>
      </c>
      <c r="H2774" s="3" t="s">
        <v>44</v>
      </c>
      <c r="I2774" s="3" t="s">
        <v>53</v>
      </c>
      <c r="J2774" s="3" t="s">
        <v>30</v>
      </c>
      <c r="K2774" t="s">
        <v>17</v>
      </c>
      <c r="L2774" t="s">
        <v>18</v>
      </c>
    </row>
    <row r="2775" spans="1:12" x14ac:dyDescent="0.45">
      <c r="A2775">
        <v>27298</v>
      </c>
      <c r="B2775" t="s">
        <v>7471</v>
      </c>
      <c r="C2775" t="s">
        <v>13</v>
      </c>
      <c r="E2775" s="4">
        <v>41842</v>
      </c>
      <c r="F2775" s="1">
        <v>0.71002314814814815</v>
      </c>
      <c r="G2775" s="2" t="s">
        <v>7472</v>
      </c>
      <c r="H2775" s="3" t="s">
        <v>44</v>
      </c>
      <c r="I2775" s="3" t="s">
        <v>53</v>
      </c>
      <c r="J2775" s="3" t="s">
        <v>46</v>
      </c>
      <c r="K2775" t="s">
        <v>4672</v>
      </c>
      <c r="L2775" t="s">
        <v>18</v>
      </c>
    </row>
    <row r="2776" spans="1:12" x14ac:dyDescent="0.45">
      <c r="A2776">
        <v>5473</v>
      </c>
      <c r="B2776" t="s">
        <v>1421</v>
      </c>
      <c r="C2776" t="s">
        <v>13</v>
      </c>
      <c r="E2776" s="4">
        <v>41842</v>
      </c>
      <c r="F2776" s="1">
        <v>0.7100347222222223</v>
      </c>
      <c r="G2776" s="1" t="str">
        <f>CONCATENATE((H2776*60)+I2776,",",J2776)</f>
        <v>1022,27</v>
      </c>
      <c r="H2776" s="3" t="s">
        <v>44</v>
      </c>
      <c r="I2776" s="3" t="s">
        <v>53</v>
      </c>
      <c r="J2776" s="3" t="s">
        <v>21</v>
      </c>
      <c r="K2776" t="s">
        <v>17</v>
      </c>
      <c r="L2776" t="s">
        <v>18</v>
      </c>
    </row>
    <row r="2777" spans="1:12" x14ac:dyDescent="0.45">
      <c r="A2777">
        <v>5474</v>
      </c>
      <c r="B2777" t="s">
        <v>1422</v>
      </c>
      <c r="C2777" t="s">
        <v>13</v>
      </c>
      <c r="E2777" s="4">
        <v>41842</v>
      </c>
      <c r="F2777" s="1">
        <v>0.71004629629629623</v>
      </c>
      <c r="G2777" s="1" t="str">
        <f>CONCATENATE((H2777*60)+I2777,",",J2777)</f>
        <v>1022,28</v>
      </c>
      <c r="H2777" s="3" t="s">
        <v>44</v>
      </c>
      <c r="I2777" s="3" t="s">
        <v>53</v>
      </c>
      <c r="J2777" s="3" t="s">
        <v>64</v>
      </c>
      <c r="K2777" t="s">
        <v>17</v>
      </c>
      <c r="L2777" t="s">
        <v>18</v>
      </c>
    </row>
    <row r="2778" spans="1:12" x14ac:dyDescent="0.45">
      <c r="A2778">
        <v>5475</v>
      </c>
      <c r="B2778" t="s">
        <v>1423</v>
      </c>
      <c r="C2778" t="s">
        <v>13</v>
      </c>
      <c r="E2778" s="4">
        <v>41842</v>
      </c>
      <c r="F2778" s="1">
        <v>0.71005787037037038</v>
      </c>
      <c r="G2778" s="1" t="str">
        <f>CONCATENATE((H2778*60)+I2778,",",J2778)</f>
        <v>1022,29</v>
      </c>
      <c r="H2778" s="3" t="s">
        <v>44</v>
      </c>
      <c r="I2778" s="3" t="s">
        <v>53</v>
      </c>
      <c r="J2778" s="3" t="s">
        <v>22</v>
      </c>
      <c r="K2778" t="s">
        <v>17</v>
      </c>
      <c r="L2778" t="s">
        <v>18</v>
      </c>
    </row>
    <row r="2779" spans="1:12" x14ac:dyDescent="0.45">
      <c r="A2779">
        <v>5476</v>
      </c>
      <c r="B2779" t="s">
        <v>1424</v>
      </c>
      <c r="C2779" t="s">
        <v>13</v>
      </c>
      <c r="E2779" s="4">
        <v>41842</v>
      </c>
      <c r="F2779" s="1">
        <v>0.71008101851851857</v>
      </c>
      <c r="G2779" s="1" t="str">
        <f>CONCATENATE((H2779*60)+I2779,",",J2779)</f>
        <v>1022,31</v>
      </c>
      <c r="H2779" s="3" t="s">
        <v>44</v>
      </c>
      <c r="I2779" s="3" t="s">
        <v>53</v>
      </c>
      <c r="J2779" s="3" t="s">
        <v>33</v>
      </c>
      <c r="K2779" t="s">
        <v>17</v>
      </c>
      <c r="L2779" t="s">
        <v>18</v>
      </c>
    </row>
    <row r="2780" spans="1:12" x14ac:dyDescent="0.45">
      <c r="A2780">
        <v>27299</v>
      </c>
      <c r="B2780" t="s">
        <v>7473</v>
      </c>
      <c r="C2780" t="s">
        <v>13</v>
      </c>
      <c r="E2780" s="4">
        <v>41842</v>
      </c>
      <c r="F2780" s="1">
        <v>0.7101157407407408</v>
      </c>
      <c r="G2780" s="2" t="s">
        <v>7474</v>
      </c>
      <c r="H2780" s="3" t="s">
        <v>44</v>
      </c>
      <c r="I2780" s="3" t="s">
        <v>53</v>
      </c>
      <c r="J2780" s="3" t="s">
        <v>23</v>
      </c>
      <c r="K2780" t="s">
        <v>4672</v>
      </c>
      <c r="L2780" t="s">
        <v>18</v>
      </c>
    </row>
    <row r="2781" spans="1:12" x14ac:dyDescent="0.45">
      <c r="A2781">
        <v>27300</v>
      </c>
      <c r="B2781" t="s">
        <v>7475</v>
      </c>
      <c r="C2781" t="s">
        <v>13</v>
      </c>
      <c r="E2781" s="4">
        <v>41842</v>
      </c>
      <c r="F2781" s="1">
        <v>0.71012731481481473</v>
      </c>
      <c r="G2781" s="2" t="s">
        <v>7476</v>
      </c>
      <c r="H2781" s="3" t="s">
        <v>44</v>
      </c>
      <c r="I2781" s="3" t="s">
        <v>53</v>
      </c>
      <c r="J2781" s="3" t="s">
        <v>57</v>
      </c>
      <c r="K2781" t="s">
        <v>4672</v>
      </c>
      <c r="L2781" t="s">
        <v>18</v>
      </c>
    </row>
    <row r="2782" spans="1:12" x14ac:dyDescent="0.45">
      <c r="A2782">
        <v>5477</v>
      </c>
      <c r="B2782" t="s">
        <v>1425</v>
      </c>
      <c r="C2782" t="s">
        <v>13</v>
      </c>
      <c r="E2782" s="4">
        <v>41842</v>
      </c>
      <c r="F2782" s="1">
        <v>0.71015046296296302</v>
      </c>
      <c r="G2782" s="1" t="str">
        <f>CONCATENATE((H2782*60)+I2782,",",J2782)</f>
        <v>1022,37</v>
      </c>
      <c r="H2782" s="3" t="s">
        <v>44</v>
      </c>
      <c r="I2782" s="3" t="s">
        <v>53</v>
      </c>
      <c r="J2782" s="3" t="s">
        <v>71</v>
      </c>
      <c r="K2782" t="s">
        <v>17</v>
      </c>
      <c r="L2782" t="s">
        <v>18</v>
      </c>
    </row>
    <row r="2783" spans="1:12" x14ac:dyDescent="0.45">
      <c r="A2783">
        <v>27301</v>
      </c>
      <c r="B2783" t="s">
        <v>4432</v>
      </c>
      <c r="C2783" t="s">
        <v>13</v>
      </c>
      <c r="E2783" s="4">
        <v>41842</v>
      </c>
      <c r="F2783" s="1">
        <v>0.71015046296296302</v>
      </c>
      <c r="G2783" s="2" t="s">
        <v>7477</v>
      </c>
      <c r="H2783" s="3" t="s">
        <v>44</v>
      </c>
      <c r="I2783" s="3" t="s">
        <v>53</v>
      </c>
      <c r="J2783" s="3" t="s">
        <v>71</v>
      </c>
      <c r="K2783" t="s">
        <v>4672</v>
      </c>
      <c r="L2783" t="s">
        <v>18</v>
      </c>
    </row>
    <row r="2784" spans="1:12" x14ac:dyDescent="0.45">
      <c r="A2784">
        <v>5478</v>
      </c>
      <c r="B2784" t="s">
        <v>1426</v>
      </c>
      <c r="C2784" t="s">
        <v>13</v>
      </c>
      <c r="E2784" s="4">
        <v>41842</v>
      </c>
      <c r="F2784" s="1">
        <v>0.71016203703703706</v>
      </c>
      <c r="G2784" s="1" t="str">
        <f>CONCATENATE((H2784*60)+I2784,",",J2784)</f>
        <v>1022,38</v>
      </c>
      <c r="H2784" s="3" t="s">
        <v>44</v>
      </c>
      <c r="I2784" s="3" t="s">
        <v>53</v>
      </c>
      <c r="J2784" s="3" t="s">
        <v>24</v>
      </c>
      <c r="K2784" t="s">
        <v>17</v>
      </c>
      <c r="L2784" t="s">
        <v>18</v>
      </c>
    </row>
    <row r="2785" spans="1:12" x14ac:dyDescent="0.45">
      <c r="A2785">
        <v>27302</v>
      </c>
      <c r="B2785" t="s">
        <v>7478</v>
      </c>
      <c r="C2785" t="s">
        <v>13</v>
      </c>
      <c r="E2785" s="4">
        <v>41842</v>
      </c>
      <c r="F2785" s="1">
        <v>0.71018518518518514</v>
      </c>
      <c r="G2785" s="2" t="s">
        <v>7479</v>
      </c>
      <c r="H2785" s="3" t="s">
        <v>44</v>
      </c>
      <c r="I2785" s="3" t="s">
        <v>53</v>
      </c>
      <c r="J2785" s="3" t="s">
        <v>76</v>
      </c>
      <c r="K2785" t="s">
        <v>4672</v>
      </c>
      <c r="L2785" t="s">
        <v>18</v>
      </c>
    </row>
    <row r="2786" spans="1:12" x14ac:dyDescent="0.45">
      <c r="A2786">
        <v>5479</v>
      </c>
      <c r="B2786" t="s">
        <v>1427</v>
      </c>
      <c r="C2786" t="s">
        <v>13</v>
      </c>
      <c r="E2786" s="4">
        <v>41842</v>
      </c>
      <c r="F2786" s="1">
        <v>0.71023148148148152</v>
      </c>
      <c r="G2786" s="1" t="str">
        <f>CONCATENATE((H2786*60)+I2786,",",J2786)</f>
        <v>1022,44</v>
      </c>
      <c r="H2786" s="3" t="s">
        <v>44</v>
      </c>
      <c r="I2786" s="3" t="s">
        <v>53</v>
      </c>
      <c r="J2786" s="3" t="s">
        <v>61</v>
      </c>
      <c r="K2786" t="s">
        <v>17</v>
      </c>
      <c r="L2786" t="s">
        <v>18</v>
      </c>
    </row>
    <row r="2787" spans="1:12" x14ac:dyDescent="0.45">
      <c r="A2787">
        <v>27303</v>
      </c>
      <c r="B2787" t="s">
        <v>7480</v>
      </c>
      <c r="C2787" t="s">
        <v>13</v>
      </c>
      <c r="E2787" s="4">
        <v>41842</v>
      </c>
      <c r="F2787" s="1">
        <v>0.71023148148148152</v>
      </c>
      <c r="G2787" s="2" t="s">
        <v>7481</v>
      </c>
      <c r="H2787" s="3" t="s">
        <v>44</v>
      </c>
      <c r="I2787" s="3" t="s">
        <v>53</v>
      </c>
      <c r="J2787" s="3" t="s">
        <v>61</v>
      </c>
      <c r="K2787" t="s">
        <v>4672</v>
      </c>
      <c r="L2787" t="s">
        <v>18</v>
      </c>
    </row>
    <row r="2788" spans="1:12" x14ac:dyDescent="0.45">
      <c r="A2788">
        <v>27304</v>
      </c>
      <c r="B2788" t="s">
        <v>7482</v>
      </c>
      <c r="C2788" t="s">
        <v>13</v>
      </c>
      <c r="E2788" s="4">
        <v>41842</v>
      </c>
      <c r="F2788" s="1">
        <v>0.71024305555555556</v>
      </c>
      <c r="G2788" s="2" t="s">
        <v>7483</v>
      </c>
      <c r="H2788" s="3" t="s">
        <v>44</v>
      </c>
      <c r="I2788" s="3" t="s">
        <v>53</v>
      </c>
      <c r="J2788" s="3" t="s">
        <v>75</v>
      </c>
      <c r="K2788" t="s">
        <v>4672</v>
      </c>
      <c r="L2788" t="s">
        <v>18</v>
      </c>
    </row>
    <row r="2789" spans="1:12" x14ac:dyDescent="0.45">
      <c r="A2789">
        <v>27305</v>
      </c>
      <c r="B2789" t="s">
        <v>7484</v>
      </c>
      <c r="C2789" t="s">
        <v>13</v>
      </c>
      <c r="E2789" s="4">
        <v>41842</v>
      </c>
      <c r="F2789" s="1">
        <v>0.7102546296296296</v>
      </c>
      <c r="G2789" s="2" t="s">
        <v>7485</v>
      </c>
      <c r="H2789" s="3" t="s">
        <v>44</v>
      </c>
      <c r="I2789" s="3" t="s">
        <v>53</v>
      </c>
      <c r="J2789" s="3" t="s">
        <v>31</v>
      </c>
      <c r="K2789" t="s">
        <v>4672</v>
      </c>
      <c r="L2789" t="s">
        <v>18</v>
      </c>
    </row>
    <row r="2790" spans="1:12" x14ac:dyDescent="0.45">
      <c r="A2790">
        <v>5480</v>
      </c>
      <c r="B2790" t="s">
        <v>1428</v>
      </c>
      <c r="C2790" t="s">
        <v>13</v>
      </c>
      <c r="E2790" s="4">
        <v>41842</v>
      </c>
      <c r="F2790" s="1">
        <v>0.71025462962962971</v>
      </c>
      <c r="G2790" s="1" t="str">
        <f>CONCATENATE((H2790*60)+I2790,",",J2790)</f>
        <v>1022,46</v>
      </c>
      <c r="H2790" s="3" t="s">
        <v>44</v>
      </c>
      <c r="I2790" s="3" t="s">
        <v>53</v>
      </c>
      <c r="J2790" s="3" t="s">
        <v>31</v>
      </c>
      <c r="K2790" t="s">
        <v>17</v>
      </c>
      <c r="L2790" t="s">
        <v>18</v>
      </c>
    </row>
    <row r="2791" spans="1:12" x14ac:dyDescent="0.45">
      <c r="A2791">
        <v>27306</v>
      </c>
      <c r="B2791" t="s">
        <v>7486</v>
      </c>
      <c r="C2791" t="s">
        <v>13</v>
      </c>
      <c r="E2791" s="4">
        <v>41842</v>
      </c>
      <c r="F2791" s="1">
        <v>0.71027777777777779</v>
      </c>
      <c r="G2791" s="2" t="s">
        <v>7487</v>
      </c>
      <c r="H2791" s="3" t="s">
        <v>44</v>
      </c>
      <c r="I2791" s="3" t="s">
        <v>53</v>
      </c>
      <c r="J2791" s="3" t="s">
        <v>25</v>
      </c>
      <c r="K2791" t="s">
        <v>4672</v>
      </c>
      <c r="L2791" t="s">
        <v>18</v>
      </c>
    </row>
    <row r="2792" spans="1:12" x14ac:dyDescent="0.45">
      <c r="A2792">
        <v>27307</v>
      </c>
      <c r="B2792" t="s">
        <v>7488</v>
      </c>
      <c r="C2792" t="s">
        <v>13</v>
      </c>
      <c r="E2792" s="4">
        <v>41842</v>
      </c>
      <c r="F2792" s="1">
        <v>0.71030092592592586</v>
      </c>
      <c r="G2792" s="2" t="s">
        <v>7489</v>
      </c>
      <c r="H2792" s="3" t="s">
        <v>44</v>
      </c>
      <c r="I2792" s="3" t="s">
        <v>53</v>
      </c>
      <c r="J2792" s="3" t="s">
        <v>62</v>
      </c>
      <c r="K2792" t="s">
        <v>4672</v>
      </c>
      <c r="L2792" t="s">
        <v>18</v>
      </c>
    </row>
    <row r="2793" spans="1:12" x14ac:dyDescent="0.45">
      <c r="A2793">
        <v>5481</v>
      </c>
      <c r="B2793" t="s">
        <v>1429</v>
      </c>
      <c r="C2793" t="s">
        <v>13</v>
      </c>
      <c r="E2793" s="4">
        <v>41842</v>
      </c>
      <c r="F2793" s="1">
        <v>0.71031250000000001</v>
      </c>
      <c r="G2793" s="1" t="str">
        <f>CONCATENATE((H2793*60)+I2793,",",J2793)</f>
        <v>1022,51</v>
      </c>
      <c r="H2793" s="3" t="s">
        <v>44</v>
      </c>
      <c r="I2793" s="3" t="s">
        <v>53</v>
      </c>
      <c r="J2793" s="3" t="s">
        <v>38</v>
      </c>
      <c r="K2793" t="s">
        <v>17</v>
      </c>
      <c r="L2793" t="s">
        <v>18</v>
      </c>
    </row>
    <row r="2794" spans="1:12" x14ac:dyDescent="0.45">
      <c r="A2794">
        <v>27308</v>
      </c>
      <c r="B2794" t="s">
        <v>7490</v>
      </c>
      <c r="C2794" t="s">
        <v>34</v>
      </c>
      <c r="E2794" s="4">
        <v>41842</v>
      </c>
      <c r="F2794" s="1">
        <v>0.71031250000000001</v>
      </c>
      <c r="G2794" s="2" t="s">
        <v>7491</v>
      </c>
      <c r="H2794" s="3" t="s">
        <v>44</v>
      </c>
      <c r="I2794" s="3" t="s">
        <v>53</v>
      </c>
      <c r="J2794" s="3" t="s">
        <v>38</v>
      </c>
      <c r="K2794" t="s">
        <v>4672</v>
      </c>
      <c r="L2794" t="s">
        <v>18</v>
      </c>
    </row>
    <row r="2795" spans="1:12" x14ac:dyDescent="0.45">
      <c r="A2795">
        <v>5482</v>
      </c>
      <c r="B2795" t="s">
        <v>1430</v>
      </c>
      <c r="C2795" t="s">
        <v>13</v>
      </c>
      <c r="E2795" s="4">
        <v>41842</v>
      </c>
      <c r="F2795" s="1">
        <v>0.71032407407407405</v>
      </c>
      <c r="G2795" s="1" t="str">
        <f>CONCATENATE((H2795*60)+I2795,",",J2795)</f>
        <v>1022,52</v>
      </c>
      <c r="H2795" s="3" t="s">
        <v>44</v>
      </c>
      <c r="I2795" s="3" t="s">
        <v>53</v>
      </c>
      <c r="J2795" s="3" t="s">
        <v>73</v>
      </c>
      <c r="K2795" t="s">
        <v>17</v>
      </c>
      <c r="L2795" t="s">
        <v>18</v>
      </c>
    </row>
    <row r="2796" spans="1:12" x14ac:dyDescent="0.45">
      <c r="A2796">
        <v>5483</v>
      </c>
      <c r="B2796" t="s">
        <v>1431</v>
      </c>
      <c r="C2796" t="s">
        <v>13</v>
      </c>
      <c r="E2796" s="4">
        <v>41842</v>
      </c>
      <c r="F2796" s="1">
        <v>0.71037037037037043</v>
      </c>
      <c r="G2796" s="1" t="str">
        <f>CONCATENATE((H2796*60)+I2796,",",J2796)</f>
        <v>1022,56</v>
      </c>
      <c r="H2796" s="3" t="s">
        <v>44</v>
      </c>
      <c r="I2796" s="3" t="s">
        <v>53</v>
      </c>
      <c r="J2796" s="3" t="s">
        <v>32</v>
      </c>
      <c r="K2796" t="s">
        <v>17</v>
      </c>
      <c r="L2796" t="s">
        <v>18</v>
      </c>
    </row>
    <row r="2797" spans="1:12" x14ac:dyDescent="0.45">
      <c r="A2797">
        <v>27309</v>
      </c>
      <c r="B2797" t="s">
        <v>7492</v>
      </c>
      <c r="C2797" t="s">
        <v>13</v>
      </c>
      <c r="E2797" s="4">
        <v>41842</v>
      </c>
      <c r="F2797" s="1">
        <v>0.7104166666666667</v>
      </c>
      <c r="G2797" s="2" t="s">
        <v>7493</v>
      </c>
      <c r="H2797" s="3" t="s">
        <v>44</v>
      </c>
      <c r="I2797" s="3" t="s">
        <v>41</v>
      </c>
      <c r="J2797" s="3" t="s">
        <v>40</v>
      </c>
      <c r="K2797" t="s">
        <v>4672</v>
      </c>
      <c r="L2797" t="s">
        <v>18</v>
      </c>
    </row>
    <row r="2798" spans="1:12" x14ac:dyDescent="0.45">
      <c r="A2798">
        <v>27310</v>
      </c>
      <c r="B2798" t="s">
        <v>7494</v>
      </c>
      <c r="C2798" t="s">
        <v>13</v>
      </c>
      <c r="E2798" s="4">
        <v>41842</v>
      </c>
      <c r="F2798" s="1">
        <v>0.71045138888888892</v>
      </c>
      <c r="G2798" s="2" t="s">
        <v>7495</v>
      </c>
      <c r="H2798" s="3" t="s">
        <v>44</v>
      </c>
      <c r="I2798" s="3" t="s">
        <v>41</v>
      </c>
      <c r="J2798" s="3" t="s">
        <v>41</v>
      </c>
      <c r="K2798" t="s">
        <v>4672</v>
      </c>
      <c r="L2798" t="s">
        <v>18</v>
      </c>
    </row>
    <row r="2799" spans="1:12" x14ac:dyDescent="0.45">
      <c r="A2799">
        <v>5484</v>
      </c>
      <c r="B2799" t="s">
        <v>1432</v>
      </c>
      <c r="C2799" t="s">
        <v>13</v>
      </c>
      <c r="E2799" s="4">
        <v>41842</v>
      </c>
      <c r="F2799" s="1">
        <v>0.71046296296296296</v>
      </c>
      <c r="G2799" s="1" t="str">
        <f>CONCATENATE((H2799*60)+I2799,",",J2799)</f>
        <v>1023,04</v>
      </c>
      <c r="H2799" s="3" t="s">
        <v>44</v>
      </c>
      <c r="I2799" s="3" t="s">
        <v>41</v>
      </c>
      <c r="J2799" s="3" t="s">
        <v>67</v>
      </c>
      <c r="K2799" t="s">
        <v>17</v>
      </c>
      <c r="L2799" t="s">
        <v>18</v>
      </c>
    </row>
    <row r="2800" spans="1:12" x14ac:dyDescent="0.45">
      <c r="A2800">
        <v>27311</v>
      </c>
      <c r="B2800" t="s">
        <v>7496</v>
      </c>
      <c r="C2800" t="s">
        <v>13</v>
      </c>
      <c r="E2800" s="4">
        <v>41842</v>
      </c>
      <c r="F2800" s="1">
        <v>0.71046296296296296</v>
      </c>
      <c r="G2800" s="2" t="s">
        <v>7497</v>
      </c>
      <c r="H2800" s="3" t="s">
        <v>44</v>
      </c>
      <c r="I2800" s="3" t="s">
        <v>41</v>
      </c>
      <c r="J2800" s="3" t="s">
        <v>67</v>
      </c>
      <c r="K2800" t="s">
        <v>4672</v>
      </c>
      <c r="L2800" t="s">
        <v>18</v>
      </c>
    </row>
    <row r="2801" spans="1:12" x14ac:dyDescent="0.45">
      <c r="A2801">
        <v>5485</v>
      </c>
      <c r="B2801" t="s">
        <v>1433</v>
      </c>
      <c r="C2801" t="s">
        <v>13</v>
      </c>
      <c r="E2801" s="4">
        <v>41842</v>
      </c>
      <c r="F2801" s="1">
        <v>0.71048611111111104</v>
      </c>
      <c r="G2801" s="1" t="str">
        <f>CONCATENATE((H2801*60)+I2801,",",J2801)</f>
        <v>1023,06</v>
      </c>
      <c r="H2801" s="3" t="s">
        <v>44</v>
      </c>
      <c r="I2801" s="3" t="s">
        <v>41</v>
      </c>
      <c r="J2801" s="3" t="s">
        <v>58</v>
      </c>
      <c r="K2801" t="s">
        <v>17</v>
      </c>
      <c r="L2801" t="s">
        <v>18</v>
      </c>
    </row>
    <row r="2802" spans="1:12" x14ac:dyDescent="0.45">
      <c r="A2802">
        <v>27312</v>
      </c>
      <c r="B2802" t="s">
        <v>7498</v>
      </c>
      <c r="C2802" t="s">
        <v>13</v>
      </c>
      <c r="E2802" s="4">
        <v>41842</v>
      </c>
      <c r="F2802" s="1">
        <v>0.71048611111111104</v>
      </c>
      <c r="G2802" s="2" t="s">
        <v>7499</v>
      </c>
      <c r="H2802" s="3" t="s">
        <v>44</v>
      </c>
      <c r="I2802" s="3" t="s">
        <v>41</v>
      </c>
      <c r="J2802" s="3" t="s">
        <v>58</v>
      </c>
      <c r="K2802" t="s">
        <v>4672</v>
      </c>
      <c r="L2802" t="s">
        <v>18</v>
      </c>
    </row>
    <row r="2803" spans="1:12" x14ac:dyDescent="0.45">
      <c r="A2803">
        <v>5486</v>
      </c>
      <c r="B2803" t="s">
        <v>1434</v>
      </c>
      <c r="C2803" t="s">
        <v>13</v>
      </c>
      <c r="E2803" s="4">
        <v>41842</v>
      </c>
      <c r="F2803" s="1">
        <v>0.71050925925925934</v>
      </c>
      <c r="G2803" s="1" t="str">
        <f>CONCATENATE((H2803*60)+I2803,",",J2803)</f>
        <v>1023,08</v>
      </c>
      <c r="H2803" s="3" t="s">
        <v>44</v>
      </c>
      <c r="I2803" s="3" t="s">
        <v>41</v>
      </c>
      <c r="J2803" s="3" t="s">
        <v>59</v>
      </c>
      <c r="K2803" t="s">
        <v>17</v>
      </c>
      <c r="L2803" t="s">
        <v>18</v>
      </c>
    </row>
    <row r="2804" spans="1:12" x14ac:dyDescent="0.45">
      <c r="A2804">
        <v>5487</v>
      </c>
      <c r="B2804" t="s">
        <v>1435</v>
      </c>
      <c r="C2804" t="s">
        <v>13</v>
      </c>
      <c r="E2804" s="4">
        <v>41842</v>
      </c>
      <c r="F2804" s="1">
        <v>0.71054398148148146</v>
      </c>
      <c r="G2804" s="1" t="str">
        <f>CONCATENATE((H2804*60)+I2804,",",J2804)</f>
        <v>1023,11</v>
      </c>
      <c r="H2804" s="3" t="s">
        <v>44</v>
      </c>
      <c r="I2804" s="3" t="s">
        <v>41</v>
      </c>
      <c r="J2804" s="3" t="s">
        <v>63</v>
      </c>
      <c r="K2804" t="s">
        <v>17</v>
      </c>
      <c r="L2804" t="s">
        <v>18</v>
      </c>
    </row>
    <row r="2805" spans="1:12" x14ac:dyDescent="0.45">
      <c r="A2805">
        <v>27313</v>
      </c>
      <c r="B2805" t="s">
        <v>7500</v>
      </c>
      <c r="C2805" t="s">
        <v>13</v>
      </c>
      <c r="E2805" s="4">
        <v>41842</v>
      </c>
      <c r="F2805" s="1">
        <v>0.71056712962962953</v>
      </c>
      <c r="G2805" s="2" t="s">
        <v>7501</v>
      </c>
      <c r="H2805" s="3" t="s">
        <v>44</v>
      </c>
      <c r="I2805" s="3" t="s">
        <v>41</v>
      </c>
      <c r="J2805" s="3" t="s">
        <v>43</v>
      </c>
      <c r="K2805" t="s">
        <v>4672</v>
      </c>
      <c r="L2805" t="s">
        <v>18</v>
      </c>
    </row>
    <row r="2806" spans="1:12" x14ac:dyDescent="0.45">
      <c r="A2806">
        <v>5488</v>
      </c>
      <c r="B2806" t="s">
        <v>1436</v>
      </c>
      <c r="C2806" t="s">
        <v>13</v>
      </c>
      <c r="E2806" s="4">
        <v>41842</v>
      </c>
      <c r="F2806" s="1">
        <v>0.71056712962962976</v>
      </c>
      <c r="G2806" s="1" t="str">
        <f>CONCATENATE((H2806*60)+I2806,",",J2806)</f>
        <v>1023,13</v>
      </c>
      <c r="H2806" s="3" t="s">
        <v>44</v>
      </c>
      <c r="I2806" s="3" t="s">
        <v>41</v>
      </c>
      <c r="J2806" s="3" t="s">
        <v>43</v>
      </c>
      <c r="K2806" t="s">
        <v>17</v>
      </c>
      <c r="L2806" t="s">
        <v>18</v>
      </c>
    </row>
    <row r="2807" spans="1:12" x14ac:dyDescent="0.45">
      <c r="A2807">
        <v>5489</v>
      </c>
      <c r="B2807" t="s">
        <v>1437</v>
      </c>
      <c r="C2807" t="s">
        <v>13</v>
      </c>
      <c r="E2807" s="4">
        <v>41842</v>
      </c>
      <c r="F2807" s="1">
        <v>0.71059027777777783</v>
      </c>
      <c r="G2807" s="1" t="str">
        <f>CONCATENATE((H2807*60)+I2807,",",J2807)</f>
        <v>1023,15</v>
      </c>
      <c r="H2807" s="3" t="s">
        <v>44</v>
      </c>
      <c r="I2807" s="3" t="s">
        <v>41</v>
      </c>
      <c r="J2807" s="3" t="s">
        <v>66</v>
      </c>
      <c r="K2807" t="s">
        <v>17</v>
      </c>
      <c r="L2807" t="s">
        <v>18</v>
      </c>
    </row>
    <row r="2808" spans="1:12" x14ac:dyDescent="0.45">
      <c r="A2808">
        <v>5490</v>
      </c>
      <c r="B2808" t="s">
        <v>1438</v>
      </c>
      <c r="C2808" t="s">
        <v>13</v>
      </c>
      <c r="E2808" s="4">
        <v>41842</v>
      </c>
      <c r="F2808" s="1">
        <v>0.71061342592592602</v>
      </c>
      <c r="G2808" s="1" t="str">
        <f>CONCATENATE((H2808*60)+I2808,",",J2808)</f>
        <v>1023,17</v>
      </c>
      <c r="H2808" s="3" t="s">
        <v>44</v>
      </c>
      <c r="I2808" s="3" t="s">
        <v>41</v>
      </c>
      <c r="J2808" s="3" t="s">
        <v>44</v>
      </c>
      <c r="K2808" t="s">
        <v>17</v>
      </c>
      <c r="L2808" t="s">
        <v>18</v>
      </c>
    </row>
    <row r="2809" spans="1:12" x14ac:dyDescent="0.45">
      <c r="A2809">
        <v>5491</v>
      </c>
      <c r="B2809" t="s">
        <v>1439</v>
      </c>
      <c r="C2809" t="s">
        <v>13</v>
      </c>
      <c r="E2809" s="4">
        <v>41842</v>
      </c>
      <c r="F2809" s="1">
        <v>0.7106365740740741</v>
      </c>
      <c r="G2809" s="1" t="str">
        <f>CONCATENATE((H2809*60)+I2809,",",J2809)</f>
        <v>1023,19</v>
      </c>
      <c r="H2809" s="3" t="s">
        <v>44</v>
      </c>
      <c r="I2809" s="3" t="s">
        <v>41</v>
      </c>
      <c r="J2809" s="3" t="s">
        <v>68</v>
      </c>
      <c r="K2809" t="s">
        <v>17</v>
      </c>
      <c r="L2809" t="s">
        <v>18</v>
      </c>
    </row>
    <row r="2810" spans="1:12" x14ac:dyDescent="0.45">
      <c r="A2810">
        <v>27314</v>
      </c>
      <c r="B2810" t="s">
        <v>7502</v>
      </c>
      <c r="C2810" t="s">
        <v>13</v>
      </c>
      <c r="E2810" s="4">
        <v>41842</v>
      </c>
      <c r="F2810" s="1">
        <v>0.71064814814814825</v>
      </c>
      <c r="G2810" s="2" t="s">
        <v>7503</v>
      </c>
      <c r="H2810" s="3" t="s">
        <v>44</v>
      </c>
      <c r="I2810" s="3" t="s">
        <v>41</v>
      </c>
      <c r="J2810" s="3" t="s">
        <v>19</v>
      </c>
      <c r="K2810" t="s">
        <v>4672</v>
      </c>
      <c r="L2810" t="s">
        <v>18</v>
      </c>
    </row>
    <row r="2811" spans="1:12" x14ac:dyDescent="0.45">
      <c r="A2811">
        <v>5492</v>
      </c>
      <c r="B2811" t="s">
        <v>1440</v>
      </c>
      <c r="C2811" t="s">
        <v>13</v>
      </c>
      <c r="E2811" s="4">
        <v>41842</v>
      </c>
      <c r="F2811" s="1">
        <v>0.71065972222222218</v>
      </c>
      <c r="G2811" s="1" t="str">
        <f>CONCATENATE((H2811*60)+I2811,",",J2811)</f>
        <v>1023,21</v>
      </c>
      <c r="H2811" s="3" t="s">
        <v>44</v>
      </c>
      <c r="I2811" s="3" t="s">
        <v>41</v>
      </c>
      <c r="J2811" s="3" t="s">
        <v>29</v>
      </c>
      <c r="K2811" t="s">
        <v>17</v>
      </c>
      <c r="L2811" t="s">
        <v>18</v>
      </c>
    </row>
    <row r="2812" spans="1:12" x14ac:dyDescent="0.45">
      <c r="A2812">
        <v>5493</v>
      </c>
      <c r="B2812" t="s">
        <v>1441</v>
      </c>
      <c r="C2812" t="s">
        <v>13</v>
      </c>
      <c r="E2812" s="4">
        <v>41842</v>
      </c>
      <c r="F2812" s="1">
        <v>0.71067129629629633</v>
      </c>
      <c r="G2812" s="1" t="str">
        <f>CONCATENATE((H2812*60)+I2812,",",J2812)</f>
        <v>1023,22</v>
      </c>
      <c r="H2812" s="3" t="s">
        <v>44</v>
      </c>
      <c r="I2812" s="3" t="s">
        <v>41</v>
      </c>
      <c r="J2812" s="3" t="s">
        <v>81</v>
      </c>
      <c r="K2812" t="s">
        <v>17</v>
      </c>
      <c r="L2812" t="s">
        <v>18</v>
      </c>
    </row>
    <row r="2813" spans="1:12" x14ac:dyDescent="0.45">
      <c r="A2813">
        <v>5494</v>
      </c>
      <c r="B2813" t="s">
        <v>1442</v>
      </c>
      <c r="C2813" t="s">
        <v>13</v>
      </c>
      <c r="E2813" s="4">
        <v>41842</v>
      </c>
      <c r="F2813" s="1">
        <v>0.71068287037037037</v>
      </c>
      <c r="G2813" s="1" t="str">
        <f>CONCATENATE((H2813*60)+I2813,",",J2813)</f>
        <v>1023,23</v>
      </c>
      <c r="H2813" s="3" t="s">
        <v>44</v>
      </c>
      <c r="I2813" s="3" t="s">
        <v>41</v>
      </c>
      <c r="J2813" s="3" t="s">
        <v>20</v>
      </c>
      <c r="K2813" t="s">
        <v>17</v>
      </c>
      <c r="L2813" t="s">
        <v>18</v>
      </c>
    </row>
    <row r="2814" spans="1:12" x14ac:dyDescent="0.45">
      <c r="A2814">
        <v>27315</v>
      </c>
      <c r="B2814" t="s">
        <v>7504</v>
      </c>
      <c r="C2814" t="s">
        <v>13</v>
      </c>
      <c r="E2814" s="4">
        <v>41842</v>
      </c>
      <c r="F2814" s="1">
        <v>0.71069444444444452</v>
      </c>
      <c r="G2814" s="2" t="s">
        <v>7505</v>
      </c>
      <c r="H2814" s="3" t="s">
        <v>44</v>
      </c>
      <c r="I2814" s="3" t="s">
        <v>41</v>
      </c>
      <c r="J2814" s="3" t="s">
        <v>77</v>
      </c>
      <c r="K2814" t="s">
        <v>4672</v>
      </c>
      <c r="L2814" t="s">
        <v>18</v>
      </c>
    </row>
    <row r="2815" spans="1:12" x14ac:dyDescent="0.45">
      <c r="A2815">
        <v>5495</v>
      </c>
      <c r="B2815" t="s">
        <v>1443</v>
      </c>
      <c r="C2815" t="s">
        <v>13</v>
      </c>
      <c r="E2815" s="4">
        <v>41842</v>
      </c>
      <c r="F2815" s="1">
        <v>0.71070601851851845</v>
      </c>
      <c r="G2815" s="1" t="str">
        <f>CONCATENATE((H2815*60)+I2815,",",J2815)</f>
        <v>1023,25</v>
      </c>
      <c r="H2815" s="3" t="s">
        <v>44</v>
      </c>
      <c r="I2815" s="3" t="s">
        <v>41</v>
      </c>
      <c r="J2815" s="3" t="s">
        <v>30</v>
      </c>
      <c r="K2815" t="s">
        <v>17</v>
      </c>
      <c r="L2815" t="s">
        <v>18</v>
      </c>
    </row>
    <row r="2816" spans="1:12" x14ac:dyDescent="0.45">
      <c r="A2816">
        <v>27316</v>
      </c>
      <c r="B2816" t="s">
        <v>7506</v>
      </c>
      <c r="C2816" t="s">
        <v>13</v>
      </c>
      <c r="E2816" s="4">
        <v>41842</v>
      </c>
      <c r="F2816" s="1">
        <v>0.7107175925925926</v>
      </c>
      <c r="G2816" s="2" t="s">
        <v>7507</v>
      </c>
      <c r="H2816" s="3" t="s">
        <v>44</v>
      </c>
      <c r="I2816" s="3" t="s">
        <v>41</v>
      </c>
      <c r="J2816" s="3" t="s">
        <v>46</v>
      </c>
      <c r="K2816" t="s">
        <v>4672</v>
      </c>
      <c r="L2816" t="s">
        <v>18</v>
      </c>
    </row>
    <row r="2817" spans="1:12" x14ac:dyDescent="0.45">
      <c r="A2817">
        <v>5496</v>
      </c>
      <c r="B2817" t="s">
        <v>1444</v>
      </c>
      <c r="C2817" t="s">
        <v>13</v>
      </c>
      <c r="E2817" s="4">
        <v>41842</v>
      </c>
      <c r="F2817" s="1">
        <v>0.71072916666666675</v>
      </c>
      <c r="G2817" s="1" t="str">
        <f>CONCATENATE((H2817*60)+I2817,",",J2817)</f>
        <v>1023,27</v>
      </c>
      <c r="H2817" s="3" t="s">
        <v>44</v>
      </c>
      <c r="I2817" s="3" t="s">
        <v>41</v>
      </c>
      <c r="J2817" s="3" t="s">
        <v>21</v>
      </c>
      <c r="K2817" t="s">
        <v>17</v>
      </c>
      <c r="L2817" t="s">
        <v>18</v>
      </c>
    </row>
    <row r="2818" spans="1:12" x14ac:dyDescent="0.45">
      <c r="A2818">
        <v>27317</v>
      </c>
      <c r="B2818" t="s">
        <v>7508</v>
      </c>
      <c r="C2818" t="s">
        <v>13</v>
      </c>
      <c r="E2818" s="4">
        <v>41842</v>
      </c>
      <c r="F2818" s="1">
        <v>0.71072916666666675</v>
      </c>
      <c r="G2818" s="2" t="s">
        <v>7509</v>
      </c>
      <c r="H2818" s="3" t="s">
        <v>44</v>
      </c>
      <c r="I2818" s="3" t="s">
        <v>41</v>
      </c>
      <c r="J2818" s="3" t="s">
        <v>21</v>
      </c>
      <c r="K2818" t="s">
        <v>4672</v>
      </c>
      <c r="L2818" t="s">
        <v>18</v>
      </c>
    </row>
    <row r="2819" spans="1:12" x14ac:dyDescent="0.45">
      <c r="A2819">
        <v>27318</v>
      </c>
      <c r="B2819" t="s">
        <v>4389</v>
      </c>
      <c r="C2819" t="s">
        <v>13</v>
      </c>
      <c r="E2819" s="4">
        <v>41842</v>
      </c>
      <c r="F2819" s="1">
        <v>0.71074074074074067</v>
      </c>
      <c r="G2819" s="2" t="s">
        <v>7510</v>
      </c>
      <c r="H2819" s="3" t="s">
        <v>44</v>
      </c>
      <c r="I2819" s="3" t="s">
        <v>41</v>
      </c>
      <c r="J2819" s="3" t="s">
        <v>64</v>
      </c>
      <c r="K2819" t="s">
        <v>4672</v>
      </c>
      <c r="L2819" t="s">
        <v>18</v>
      </c>
    </row>
    <row r="2820" spans="1:12" x14ac:dyDescent="0.45">
      <c r="A2820">
        <v>27319</v>
      </c>
      <c r="B2820" t="s">
        <v>7511</v>
      </c>
      <c r="C2820" t="s">
        <v>13</v>
      </c>
      <c r="E2820" s="4">
        <v>41842</v>
      </c>
      <c r="F2820" s="1">
        <v>0.71076388888888886</v>
      </c>
      <c r="G2820" s="2" t="s">
        <v>7512</v>
      </c>
      <c r="H2820" s="3" t="s">
        <v>44</v>
      </c>
      <c r="I2820" s="3" t="s">
        <v>41</v>
      </c>
      <c r="J2820" s="3" t="s">
        <v>79</v>
      </c>
      <c r="K2820" t="s">
        <v>4672</v>
      </c>
      <c r="L2820" t="s">
        <v>18</v>
      </c>
    </row>
    <row r="2821" spans="1:12" x14ac:dyDescent="0.45">
      <c r="A2821">
        <v>5497</v>
      </c>
      <c r="B2821" t="s">
        <v>1445</v>
      </c>
      <c r="C2821" t="s">
        <v>13</v>
      </c>
      <c r="E2821" s="4">
        <v>41842</v>
      </c>
      <c r="F2821" s="1">
        <v>0.71078703703703716</v>
      </c>
      <c r="G2821" s="1" t="str">
        <f>CONCATENATE((H2821*60)+I2821,",",J2821)</f>
        <v>1023,32</v>
      </c>
      <c r="H2821" s="3" t="s">
        <v>44</v>
      </c>
      <c r="I2821" s="3" t="s">
        <v>41</v>
      </c>
      <c r="J2821" s="3" t="s">
        <v>60</v>
      </c>
      <c r="K2821" t="s">
        <v>17</v>
      </c>
      <c r="L2821" t="s">
        <v>18</v>
      </c>
    </row>
    <row r="2822" spans="1:12" x14ac:dyDescent="0.45">
      <c r="A2822">
        <v>5498</v>
      </c>
      <c r="B2822" t="s">
        <v>1446</v>
      </c>
      <c r="C2822" t="s">
        <v>13</v>
      </c>
      <c r="E2822" s="4">
        <v>41842</v>
      </c>
      <c r="F2822" s="1">
        <v>0.71081018518518524</v>
      </c>
      <c r="G2822" s="1" t="str">
        <f>CONCATENATE((H2822*60)+I2822,",",J2822)</f>
        <v>1023,34</v>
      </c>
      <c r="H2822" s="3" t="s">
        <v>44</v>
      </c>
      <c r="I2822" s="3" t="s">
        <v>41</v>
      </c>
      <c r="J2822" s="3" t="s">
        <v>23</v>
      </c>
      <c r="K2822" t="s">
        <v>17</v>
      </c>
      <c r="L2822" t="s">
        <v>18</v>
      </c>
    </row>
    <row r="2823" spans="1:12" x14ac:dyDescent="0.45">
      <c r="A2823">
        <v>27320</v>
      </c>
      <c r="B2823" t="s">
        <v>7513</v>
      </c>
      <c r="C2823" t="s">
        <v>13</v>
      </c>
      <c r="E2823" s="4">
        <v>41842</v>
      </c>
      <c r="F2823" s="1">
        <v>0.71086805555555566</v>
      </c>
      <c r="G2823" s="2" t="s">
        <v>7514</v>
      </c>
      <c r="H2823" s="3" t="s">
        <v>44</v>
      </c>
      <c r="I2823" s="3" t="s">
        <v>41</v>
      </c>
      <c r="J2823" s="3" t="s">
        <v>48</v>
      </c>
      <c r="K2823" t="s">
        <v>4672</v>
      </c>
      <c r="L2823" t="s">
        <v>18</v>
      </c>
    </row>
    <row r="2824" spans="1:12" x14ac:dyDescent="0.45">
      <c r="A2824">
        <v>27321</v>
      </c>
      <c r="B2824" t="s">
        <v>7515</v>
      </c>
      <c r="C2824" t="s">
        <v>13</v>
      </c>
      <c r="E2824" s="4">
        <v>41842</v>
      </c>
      <c r="F2824" s="1">
        <v>0.71089120370370373</v>
      </c>
      <c r="G2824" s="2" t="s">
        <v>7516</v>
      </c>
      <c r="H2824" s="3" t="s">
        <v>44</v>
      </c>
      <c r="I2824" s="3" t="s">
        <v>41</v>
      </c>
      <c r="J2824" s="3" t="s">
        <v>35</v>
      </c>
      <c r="K2824" t="s">
        <v>4672</v>
      </c>
      <c r="L2824" t="s">
        <v>18</v>
      </c>
    </row>
    <row r="2825" spans="1:12" x14ac:dyDescent="0.45">
      <c r="A2825">
        <v>5499</v>
      </c>
      <c r="B2825" t="s">
        <v>1447</v>
      </c>
      <c r="C2825" t="s">
        <v>13</v>
      </c>
      <c r="E2825" s="4">
        <v>41842</v>
      </c>
      <c r="F2825" s="1">
        <v>0.71090277777777777</v>
      </c>
      <c r="G2825" s="1" t="str">
        <f>CONCATENATE((H2825*60)+I2825,",",J2825)</f>
        <v>1023,42</v>
      </c>
      <c r="H2825" s="3" t="s">
        <v>44</v>
      </c>
      <c r="I2825" s="3" t="s">
        <v>41</v>
      </c>
      <c r="J2825" s="3" t="s">
        <v>74</v>
      </c>
      <c r="K2825" t="s">
        <v>17</v>
      </c>
      <c r="L2825" t="s">
        <v>18</v>
      </c>
    </row>
    <row r="2826" spans="1:12" x14ac:dyDescent="0.45">
      <c r="A2826">
        <v>5500</v>
      </c>
      <c r="B2826" t="s">
        <v>1448</v>
      </c>
      <c r="C2826" t="s">
        <v>13</v>
      </c>
      <c r="E2826" s="4">
        <v>41842</v>
      </c>
      <c r="F2826" s="1">
        <v>0.71092592592592585</v>
      </c>
      <c r="G2826" s="1" t="str">
        <f>CONCATENATE((H2826*60)+I2826,",",J2826)</f>
        <v>1023,44</v>
      </c>
      <c r="H2826" s="3" t="s">
        <v>44</v>
      </c>
      <c r="I2826" s="3" t="s">
        <v>41</v>
      </c>
      <c r="J2826" s="3" t="s">
        <v>61</v>
      </c>
      <c r="K2826" t="s">
        <v>17</v>
      </c>
      <c r="L2826" t="s">
        <v>18</v>
      </c>
    </row>
    <row r="2827" spans="1:12" x14ac:dyDescent="0.45">
      <c r="A2827">
        <v>27322</v>
      </c>
      <c r="B2827" t="s">
        <v>7517</v>
      </c>
      <c r="C2827" t="s">
        <v>13</v>
      </c>
      <c r="E2827" s="4">
        <v>41842</v>
      </c>
      <c r="F2827" s="1">
        <v>0.71092592592592585</v>
      </c>
      <c r="G2827" s="2" t="s">
        <v>7518</v>
      </c>
      <c r="H2827" s="3" t="s">
        <v>44</v>
      </c>
      <c r="I2827" s="3" t="s">
        <v>41</v>
      </c>
      <c r="J2827" s="3" t="s">
        <v>61</v>
      </c>
      <c r="K2827" t="s">
        <v>4672</v>
      </c>
      <c r="L2827" t="s">
        <v>18</v>
      </c>
    </row>
    <row r="2828" spans="1:12" x14ac:dyDescent="0.45">
      <c r="A2828">
        <v>27323</v>
      </c>
      <c r="B2828" t="s">
        <v>7519</v>
      </c>
      <c r="C2828" t="s">
        <v>13</v>
      </c>
      <c r="E2828" s="4">
        <v>41842</v>
      </c>
      <c r="F2828" s="1">
        <v>0.7109375</v>
      </c>
      <c r="G2828" s="2" t="s">
        <v>7520</v>
      </c>
      <c r="H2828" s="3" t="s">
        <v>44</v>
      </c>
      <c r="I2828" s="3" t="s">
        <v>41</v>
      </c>
      <c r="J2828" s="3" t="s">
        <v>75</v>
      </c>
      <c r="K2828" t="s">
        <v>4672</v>
      </c>
      <c r="L2828" t="s">
        <v>18</v>
      </c>
    </row>
    <row r="2829" spans="1:12" x14ac:dyDescent="0.45">
      <c r="A2829">
        <v>5501</v>
      </c>
      <c r="B2829" t="s">
        <v>1449</v>
      </c>
      <c r="C2829" t="s">
        <v>13</v>
      </c>
      <c r="E2829" s="4">
        <v>41842</v>
      </c>
      <c r="F2829" s="1">
        <v>0.71094907407407415</v>
      </c>
      <c r="G2829" s="1" t="str">
        <f>CONCATENATE((H2829*60)+I2829,",",J2829)</f>
        <v>1023,46</v>
      </c>
      <c r="H2829" s="3" t="s">
        <v>44</v>
      </c>
      <c r="I2829" s="3" t="s">
        <v>41</v>
      </c>
      <c r="J2829" s="3" t="s">
        <v>31</v>
      </c>
      <c r="K2829" t="s">
        <v>17</v>
      </c>
      <c r="L2829" t="s">
        <v>18</v>
      </c>
    </row>
    <row r="2830" spans="1:12" x14ac:dyDescent="0.45">
      <c r="A2830">
        <v>27324</v>
      </c>
      <c r="B2830" t="s">
        <v>7521</v>
      </c>
      <c r="C2830" t="s">
        <v>13</v>
      </c>
      <c r="E2830" s="4">
        <v>41842</v>
      </c>
      <c r="F2830" s="1">
        <v>0.71096064814814808</v>
      </c>
      <c r="G2830" s="2" t="s">
        <v>7522</v>
      </c>
      <c r="H2830" s="3" t="s">
        <v>44</v>
      </c>
      <c r="I2830" s="3" t="s">
        <v>41</v>
      </c>
      <c r="J2830" s="3" t="s">
        <v>49</v>
      </c>
      <c r="K2830" t="s">
        <v>4672</v>
      </c>
      <c r="L2830" t="s">
        <v>18</v>
      </c>
    </row>
    <row r="2831" spans="1:12" x14ac:dyDescent="0.45">
      <c r="A2831">
        <v>27325</v>
      </c>
      <c r="B2831" t="s">
        <v>7523</v>
      </c>
      <c r="C2831" t="s">
        <v>13</v>
      </c>
      <c r="E2831" s="4">
        <v>41842</v>
      </c>
      <c r="F2831" s="1">
        <v>0.71097222222222223</v>
      </c>
      <c r="G2831" s="2" t="s">
        <v>7524</v>
      </c>
      <c r="H2831" s="3" t="s">
        <v>44</v>
      </c>
      <c r="I2831" s="3" t="s">
        <v>41</v>
      </c>
      <c r="J2831" s="3" t="s">
        <v>25</v>
      </c>
      <c r="K2831" t="s">
        <v>4672</v>
      </c>
      <c r="L2831" t="s">
        <v>18</v>
      </c>
    </row>
    <row r="2832" spans="1:12" x14ac:dyDescent="0.45">
      <c r="A2832">
        <v>5502</v>
      </c>
      <c r="B2832" t="s">
        <v>1450</v>
      </c>
      <c r="C2832" t="s">
        <v>13</v>
      </c>
      <c r="E2832" s="4">
        <v>41842</v>
      </c>
      <c r="F2832" s="1">
        <v>0.71099537037037042</v>
      </c>
      <c r="G2832" s="1" t="str">
        <f>CONCATENATE((H2832*60)+I2832,",",J2832)</f>
        <v>1023,50</v>
      </c>
      <c r="H2832" s="3" t="s">
        <v>44</v>
      </c>
      <c r="I2832" s="3" t="s">
        <v>41</v>
      </c>
      <c r="J2832" s="3" t="s">
        <v>62</v>
      </c>
      <c r="K2832" t="s">
        <v>17</v>
      </c>
      <c r="L2832" t="s">
        <v>18</v>
      </c>
    </row>
    <row r="2833" spans="1:12" x14ac:dyDescent="0.45">
      <c r="A2833">
        <v>27326</v>
      </c>
      <c r="B2833" t="s">
        <v>4452</v>
      </c>
      <c r="C2833" t="s">
        <v>13</v>
      </c>
      <c r="E2833" s="4">
        <v>41842</v>
      </c>
      <c r="F2833" s="1">
        <v>0.71100694444444434</v>
      </c>
      <c r="G2833" s="2" t="s">
        <v>7525</v>
      </c>
      <c r="H2833" s="3" t="s">
        <v>44</v>
      </c>
      <c r="I2833" s="3" t="s">
        <v>41</v>
      </c>
      <c r="J2833" s="3" t="s">
        <v>38</v>
      </c>
      <c r="K2833" t="s">
        <v>4672</v>
      </c>
      <c r="L2833" t="s">
        <v>18</v>
      </c>
    </row>
    <row r="2834" spans="1:12" x14ac:dyDescent="0.45">
      <c r="A2834">
        <v>5503</v>
      </c>
      <c r="B2834" t="s">
        <v>118</v>
      </c>
      <c r="C2834" t="s">
        <v>13</v>
      </c>
      <c r="E2834" s="4">
        <v>41842</v>
      </c>
      <c r="F2834" s="1">
        <v>0.71101851851851849</v>
      </c>
      <c r="G2834" s="1" t="str">
        <f>CONCATENATE((H2834*60)+I2834,",",J2834)</f>
        <v>1023,52</v>
      </c>
      <c r="H2834" s="3" t="s">
        <v>44</v>
      </c>
      <c r="I2834" s="3" t="s">
        <v>41</v>
      </c>
      <c r="J2834" s="3" t="s">
        <v>73</v>
      </c>
      <c r="K2834" t="s">
        <v>17</v>
      </c>
      <c r="L2834" t="s">
        <v>18</v>
      </c>
    </row>
    <row r="2835" spans="1:12" x14ac:dyDescent="0.45">
      <c r="A2835">
        <v>27327</v>
      </c>
      <c r="B2835" t="s">
        <v>7526</v>
      </c>
      <c r="C2835" t="s">
        <v>13</v>
      </c>
      <c r="E2835" s="4">
        <v>41842</v>
      </c>
      <c r="F2835" s="1">
        <v>0.71101851851851849</v>
      </c>
      <c r="G2835" s="2" t="s">
        <v>7527</v>
      </c>
      <c r="H2835" s="3" t="s">
        <v>44</v>
      </c>
      <c r="I2835" s="3" t="s">
        <v>41</v>
      </c>
      <c r="J2835" s="3" t="s">
        <v>73</v>
      </c>
      <c r="K2835" t="s">
        <v>4672</v>
      </c>
      <c r="L2835" t="s">
        <v>18</v>
      </c>
    </row>
    <row r="2836" spans="1:12" x14ac:dyDescent="0.45">
      <c r="A2836">
        <v>5504</v>
      </c>
      <c r="B2836" t="s">
        <v>1451</v>
      </c>
      <c r="C2836" t="s">
        <v>13</v>
      </c>
      <c r="E2836" s="4">
        <v>41842</v>
      </c>
      <c r="F2836" s="1">
        <v>0.71105324074074083</v>
      </c>
      <c r="G2836" s="1" t="str">
        <f>CONCATENATE((H2836*60)+I2836,",",J2836)</f>
        <v>1023,55</v>
      </c>
      <c r="H2836" s="3" t="s">
        <v>44</v>
      </c>
      <c r="I2836" s="3" t="s">
        <v>41</v>
      </c>
      <c r="J2836" s="3" t="s">
        <v>26</v>
      </c>
      <c r="K2836" t="s">
        <v>17</v>
      </c>
      <c r="L2836" t="s">
        <v>18</v>
      </c>
    </row>
    <row r="2837" spans="1:12" x14ac:dyDescent="0.45">
      <c r="A2837">
        <v>5505</v>
      </c>
      <c r="B2837" t="s">
        <v>1452</v>
      </c>
      <c r="C2837" t="s">
        <v>13</v>
      </c>
      <c r="E2837" s="4">
        <v>41842</v>
      </c>
      <c r="F2837" s="1">
        <v>0.71107638888888891</v>
      </c>
      <c r="G2837" s="1" t="str">
        <f>CONCATENATE((H2837*60)+I2837,",",J2837)</f>
        <v>1023,57</v>
      </c>
      <c r="H2837" s="3" t="s">
        <v>44</v>
      </c>
      <c r="I2837" s="3" t="s">
        <v>41</v>
      </c>
      <c r="J2837" s="3" t="s">
        <v>39</v>
      </c>
      <c r="K2837" t="s">
        <v>17</v>
      </c>
      <c r="L2837" t="s">
        <v>18</v>
      </c>
    </row>
    <row r="2838" spans="1:12" x14ac:dyDescent="0.45">
      <c r="A2838">
        <v>27328</v>
      </c>
      <c r="B2838" t="s">
        <v>7528</v>
      </c>
      <c r="C2838" t="s">
        <v>13</v>
      </c>
      <c r="E2838" s="4">
        <v>41842</v>
      </c>
      <c r="F2838" s="1">
        <v>0.71108796296296306</v>
      </c>
      <c r="G2838" s="2" t="s">
        <v>7529</v>
      </c>
      <c r="H2838" s="3" t="s">
        <v>44</v>
      </c>
      <c r="I2838" s="3" t="s">
        <v>41</v>
      </c>
      <c r="J2838" s="3" t="s">
        <v>52</v>
      </c>
      <c r="K2838" t="s">
        <v>4672</v>
      </c>
      <c r="L2838" t="s">
        <v>18</v>
      </c>
    </row>
    <row r="2839" spans="1:12" x14ac:dyDescent="0.45">
      <c r="A2839">
        <v>27329</v>
      </c>
      <c r="B2839" t="s">
        <v>4383</v>
      </c>
      <c r="C2839" t="s">
        <v>13</v>
      </c>
      <c r="E2839" s="4">
        <v>41842</v>
      </c>
      <c r="F2839" s="1">
        <v>0.71109953703703699</v>
      </c>
      <c r="G2839" s="2" t="s">
        <v>7530</v>
      </c>
      <c r="H2839" s="3" t="s">
        <v>44</v>
      </c>
      <c r="I2839" s="3" t="s">
        <v>41</v>
      </c>
      <c r="J2839" s="3" t="s">
        <v>55</v>
      </c>
      <c r="K2839" t="s">
        <v>4672</v>
      </c>
      <c r="L2839" t="s">
        <v>18</v>
      </c>
    </row>
    <row r="2840" spans="1:12" x14ac:dyDescent="0.45">
      <c r="A2840">
        <v>5506</v>
      </c>
      <c r="B2840" t="s">
        <v>1453</v>
      </c>
      <c r="C2840" t="s">
        <v>13</v>
      </c>
      <c r="E2840" s="4">
        <v>41842</v>
      </c>
      <c r="F2840" s="1">
        <v>0.7110995370370371</v>
      </c>
      <c r="G2840" s="1" t="str">
        <f>CONCATENATE((H2840*60)+I2840,",",J2840)</f>
        <v>1023,59</v>
      </c>
      <c r="H2840" s="3" t="s">
        <v>44</v>
      </c>
      <c r="I2840" s="3" t="s">
        <v>41</v>
      </c>
      <c r="J2840" s="3" t="s">
        <v>55</v>
      </c>
      <c r="K2840" t="s">
        <v>17</v>
      </c>
      <c r="L2840" t="s">
        <v>18</v>
      </c>
    </row>
    <row r="2841" spans="1:12" x14ac:dyDescent="0.45">
      <c r="A2841">
        <v>27330</v>
      </c>
      <c r="B2841" t="s">
        <v>4393</v>
      </c>
      <c r="C2841" t="s">
        <v>13</v>
      </c>
      <c r="E2841" s="4">
        <v>41842</v>
      </c>
      <c r="F2841" s="1">
        <v>0.71111111111111114</v>
      </c>
      <c r="G2841" s="2" t="s">
        <v>7531</v>
      </c>
      <c r="H2841" s="3" t="s">
        <v>44</v>
      </c>
      <c r="I2841" s="3" t="s">
        <v>67</v>
      </c>
      <c r="J2841" s="3" t="s">
        <v>40</v>
      </c>
      <c r="K2841" t="s">
        <v>4672</v>
      </c>
      <c r="L2841" t="s">
        <v>18</v>
      </c>
    </row>
    <row r="2842" spans="1:12" x14ac:dyDescent="0.45">
      <c r="A2842">
        <v>27331</v>
      </c>
      <c r="B2842" t="s">
        <v>7532</v>
      </c>
      <c r="C2842" t="s">
        <v>13</v>
      </c>
      <c r="E2842" s="4">
        <v>41842</v>
      </c>
      <c r="F2842" s="1">
        <v>0.71112268518518518</v>
      </c>
      <c r="G2842" s="2" t="s">
        <v>7533</v>
      </c>
      <c r="H2842" s="3" t="s">
        <v>44</v>
      </c>
      <c r="I2842" s="3" t="s">
        <v>67</v>
      </c>
      <c r="J2842" s="3" t="s">
        <v>27</v>
      </c>
      <c r="K2842" t="s">
        <v>4672</v>
      </c>
      <c r="L2842" t="s">
        <v>18</v>
      </c>
    </row>
    <row r="2843" spans="1:12" x14ac:dyDescent="0.45">
      <c r="A2843">
        <v>5507</v>
      </c>
      <c r="B2843" t="s">
        <v>1454</v>
      </c>
      <c r="C2843" t="s">
        <v>13</v>
      </c>
      <c r="E2843" s="4">
        <v>41842</v>
      </c>
      <c r="F2843" s="1">
        <v>0.71113425925925933</v>
      </c>
      <c r="G2843" s="1" t="str">
        <f>CONCATENATE((H2843*60)+I2843,",",J2843)</f>
        <v>1024,02</v>
      </c>
      <c r="H2843" s="3" t="s">
        <v>44</v>
      </c>
      <c r="I2843" s="3" t="s">
        <v>67</v>
      </c>
      <c r="J2843" s="3" t="s">
        <v>53</v>
      </c>
      <c r="K2843" t="s">
        <v>17</v>
      </c>
      <c r="L2843" t="s">
        <v>18</v>
      </c>
    </row>
    <row r="2844" spans="1:12" x14ac:dyDescent="0.45">
      <c r="A2844">
        <v>5508</v>
      </c>
      <c r="B2844" t="s">
        <v>1455</v>
      </c>
      <c r="C2844" t="s">
        <v>13</v>
      </c>
      <c r="E2844" s="4">
        <v>41842</v>
      </c>
      <c r="F2844" s="1">
        <v>0.7111574074074074</v>
      </c>
      <c r="G2844" s="1" t="str">
        <f>CONCATENATE((H2844*60)+I2844,",",J2844)</f>
        <v>1024,04</v>
      </c>
      <c r="H2844" s="3" t="s">
        <v>44</v>
      </c>
      <c r="I2844" s="3" t="s">
        <v>67</v>
      </c>
      <c r="J2844" s="3" t="s">
        <v>67</v>
      </c>
      <c r="K2844" t="s">
        <v>17</v>
      </c>
      <c r="L2844" t="s">
        <v>18</v>
      </c>
    </row>
    <row r="2845" spans="1:12" x14ac:dyDescent="0.45">
      <c r="A2845">
        <v>27332</v>
      </c>
      <c r="B2845" t="s">
        <v>7534</v>
      </c>
      <c r="C2845" t="s">
        <v>13</v>
      </c>
      <c r="E2845" s="4">
        <v>41842</v>
      </c>
      <c r="F2845" s="1">
        <v>0.7111574074074074</v>
      </c>
      <c r="G2845" s="2" t="s">
        <v>7535</v>
      </c>
      <c r="H2845" s="3" t="s">
        <v>44</v>
      </c>
      <c r="I2845" s="3" t="s">
        <v>67</v>
      </c>
      <c r="J2845" s="3" t="s">
        <v>67</v>
      </c>
      <c r="K2845" t="s">
        <v>4672</v>
      </c>
      <c r="L2845" t="s">
        <v>18</v>
      </c>
    </row>
    <row r="2846" spans="1:12" x14ac:dyDescent="0.45">
      <c r="A2846">
        <v>27333</v>
      </c>
      <c r="B2846" t="s">
        <v>7536</v>
      </c>
      <c r="C2846" t="s">
        <v>13</v>
      </c>
      <c r="E2846" s="4">
        <v>41842</v>
      </c>
      <c r="F2846" s="1">
        <v>0.71118055555555548</v>
      </c>
      <c r="G2846" s="2" t="s">
        <v>7537</v>
      </c>
      <c r="H2846" s="3" t="s">
        <v>44</v>
      </c>
      <c r="I2846" s="3" t="s">
        <v>67</v>
      </c>
      <c r="J2846" s="3" t="s">
        <v>58</v>
      </c>
      <c r="K2846" t="s">
        <v>4672</v>
      </c>
      <c r="L2846" t="s">
        <v>18</v>
      </c>
    </row>
    <row r="2847" spans="1:12" x14ac:dyDescent="0.45">
      <c r="A2847">
        <v>5509</v>
      </c>
      <c r="B2847" t="s">
        <v>1456</v>
      </c>
      <c r="C2847" t="s">
        <v>13</v>
      </c>
      <c r="E2847" s="4">
        <v>41842</v>
      </c>
      <c r="F2847" s="1">
        <v>0.71118055555555559</v>
      </c>
      <c r="G2847" s="1" t="str">
        <f>CONCATENATE((H2847*60)+I2847,",",J2847)</f>
        <v>1024,06</v>
      </c>
      <c r="H2847" s="3" t="s">
        <v>44</v>
      </c>
      <c r="I2847" s="3" t="s">
        <v>67</v>
      </c>
      <c r="J2847" s="3" t="s">
        <v>58</v>
      </c>
      <c r="K2847" t="s">
        <v>17</v>
      </c>
      <c r="L2847" t="s">
        <v>18</v>
      </c>
    </row>
    <row r="2848" spans="1:12" x14ac:dyDescent="0.45">
      <c r="A2848">
        <v>27334</v>
      </c>
      <c r="B2848" t="s">
        <v>7538</v>
      </c>
      <c r="C2848" t="s">
        <v>13</v>
      </c>
      <c r="E2848" s="4">
        <v>41842</v>
      </c>
      <c r="F2848" s="1">
        <v>0.71119212962962963</v>
      </c>
      <c r="G2848" s="2" t="s">
        <v>7539</v>
      </c>
      <c r="H2848" s="3" t="s">
        <v>44</v>
      </c>
      <c r="I2848" s="3" t="s">
        <v>67</v>
      </c>
      <c r="J2848" s="3" t="s">
        <v>28</v>
      </c>
      <c r="K2848" t="s">
        <v>4672</v>
      </c>
      <c r="L2848" t="s">
        <v>18</v>
      </c>
    </row>
    <row r="2849" spans="1:12" x14ac:dyDescent="0.45">
      <c r="A2849">
        <v>5510</v>
      </c>
      <c r="B2849" t="s">
        <v>1457</v>
      </c>
      <c r="C2849" t="s">
        <v>13</v>
      </c>
      <c r="E2849" s="4">
        <v>41842</v>
      </c>
      <c r="F2849" s="1">
        <v>0.71120370370370367</v>
      </c>
      <c r="G2849" s="1" t="str">
        <f>CONCATENATE((H2849*60)+I2849,",",J2849)</f>
        <v>1024,08</v>
      </c>
      <c r="H2849" s="3" t="s">
        <v>44</v>
      </c>
      <c r="I2849" s="3" t="s">
        <v>67</v>
      </c>
      <c r="J2849" s="3" t="s">
        <v>59</v>
      </c>
      <c r="K2849" t="s">
        <v>17</v>
      </c>
      <c r="L2849" t="s">
        <v>18</v>
      </c>
    </row>
    <row r="2850" spans="1:12" x14ac:dyDescent="0.45">
      <c r="A2850">
        <v>27335</v>
      </c>
      <c r="B2850" t="s">
        <v>7540</v>
      </c>
      <c r="C2850" t="s">
        <v>13</v>
      </c>
      <c r="E2850" s="4">
        <v>41842</v>
      </c>
      <c r="F2850" s="1">
        <v>0.71121527777777782</v>
      </c>
      <c r="G2850" s="2" t="s">
        <v>7541</v>
      </c>
      <c r="H2850" s="3" t="s">
        <v>44</v>
      </c>
      <c r="I2850" s="3" t="s">
        <v>67</v>
      </c>
      <c r="J2850" s="3" t="s">
        <v>42</v>
      </c>
      <c r="K2850" t="s">
        <v>4672</v>
      </c>
      <c r="L2850" t="s">
        <v>18</v>
      </c>
    </row>
    <row r="2851" spans="1:12" x14ac:dyDescent="0.45">
      <c r="A2851">
        <v>27336</v>
      </c>
      <c r="B2851" t="s">
        <v>7542</v>
      </c>
      <c r="C2851" t="s">
        <v>13</v>
      </c>
      <c r="E2851" s="4">
        <v>41842</v>
      </c>
      <c r="F2851" s="1">
        <v>0.71122685185185175</v>
      </c>
      <c r="G2851" s="2" t="s">
        <v>7543</v>
      </c>
      <c r="H2851" s="3" t="s">
        <v>44</v>
      </c>
      <c r="I2851" s="3" t="s">
        <v>67</v>
      </c>
      <c r="J2851" s="3" t="s">
        <v>16</v>
      </c>
      <c r="K2851" t="s">
        <v>4672</v>
      </c>
      <c r="L2851" t="s">
        <v>18</v>
      </c>
    </row>
    <row r="2852" spans="1:12" x14ac:dyDescent="0.45">
      <c r="A2852">
        <v>5511</v>
      </c>
      <c r="B2852" t="s">
        <v>1458</v>
      </c>
      <c r="C2852" t="s">
        <v>13</v>
      </c>
      <c r="E2852" s="4">
        <v>41842</v>
      </c>
      <c r="F2852" s="1">
        <v>0.71126157407407409</v>
      </c>
      <c r="G2852" s="1" t="str">
        <f>CONCATENATE((H2852*60)+I2852,",",J2852)</f>
        <v>1024,13</v>
      </c>
      <c r="H2852" s="3" t="s">
        <v>44</v>
      </c>
      <c r="I2852" s="3" t="s">
        <v>67</v>
      </c>
      <c r="J2852" s="3" t="s">
        <v>43</v>
      </c>
      <c r="K2852" t="s">
        <v>17</v>
      </c>
      <c r="L2852" t="s">
        <v>18</v>
      </c>
    </row>
    <row r="2853" spans="1:12" x14ac:dyDescent="0.45">
      <c r="A2853">
        <v>27337</v>
      </c>
      <c r="B2853" t="s">
        <v>7544</v>
      </c>
      <c r="C2853" t="s">
        <v>13</v>
      </c>
      <c r="E2853" s="4">
        <v>41842</v>
      </c>
      <c r="F2853" s="1">
        <v>0.71126157407407409</v>
      </c>
      <c r="G2853" s="2" t="s">
        <v>7545</v>
      </c>
      <c r="H2853" s="3" t="s">
        <v>44</v>
      </c>
      <c r="I2853" s="3" t="s">
        <v>67</v>
      </c>
      <c r="J2853" s="3" t="s">
        <v>43</v>
      </c>
      <c r="K2853" t="s">
        <v>4672</v>
      </c>
      <c r="L2853" t="s">
        <v>18</v>
      </c>
    </row>
    <row r="2854" spans="1:12" x14ac:dyDescent="0.45">
      <c r="A2854">
        <v>27338</v>
      </c>
      <c r="B2854" t="s">
        <v>7546</v>
      </c>
      <c r="C2854" t="s">
        <v>13</v>
      </c>
      <c r="E2854" s="4">
        <v>41842</v>
      </c>
      <c r="F2854" s="1">
        <v>0.71127314814814813</v>
      </c>
      <c r="G2854" s="2" t="s">
        <v>7547</v>
      </c>
      <c r="H2854" s="3" t="s">
        <v>44</v>
      </c>
      <c r="I2854" s="3" t="s">
        <v>67</v>
      </c>
      <c r="J2854" s="3" t="s">
        <v>78</v>
      </c>
      <c r="K2854" t="s">
        <v>4672</v>
      </c>
      <c r="L2854" t="s">
        <v>18</v>
      </c>
    </row>
    <row r="2855" spans="1:12" x14ac:dyDescent="0.45">
      <c r="A2855">
        <v>5512</v>
      </c>
      <c r="B2855" t="s">
        <v>1459</v>
      </c>
      <c r="C2855" t="s">
        <v>13</v>
      </c>
      <c r="E2855" s="4">
        <v>41842</v>
      </c>
      <c r="F2855" s="1">
        <v>0.71127314814814824</v>
      </c>
      <c r="G2855" s="1" t="str">
        <f>CONCATENATE((H2855*60)+I2855,",",J2855)</f>
        <v>1024,14</v>
      </c>
      <c r="H2855" s="3" t="s">
        <v>44</v>
      </c>
      <c r="I2855" s="3" t="s">
        <v>67</v>
      </c>
      <c r="J2855" s="3" t="s">
        <v>78</v>
      </c>
      <c r="K2855" t="s">
        <v>17</v>
      </c>
      <c r="L2855" t="s">
        <v>18</v>
      </c>
    </row>
    <row r="2856" spans="1:12" x14ac:dyDescent="0.45">
      <c r="A2856">
        <v>27339</v>
      </c>
      <c r="B2856" t="s">
        <v>7548</v>
      </c>
      <c r="C2856" t="s">
        <v>13</v>
      </c>
      <c r="E2856" s="4">
        <v>41842</v>
      </c>
      <c r="F2856" s="1">
        <v>0.71128472222222217</v>
      </c>
      <c r="G2856" s="2" t="s">
        <v>7549</v>
      </c>
      <c r="H2856" s="3" t="s">
        <v>44</v>
      </c>
      <c r="I2856" s="3" t="s">
        <v>67</v>
      </c>
      <c r="J2856" s="3" t="s">
        <v>66</v>
      </c>
      <c r="K2856" t="s">
        <v>4672</v>
      </c>
      <c r="L2856" t="s">
        <v>18</v>
      </c>
    </row>
    <row r="2857" spans="1:12" x14ac:dyDescent="0.45">
      <c r="A2857">
        <v>5513</v>
      </c>
      <c r="B2857" t="s">
        <v>1460</v>
      </c>
      <c r="C2857" t="s">
        <v>13</v>
      </c>
      <c r="E2857" s="4">
        <v>41842</v>
      </c>
      <c r="F2857" s="1">
        <v>0.71129629629629632</v>
      </c>
      <c r="G2857" s="1" t="str">
        <f>CONCATENATE((H2857*60)+I2857,",",J2857)</f>
        <v>1024,16</v>
      </c>
      <c r="H2857" s="3" t="s">
        <v>44</v>
      </c>
      <c r="I2857" s="3" t="s">
        <v>67</v>
      </c>
      <c r="J2857" s="3" t="s">
        <v>56</v>
      </c>
      <c r="K2857" t="s">
        <v>17</v>
      </c>
      <c r="L2857" t="s">
        <v>18</v>
      </c>
    </row>
    <row r="2858" spans="1:12" x14ac:dyDescent="0.45">
      <c r="A2858">
        <v>27340</v>
      </c>
      <c r="B2858" t="s">
        <v>7550</v>
      </c>
      <c r="C2858" t="s">
        <v>13</v>
      </c>
      <c r="E2858" s="4">
        <v>41842</v>
      </c>
      <c r="F2858" s="1">
        <v>0.71129629629629632</v>
      </c>
      <c r="G2858" s="2" t="s">
        <v>7551</v>
      </c>
      <c r="H2858" s="3" t="s">
        <v>44</v>
      </c>
      <c r="I2858" s="3" t="s">
        <v>67</v>
      </c>
      <c r="J2858" s="3" t="s">
        <v>56</v>
      </c>
      <c r="K2858" t="s">
        <v>4672</v>
      </c>
      <c r="L2858" t="s">
        <v>18</v>
      </c>
    </row>
    <row r="2859" spans="1:12" x14ac:dyDescent="0.45">
      <c r="A2859">
        <v>27341</v>
      </c>
      <c r="B2859" t="s">
        <v>7552</v>
      </c>
      <c r="C2859" t="s">
        <v>13</v>
      </c>
      <c r="E2859" s="4">
        <v>41842</v>
      </c>
      <c r="F2859" s="1">
        <v>0.71130787037037047</v>
      </c>
      <c r="G2859" s="2" t="s">
        <v>7553</v>
      </c>
      <c r="H2859" s="3" t="s">
        <v>44</v>
      </c>
      <c r="I2859" s="3" t="s">
        <v>67</v>
      </c>
      <c r="J2859" s="3" t="s">
        <v>44</v>
      </c>
      <c r="K2859" t="s">
        <v>4672</v>
      </c>
      <c r="L2859" t="s">
        <v>18</v>
      </c>
    </row>
    <row r="2860" spans="1:12" x14ac:dyDescent="0.45">
      <c r="A2860">
        <v>5514</v>
      </c>
      <c r="B2860" t="s">
        <v>1461</v>
      </c>
      <c r="C2860" t="s">
        <v>13</v>
      </c>
      <c r="E2860" s="4">
        <v>41842</v>
      </c>
      <c r="F2860" s="1">
        <v>0.7113194444444445</v>
      </c>
      <c r="G2860" s="1" t="str">
        <f>CONCATENATE((H2860*60)+I2860,",",J2860)</f>
        <v>1024,18</v>
      </c>
      <c r="H2860" s="3" t="s">
        <v>44</v>
      </c>
      <c r="I2860" s="3" t="s">
        <v>67</v>
      </c>
      <c r="J2860" s="3" t="s">
        <v>45</v>
      </c>
      <c r="K2860" t="s">
        <v>17</v>
      </c>
      <c r="L2860" t="s">
        <v>18</v>
      </c>
    </row>
    <row r="2861" spans="1:12" x14ac:dyDescent="0.45">
      <c r="A2861">
        <v>27342</v>
      </c>
      <c r="B2861" t="s">
        <v>7554</v>
      </c>
      <c r="C2861" t="s">
        <v>13</v>
      </c>
      <c r="E2861" s="4">
        <v>41842</v>
      </c>
      <c r="F2861" s="1">
        <v>0.71137731481481481</v>
      </c>
      <c r="G2861" s="2" t="s">
        <v>7555</v>
      </c>
      <c r="H2861" s="3" t="s">
        <v>44</v>
      </c>
      <c r="I2861" s="3" t="s">
        <v>67</v>
      </c>
      <c r="J2861" s="3" t="s">
        <v>20</v>
      </c>
      <c r="K2861" t="s">
        <v>4672</v>
      </c>
      <c r="L2861" t="s">
        <v>18</v>
      </c>
    </row>
    <row r="2862" spans="1:12" x14ac:dyDescent="0.45">
      <c r="A2862">
        <v>5515</v>
      </c>
      <c r="B2862" t="s">
        <v>1462</v>
      </c>
      <c r="C2862" t="s">
        <v>13</v>
      </c>
      <c r="E2862" s="4">
        <v>41842</v>
      </c>
      <c r="F2862" s="1">
        <v>0.71138888888888896</v>
      </c>
      <c r="G2862" s="1" t="str">
        <f>CONCATENATE((H2862*60)+I2862,",",J2862)</f>
        <v>1024,24</v>
      </c>
      <c r="H2862" s="3" t="s">
        <v>44</v>
      </c>
      <c r="I2862" s="3" t="s">
        <v>67</v>
      </c>
      <c r="J2862" s="3" t="s">
        <v>77</v>
      </c>
      <c r="K2862" t="s">
        <v>17</v>
      </c>
      <c r="L2862" t="s">
        <v>18</v>
      </c>
    </row>
    <row r="2863" spans="1:12" x14ac:dyDescent="0.45">
      <c r="A2863">
        <v>27343</v>
      </c>
      <c r="B2863" t="s">
        <v>7556</v>
      </c>
      <c r="C2863" t="s">
        <v>13</v>
      </c>
      <c r="E2863" s="4">
        <v>41842</v>
      </c>
      <c r="F2863" s="1">
        <v>0.71138888888888896</v>
      </c>
      <c r="G2863" s="2" t="s">
        <v>7557</v>
      </c>
      <c r="H2863" s="3" t="s">
        <v>44</v>
      </c>
      <c r="I2863" s="3" t="s">
        <v>67</v>
      </c>
      <c r="J2863" s="3" t="s">
        <v>77</v>
      </c>
      <c r="K2863" t="s">
        <v>4672</v>
      </c>
      <c r="L2863" t="s">
        <v>18</v>
      </c>
    </row>
    <row r="2864" spans="1:12" x14ac:dyDescent="0.45">
      <c r="A2864">
        <v>27344</v>
      </c>
      <c r="B2864" t="s">
        <v>4416</v>
      </c>
      <c r="C2864" t="s">
        <v>13</v>
      </c>
      <c r="E2864" s="4">
        <v>41842</v>
      </c>
      <c r="F2864" s="1">
        <v>0.71141203703703704</v>
      </c>
      <c r="G2864" s="2" t="s">
        <v>7558</v>
      </c>
      <c r="H2864" s="3" t="s">
        <v>44</v>
      </c>
      <c r="I2864" s="3" t="s">
        <v>67</v>
      </c>
      <c r="J2864" s="3" t="s">
        <v>46</v>
      </c>
      <c r="K2864" t="s">
        <v>4672</v>
      </c>
      <c r="L2864" t="s">
        <v>18</v>
      </c>
    </row>
    <row r="2865" spans="1:12" x14ac:dyDescent="0.45">
      <c r="A2865">
        <v>5516</v>
      </c>
      <c r="B2865" t="s">
        <v>1463</v>
      </c>
      <c r="C2865" t="s">
        <v>13</v>
      </c>
      <c r="E2865" s="4">
        <v>41842</v>
      </c>
      <c r="F2865" s="1">
        <v>0.71142361111111108</v>
      </c>
      <c r="G2865" s="1" t="str">
        <f>CONCATENATE((H2865*60)+I2865,",",J2865)</f>
        <v>1024,27</v>
      </c>
      <c r="H2865" s="3" t="s">
        <v>44</v>
      </c>
      <c r="I2865" s="3" t="s">
        <v>67</v>
      </c>
      <c r="J2865" s="3" t="s">
        <v>21</v>
      </c>
      <c r="K2865" t="s">
        <v>17</v>
      </c>
      <c r="L2865" t="s">
        <v>18</v>
      </c>
    </row>
    <row r="2866" spans="1:12" x14ac:dyDescent="0.45">
      <c r="A2866">
        <v>27345</v>
      </c>
      <c r="B2866" t="s">
        <v>7559</v>
      </c>
      <c r="C2866" t="s">
        <v>13</v>
      </c>
      <c r="E2866" s="4">
        <v>41842</v>
      </c>
      <c r="F2866" s="1">
        <v>0.7114583333333333</v>
      </c>
      <c r="G2866" s="2" t="s">
        <v>7560</v>
      </c>
      <c r="H2866" s="3" t="s">
        <v>44</v>
      </c>
      <c r="I2866" s="3" t="s">
        <v>67</v>
      </c>
      <c r="J2866" s="3" t="s">
        <v>79</v>
      </c>
      <c r="K2866" t="s">
        <v>4672</v>
      </c>
      <c r="L2866" t="s">
        <v>18</v>
      </c>
    </row>
    <row r="2867" spans="1:12" x14ac:dyDescent="0.45">
      <c r="A2867">
        <v>5517</v>
      </c>
      <c r="B2867" t="s">
        <v>1464</v>
      </c>
      <c r="C2867" t="s">
        <v>13</v>
      </c>
      <c r="E2867" s="4">
        <v>41842</v>
      </c>
      <c r="F2867" s="1">
        <v>0.71156249999999999</v>
      </c>
      <c r="G2867" s="1" t="str">
        <f>CONCATENATE((H2867*60)+I2867,",",J2867)</f>
        <v>1024,39</v>
      </c>
      <c r="H2867" s="3" t="s">
        <v>44</v>
      </c>
      <c r="I2867" s="3" t="s">
        <v>67</v>
      </c>
      <c r="J2867" s="3" t="s">
        <v>48</v>
      </c>
      <c r="K2867" t="s">
        <v>17</v>
      </c>
      <c r="L2867" t="s">
        <v>18</v>
      </c>
    </row>
    <row r="2868" spans="1:12" x14ac:dyDescent="0.45">
      <c r="A2868">
        <v>27346</v>
      </c>
      <c r="B2868" t="s">
        <v>7561</v>
      </c>
      <c r="C2868" t="s">
        <v>13</v>
      </c>
      <c r="E2868" s="4">
        <v>41842</v>
      </c>
      <c r="F2868" s="1">
        <v>0.71158564814814806</v>
      </c>
      <c r="G2868" s="2" t="s">
        <v>7562</v>
      </c>
      <c r="H2868" s="3" t="s">
        <v>44</v>
      </c>
      <c r="I2868" s="3" t="s">
        <v>67</v>
      </c>
      <c r="J2868" s="3" t="s">
        <v>35</v>
      </c>
      <c r="K2868" t="s">
        <v>4672</v>
      </c>
      <c r="L2868" t="s">
        <v>18</v>
      </c>
    </row>
    <row r="2869" spans="1:12" x14ac:dyDescent="0.45">
      <c r="A2869">
        <v>5518</v>
      </c>
      <c r="B2869" t="s">
        <v>1465</v>
      </c>
      <c r="C2869" t="s">
        <v>13</v>
      </c>
      <c r="E2869" s="4">
        <v>41842</v>
      </c>
      <c r="F2869" s="1">
        <v>0.71159722222222221</v>
      </c>
      <c r="G2869" s="1" t="str">
        <f>CONCATENATE((H2869*60)+I2869,",",J2869)</f>
        <v>1024,42</v>
      </c>
      <c r="H2869" s="3" t="s">
        <v>44</v>
      </c>
      <c r="I2869" s="3" t="s">
        <v>67</v>
      </c>
      <c r="J2869" s="3" t="s">
        <v>74</v>
      </c>
      <c r="K2869" t="s">
        <v>17</v>
      </c>
      <c r="L2869" t="s">
        <v>18</v>
      </c>
    </row>
    <row r="2870" spans="1:12" x14ac:dyDescent="0.45">
      <c r="A2870">
        <v>27347</v>
      </c>
      <c r="B2870" t="s">
        <v>7563</v>
      </c>
      <c r="C2870" t="s">
        <v>13</v>
      </c>
      <c r="E2870" s="4">
        <v>41842</v>
      </c>
      <c r="F2870" s="1">
        <v>0.71160879629629636</v>
      </c>
      <c r="G2870" s="2" t="s">
        <v>7564</v>
      </c>
      <c r="H2870" s="3" t="s">
        <v>44</v>
      </c>
      <c r="I2870" s="3" t="s">
        <v>67</v>
      </c>
      <c r="J2870" s="3" t="s">
        <v>36</v>
      </c>
      <c r="K2870" t="s">
        <v>4672</v>
      </c>
      <c r="L2870" t="s">
        <v>18</v>
      </c>
    </row>
    <row r="2871" spans="1:12" x14ac:dyDescent="0.45">
      <c r="A2871">
        <v>5519</v>
      </c>
      <c r="B2871" t="s">
        <v>1466</v>
      </c>
      <c r="C2871" t="s">
        <v>13</v>
      </c>
      <c r="E2871" s="4">
        <v>41842</v>
      </c>
      <c r="F2871" s="1">
        <v>0.7116203703703704</v>
      </c>
      <c r="G2871" s="1" t="str">
        <f>CONCATENATE((H2871*60)+I2871,",",J2871)</f>
        <v>1024,44</v>
      </c>
      <c r="H2871" s="3" t="s">
        <v>44</v>
      </c>
      <c r="I2871" s="3" t="s">
        <v>67</v>
      </c>
      <c r="J2871" s="3" t="s">
        <v>61</v>
      </c>
      <c r="K2871" t="s">
        <v>17</v>
      </c>
      <c r="L2871" t="s">
        <v>18</v>
      </c>
    </row>
    <row r="2872" spans="1:12" x14ac:dyDescent="0.45">
      <c r="A2872">
        <v>5520</v>
      </c>
      <c r="B2872" t="s">
        <v>1467</v>
      </c>
      <c r="C2872" t="s">
        <v>13</v>
      </c>
      <c r="E2872" s="4">
        <v>41842</v>
      </c>
      <c r="F2872" s="1">
        <v>0.71164351851851848</v>
      </c>
      <c r="G2872" s="1" t="str">
        <f>CONCATENATE((H2872*60)+I2872,",",J2872)</f>
        <v>1024,46</v>
      </c>
      <c r="H2872" s="3" t="s">
        <v>44</v>
      </c>
      <c r="I2872" s="3" t="s">
        <v>67</v>
      </c>
      <c r="J2872" s="3" t="s">
        <v>31</v>
      </c>
      <c r="K2872" t="s">
        <v>17</v>
      </c>
      <c r="L2872" t="s">
        <v>18</v>
      </c>
    </row>
    <row r="2873" spans="1:12" x14ac:dyDescent="0.45">
      <c r="A2873">
        <v>5521</v>
      </c>
      <c r="B2873" t="s">
        <v>1468</v>
      </c>
      <c r="C2873" t="s">
        <v>13</v>
      </c>
      <c r="E2873" s="4">
        <v>41842</v>
      </c>
      <c r="F2873" s="1">
        <v>0.71165509259259263</v>
      </c>
      <c r="G2873" s="1" t="str">
        <f>CONCATENATE((H2873*60)+I2873,",",J2873)</f>
        <v>1024,47</v>
      </c>
      <c r="H2873" s="3" t="s">
        <v>44</v>
      </c>
      <c r="I2873" s="3" t="s">
        <v>67</v>
      </c>
      <c r="J2873" s="3" t="s">
        <v>49</v>
      </c>
      <c r="K2873" t="s">
        <v>17</v>
      </c>
      <c r="L2873" t="s">
        <v>18</v>
      </c>
    </row>
    <row r="2874" spans="1:12" x14ac:dyDescent="0.45">
      <c r="A2874">
        <v>27348</v>
      </c>
      <c r="B2874" t="s">
        <v>7565</v>
      </c>
      <c r="C2874" t="s">
        <v>13</v>
      </c>
      <c r="E2874" s="4">
        <v>41842</v>
      </c>
      <c r="F2874" s="1">
        <v>0.71165509259259263</v>
      </c>
      <c r="G2874" s="2" t="s">
        <v>7566</v>
      </c>
      <c r="H2874" s="3" t="s">
        <v>44</v>
      </c>
      <c r="I2874" s="3" t="s">
        <v>67</v>
      </c>
      <c r="J2874" s="3" t="s">
        <v>49</v>
      </c>
      <c r="K2874" t="s">
        <v>4672</v>
      </c>
      <c r="L2874" t="s">
        <v>18</v>
      </c>
    </row>
    <row r="2875" spans="1:12" x14ac:dyDescent="0.45">
      <c r="A2875">
        <v>5522</v>
      </c>
      <c r="B2875" t="s">
        <v>1469</v>
      </c>
      <c r="C2875" t="s">
        <v>13</v>
      </c>
      <c r="E2875" s="4">
        <v>41842</v>
      </c>
      <c r="F2875" s="1">
        <v>0.71167824074074071</v>
      </c>
      <c r="G2875" s="1" t="str">
        <f>CONCATENATE((H2875*60)+I2875,",",J2875)</f>
        <v>1024,49</v>
      </c>
      <c r="H2875" s="3" t="s">
        <v>44</v>
      </c>
      <c r="I2875" s="3" t="s">
        <v>67</v>
      </c>
      <c r="J2875" s="3" t="s">
        <v>72</v>
      </c>
      <c r="K2875" t="s">
        <v>17</v>
      </c>
      <c r="L2875" t="s">
        <v>18</v>
      </c>
    </row>
    <row r="2876" spans="1:12" x14ac:dyDescent="0.45">
      <c r="A2876">
        <v>27349</v>
      </c>
      <c r="B2876" t="s">
        <v>4573</v>
      </c>
      <c r="C2876" t="s">
        <v>13</v>
      </c>
      <c r="E2876" s="4">
        <v>41842</v>
      </c>
      <c r="F2876" s="1">
        <v>0.71168981481481486</v>
      </c>
      <c r="G2876" s="2" t="s">
        <v>7567</v>
      </c>
      <c r="H2876" s="3" t="s">
        <v>44</v>
      </c>
      <c r="I2876" s="3" t="s">
        <v>67</v>
      </c>
      <c r="J2876" s="3" t="s">
        <v>62</v>
      </c>
      <c r="K2876" t="s">
        <v>4672</v>
      </c>
      <c r="L2876" t="s">
        <v>18</v>
      </c>
    </row>
    <row r="2877" spans="1:12" x14ac:dyDescent="0.45">
      <c r="A2877">
        <v>5523</v>
      </c>
      <c r="B2877" t="s">
        <v>1470</v>
      </c>
      <c r="C2877" t="s">
        <v>13</v>
      </c>
      <c r="E2877" s="4">
        <v>41842</v>
      </c>
      <c r="F2877" s="1">
        <v>0.7117013888888889</v>
      </c>
      <c r="G2877" s="1" t="str">
        <f>CONCATENATE((H2877*60)+I2877,",",J2877)</f>
        <v>1024,51</v>
      </c>
      <c r="H2877" s="3" t="s">
        <v>44</v>
      </c>
      <c r="I2877" s="3" t="s">
        <v>67</v>
      </c>
      <c r="J2877" s="3" t="s">
        <v>38</v>
      </c>
      <c r="K2877" t="s">
        <v>17</v>
      </c>
      <c r="L2877" t="s">
        <v>18</v>
      </c>
    </row>
    <row r="2878" spans="1:12" x14ac:dyDescent="0.45">
      <c r="A2878">
        <v>27350</v>
      </c>
      <c r="B2878" t="s">
        <v>7568</v>
      </c>
      <c r="C2878" t="s">
        <v>13</v>
      </c>
      <c r="E2878" s="4">
        <v>41842</v>
      </c>
      <c r="F2878" s="1">
        <v>0.71171296296296294</v>
      </c>
      <c r="G2878" s="2" t="s">
        <v>7569</v>
      </c>
      <c r="H2878" s="3" t="s">
        <v>44</v>
      </c>
      <c r="I2878" s="3" t="s">
        <v>67</v>
      </c>
      <c r="J2878" s="3" t="s">
        <v>73</v>
      </c>
      <c r="K2878" t="s">
        <v>4672</v>
      </c>
      <c r="L2878" t="s">
        <v>18</v>
      </c>
    </row>
    <row r="2879" spans="1:12" x14ac:dyDescent="0.45">
      <c r="A2879">
        <v>27351</v>
      </c>
      <c r="B2879" t="s">
        <v>7570</v>
      </c>
      <c r="C2879" t="s">
        <v>13</v>
      </c>
      <c r="E2879" s="4">
        <v>41842</v>
      </c>
      <c r="F2879" s="1">
        <v>0.71172453703703698</v>
      </c>
      <c r="G2879" s="2" t="s">
        <v>7571</v>
      </c>
      <c r="H2879" s="3" t="s">
        <v>44</v>
      </c>
      <c r="I2879" s="3" t="s">
        <v>67</v>
      </c>
      <c r="J2879" s="3" t="s">
        <v>50</v>
      </c>
      <c r="K2879" t="s">
        <v>4672</v>
      </c>
      <c r="L2879" t="s">
        <v>18</v>
      </c>
    </row>
    <row r="2880" spans="1:12" x14ac:dyDescent="0.45">
      <c r="A2880">
        <v>5524</v>
      </c>
      <c r="B2880" t="s">
        <v>1471</v>
      </c>
      <c r="C2880" t="s">
        <v>13</v>
      </c>
      <c r="E2880" s="4">
        <v>41842</v>
      </c>
      <c r="F2880" s="1">
        <v>0.71177083333333335</v>
      </c>
      <c r="G2880" s="1" t="str">
        <f>CONCATENATE((H2880*60)+I2880,",",J2880)</f>
        <v>1024,57</v>
      </c>
      <c r="H2880" s="3" t="s">
        <v>44</v>
      </c>
      <c r="I2880" s="3" t="s">
        <v>67</v>
      </c>
      <c r="J2880" s="3" t="s">
        <v>39</v>
      </c>
      <c r="K2880" t="s">
        <v>17</v>
      </c>
      <c r="L2880" t="s">
        <v>18</v>
      </c>
    </row>
    <row r="2881" spans="1:12" x14ac:dyDescent="0.45">
      <c r="A2881">
        <v>27352</v>
      </c>
      <c r="B2881" t="s">
        <v>7572</v>
      </c>
      <c r="C2881" t="s">
        <v>13</v>
      </c>
      <c r="E2881" s="4">
        <v>41842</v>
      </c>
      <c r="F2881" s="1">
        <v>0.71179398148148154</v>
      </c>
      <c r="G2881" s="2" t="s">
        <v>7573</v>
      </c>
      <c r="H2881" s="3" t="s">
        <v>44</v>
      </c>
      <c r="I2881" s="3" t="s">
        <v>67</v>
      </c>
      <c r="J2881" s="3" t="s">
        <v>55</v>
      </c>
      <c r="K2881" t="s">
        <v>4672</v>
      </c>
      <c r="L2881" t="s">
        <v>18</v>
      </c>
    </row>
    <row r="2882" spans="1:12" x14ac:dyDescent="0.45">
      <c r="A2882">
        <v>5525</v>
      </c>
      <c r="B2882" t="s">
        <v>1472</v>
      </c>
      <c r="C2882" t="s">
        <v>13</v>
      </c>
      <c r="E2882" s="4">
        <v>41842</v>
      </c>
      <c r="F2882" s="1">
        <v>0.71180555555555569</v>
      </c>
      <c r="G2882" s="1" t="str">
        <f>CONCATENATE((H2882*60)+I2882,",",J2882)</f>
        <v>1025,00</v>
      </c>
      <c r="H2882" s="3" t="s">
        <v>44</v>
      </c>
      <c r="I2882" s="3" t="s">
        <v>14</v>
      </c>
      <c r="J2882" s="3" t="s">
        <v>40</v>
      </c>
      <c r="K2882" t="s">
        <v>17</v>
      </c>
      <c r="L2882" t="s">
        <v>18</v>
      </c>
    </row>
    <row r="2883" spans="1:12" x14ac:dyDescent="0.45">
      <c r="A2883">
        <v>27353</v>
      </c>
      <c r="B2883" t="s">
        <v>7574</v>
      </c>
      <c r="C2883" t="s">
        <v>13</v>
      </c>
      <c r="E2883" s="4">
        <v>41842</v>
      </c>
      <c r="F2883" s="1">
        <v>0.71181712962962962</v>
      </c>
      <c r="G2883" s="2" t="s">
        <v>7575</v>
      </c>
      <c r="H2883" s="3" t="s">
        <v>44</v>
      </c>
      <c r="I2883" s="3" t="s">
        <v>14</v>
      </c>
      <c r="J2883" s="3" t="s">
        <v>27</v>
      </c>
      <c r="K2883" t="s">
        <v>4672</v>
      </c>
      <c r="L2883" t="s">
        <v>18</v>
      </c>
    </row>
    <row r="2884" spans="1:12" x14ac:dyDescent="0.45">
      <c r="A2884">
        <v>5526</v>
      </c>
      <c r="B2884" t="s">
        <v>1473</v>
      </c>
      <c r="C2884" t="s">
        <v>13</v>
      </c>
      <c r="E2884" s="4">
        <v>41842</v>
      </c>
      <c r="F2884" s="1">
        <v>0.71185185185185185</v>
      </c>
      <c r="G2884" s="1" t="str">
        <f>CONCATENATE((H2884*60)+I2884,",",J2884)</f>
        <v>1025,04</v>
      </c>
      <c r="H2884" s="3" t="s">
        <v>44</v>
      </c>
      <c r="I2884" s="3" t="s">
        <v>14</v>
      </c>
      <c r="J2884" s="3" t="s">
        <v>67</v>
      </c>
      <c r="K2884" t="s">
        <v>17</v>
      </c>
      <c r="L2884" t="s">
        <v>18</v>
      </c>
    </row>
    <row r="2885" spans="1:12" x14ac:dyDescent="0.45">
      <c r="A2885">
        <v>5527</v>
      </c>
      <c r="B2885" t="s">
        <v>1474</v>
      </c>
      <c r="C2885" t="s">
        <v>13</v>
      </c>
      <c r="E2885" s="4">
        <v>41842</v>
      </c>
      <c r="F2885" s="1">
        <v>0.71187500000000004</v>
      </c>
      <c r="G2885" s="1" t="str">
        <f>CONCATENATE((H2885*60)+I2885,",",J2885)</f>
        <v>1025,06</v>
      </c>
      <c r="H2885" s="3" t="s">
        <v>44</v>
      </c>
      <c r="I2885" s="3" t="s">
        <v>14</v>
      </c>
      <c r="J2885" s="3" t="s">
        <v>58</v>
      </c>
      <c r="K2885" t="s">
        <v>17</v>
      </c>
      <c r="L2885" t="s">
        <v>18</v>
      </c>
    </row>
    <row r="2886" spans="1:12" x14ac:dyDescent="0.45">
      <c r="A2886">
        <v>27354</v>
      </c>
      <c r="B2886" t="s">
        <v>7576</v>
      </c>
      <c r="C2886" t="s">
        <v>13</v>
      </c>
      <c r="E2886" s="4">
        <v>41842</v>
      </c>
      <c r="F2886" s="1">
        <v>0.71187500000000004</v>
      </c>
      <c r="G2886" s="2" t="s">
        <v>7577</v>
      </c>
      <c r="H2886" s="3" t="s">
        <v>44</v>
      </c>
      <c r="I2886" s="3" t="s">
        <v>14</v>
      </c>
      <c r="J2886" s="3" t="s">
        <v>58</v>
      </c>
      <c r="K2886" t="s">
        <v>4672</v>
      </c>
      <c r="L2886" t="s">
        <v>18</v>
      </c>
    </row>
    <row r="2887" spans="1:12" x14ac:dyDescent="0.45">
      <c r="A2887">
        <v>27355</v>
      </c>
      <c r="B2887" t="s">
        <v>7578</v>
      </c>
      <c r="C2887" t="s">
        <v>13</v>
      </c>
      <c r="E2887" s="4">
        <v>41842</v>
      </c>
      <c r="F2887" s="1">
        <v>0.71188657407407396</v>
      </c>
      <c r="G2887" s="2" t="s">
        <v>7579</v>
      </c>
      <c r="H2887" s="3" t="s">
        <v>44</v>
      </c>
      <c r="I2887" s="3" t="s">
        <v>14</v>
      </c>
      <c r="J2887" s="3" t="s">
        <v>28</v>
      </c>
      <c r="K2887" t="s">
        <v>4672</v>
      </c>
      <c r="L2887" t="s">
        <v>18</v>
      </c>
    </row>
    <row r="2888" spans="1:12" x14ac:dyDescent="0.45">
      <c r="A2888">
        <v>5528</v>
      </c>
      <c r="B2888" t="s">
        <v>1475</v>
      </c>
      <c r="C2888" t="s">
        <v>13</v>
      </c>
      <c r="E2888" s="4">
        <v>41842</v>
      </c>
      <c r="F2888" s="1">
        <v>0.71189814814814811</v>
      </c>
      <c r="G2888" s="1" t="str">
        <f>CONCATENATE((H2888*60)+I2888,",",J2888)</f>
        <v>1025,08</v>
      </c>
      <c r="H2888" s="3" t="s">
        <v>44</v>
      </c>
      <c r="I2888" s="3" t="s">
        <v>14</v>
      </c>
      <c r="J2888" s="3" t="s">
        <v>59</v>
      </c>
      <c r="K2888" t="s">
        <v>17</v>
      </c>
      <c r="L2888" t="s">
        <v>18</v>
      </c>
    </row>
    <row r="2889" spans="1:12" x14ac:dyDescent="0.45">
      <c r="A2889">
        <v>27356</v>
      </c>
      <c r="B2889" t="s">
        <v>7580</v>
      </c>
      <c r="C2889" t="s">
        <v>13</v>
      </c>
      <c r="E2889" s="4">
        <v>41842</v>
      </c>
      <c r="F2889" s="1">
        <v>0.71189814814814811</v>
      </c>
      <c r="G2889" s="2" t="s">
        <v>7581</v>
      </c>
      <c r="H2889" s="3" t="s">
        <v>44</v>
      </c>
      <c r="I2889" s="3" t="s">
        <v>14</v>
      </c>
      <c r="J2889" s="3" t="s">
        <v>59</v>
      </c>
      <c r="K2889" t="s">
        <v>4672</v>
      </c>
      <c r="L2889" t="s">
        <v>18</v>
      </c>
    </row>
    <row r="2890" spans="1:12" x14ac:dyDescent="0.45">
      <c r="A2890">
        <v>5529</v>
      </c>
      <c r="B2890" t="s">
        <v>1476</v>
      </c>
      <c r="C2890" t="s">
        <v>13</v>
      </c>
      <c r="E2890" s="4">
        <v>41842</v>
      </c>
      <c r="F2890" s="1">
        <v>0.7119212962962963</v>
      </c>
      <c r="G2890" s="1" t="str">
        <f>CONCATENATE((H2890*60)+I2890,",",J2890)</f>
        <v>1025,10</v>
      </c>
      <c r="H2890" s="3" t="s">
        <v>44</v>
      </c>
      <c r="I2890" s="3" t="s">
        <v>14</v>
      </c>
      <c r="J2890" s="3" t="s">
        <v>16</v>
      </c>
      <c r="K2890" t="s">
        <v>17</v>
      </c>
      <c r="L2890" t="s">
        <v>18</v>
      </c>
    </row>
    <row r="2891" spans="1:12" x14ac:dyDescent="0.45">
      <c r="A2891">
        <v>27357</v>
      </c>
      <c r="B2891" t="s">
        <v>7582</v>
      </c>
      <c r="C2891" t="s">
        <v>13</v>
      </c>
      <c r="E2891" s="4">
        <v>41842</v>
      </c>
      <c r="F2891" s="1">
        <v>0.71193287037037034</v>
      </c>
      <c r="G2891" s="2" t="s">
        <v>7583</v>
      </c>
      <c r="H2891" s="3" t="s">
        <v>44</v>
      </c>
      <c r="I2891" s="3" t="s">
        <v>14</v>
      </c>
      <c r="J2891" s="3" t="s">
        <v>63</v>
      </c>
      <c r="K2891" t="s">
        <v>4672</v>
      </c>
      <c r="L2891" t="s">
        <v>18</v>
      </c>
    </row>
    <row r="2892" spans="1:12" x14ac:dyDescent="0.45">
      <c r="A2892">
        <v>27358</v>
      </c>
      <c r="B2892" t="s">
        <v>7584</v>
      </c>
      <c r="C2892" t="s">
        <v>13</v>
      </c>
      <c r="E2892" s="4">
        <v>41842</v>
      </c>
      <c r="F2892" s="1">
        <v>0.71194444444444438</v>
      </c>
      <c r="G2892" s="2" t="s">
        <v>7585</v>
      </c>
      <c r="H2892" s="3" t="s">
        <v>44</v>
      </c>
      <c r="I2892" s="3" t="s">
        <v>14</v>
      </c>
      <c r="J2892" s="3" t="s">
        <v>54</v>
      </c>
      <c r="K2892" t="s">
        <v>4672</v>
      </c>
      <c r="L2892" t="s">
        <v>18</v>
      </c>
    </row>
    <row r="2893" spans="1:12" x14ac:dyDescent="0.45">
      <c r="A2893">
        <v>5530</v>
      </c>
      <c r="B2893" t="s">
        <v>1477</v>
      </c>
      <c r="C2893" t="s">
        <v>34</v>
      </c>
      <c r="E2893" s="4">
        <v>41842</v>
      </c>
      <c r="F2893" s="1">
        <v>0.71195601851851853</v>
      </c>
      <c r="G2893" s="1" t="str">
        <f>CONCATENATE((H2893*60)+I2893,",",J2893)</f>
        <v>1025,13</v>
      </c>
      <c r="H2893" s="3" t="s">
        <v>44</v>
      </c>
      <c r="I2893" s="3" t="s">
        <v>14</v>
      </c>
      <c r="J2893" s="3" t="s">
        <v>43</v>
      </c>
      <c r="K2893" t="s">
        <v>17</v>
      </c>
      <c r="L2893" t="s">
        <v>18</v>
      </c>
    </row>
    <row r="2894" spans="1:12" x14ac:dyDescent="0.45">
      <c r="A2894">
        <v>5531</v>
      </c>
      <c r="B2894" t="s">
        <v>1478</v>
      </c>
      <c r="C2894" t="s">
        <v>13</v>
      </c>
      <c r="E2894" s="4">
        <v>41842</v>
      </c>
      <c r="F2894" s="1">
        <v>0.71197916666666672</v>
      </c>
      <c r="G2894" s="1" t="str">
        <f>CONCATENATE((H2894*60)+I2894,",",J2894)</f>
        <v>1025,15</v>
      </c>
      <c r="H2894" s="3" t="s">
        <v>44</v>
      </c>
      <c r="I2894" s="3" t="s">
        <v>14</v>
      </c>
      <c r="J2894" s="3" t="s">
        <v>66</v>
      </c>
      <c r="K2894" t="s">
        <v>17</v>
      </c>
      <c r="L2894" t="s">
        <v>18</v>
      </c>
    </row>
    <row r="2895" spans="1:12" x14ac:dyDescent="0.45">
      <c r="A2895">
        <v>5532</v>
      </c>
      <c r="B2895" t="s">
        <v>1479</v>
      </c>
      <c r="C2895" t="s">
        <v>13</v>
      </c>
      <c r="E2895" s="4">
        <v>41842</v>
      </c>
      <c r="F2895" s="1">
        <v>0.71199074074074076</v>
      </c>
      <c r="G2895" s="1" t="str">
        <f>CONCATENATE((H2895*60)+I2895,",",J2895)</f>
        <v>1025,16</v>
      </c>
      <c r="H2895" s="3" t="s">
        <v>44</v>
      </c>
      <c r="I2895" s="3" t="s">
        <v>14</v>
      </c>
      <c r="J2895" s="3" t="s">
        <v>56</v>
      </c>
      <c r="K2895" t="s">
        <v>17</v>
      </c>
      <c r="L2895" t="s">
        <v>18</v>
      </c>
    </row>
    <row r="2896" spans="1:12" x14ac:dyDescent="0.45">
      <c r="A2896">
        <v>27359</v>
      </c>
      <c r="B2896" t="s">
        <v>7586</v>
      </c>
      <c r="C2896" t="s">
        <v>13</v>
      </c>
      <c r="E2896" s="4">
        <v>41842</v>
      </c>
      <c r="F2896" s="1">
        <v>0.7120023148148148</v>
      </c>
      <c r="G2896" s="2" t="s">
        <v>7587</v>
      </c>
      <c r="H2896" s="3" t="s">
        <v>44</v>
      </c>
      <c r="I2896" s="3" t="s">
        <v>14</v>
      </c>
      <c r="J2896" s="3" t="s">
        <v>44</v>
      </c>
      <c r="K2896" t="s">
        <v>4672</v>
      </c>
      <c r="L2896" t="s">
        <v>18</v>
      </c>
    </row>
    <row r="2897" spans="1:12" x14ac:dyDescent="0.45">
      <c r="A2897">
        <v>27360</v>
      </c>
      <c r="B2897" t="s">
        <v>7588</v>
      </c>
      <c r="C2897" t="s">
        <v>13</v>
      </c>
      <c r="E2897" s="4">
        <v>41842</v>
      </c>
      <c r="F2897" s="1">
        <v>0.71201388888888895</v>
      </c>
      <c r="G2897" s="2" t="s">
        <v>7589</v>
      </c>
      <c r="H2897" s="3" t="s">
        <v>44</v>
      </c>
      <c r="I2897" s="3" t="s">
        <v>14</v>
      </c>
      <c r="J2897" s="3" t="s">
        <v>45</v>
      </c>
      <c r="K2897" t="s">
        <v>4672</v>
      </c>
      <c r="L2897" t="s">
        <v>18</v>
      </c>
    </row>
    <row r="2898" spans="1:12" x14ac:dyDescent="0.45">
      <c r="A2898">
        <v>27361</v>
      </c>
      <c r="B2898" s="5" t="s">
        <v>7590</v>
      </c>
      <c r="C2898" t="s">
        <v>13</v>
      </c>
      <c r="E2898" s="4">
        <v>41842</v>
      </c>
      <c r="F2898" s="1">
        <v>0.71202546296296287</v>
      </c>
      <c r="G2898" s="2" t="s">
        <v>7591</v>
      </c>
      <c r="H2898" s="3" t="s">
        <v>44</v>
      </c>
      <c r="I2898" s="3" t="s">
        <v>14</v>
      </c>
      <c r="J2898" s="3" t="s">
        <v>68</v>
      </c>
      <c r="K2898" t="s">
        <v>4672</v>
      </c>
      <c r="L2898" t="s">
        <v>18</v>
      </c>
    </row>
    <row r="2899" spans="1:12" x14ac:dyDescent="0.45">
      <c r="A2899">
        <v>27362</v>
      </c>
      <c r="B2899" t="s">
        <v>7592</v>
      </c>
      <c r="C2899" t="s">
        <v>13</v>
      </c>
      <c r="E2899" s="4">
        <v>41842</v>
      </c>
      <c r="F2899" s="1">
        <v>0.71204861111111117</v>
      </c>
      <c r="G2899" s="2" t="s">
        <v>7593</v>
      </c>
      <c r="H2899" s="3" t="s">
        <v>44</v>
      </c>
      <c r="I2899" s="3" t="s">
        <v>14</v>
      </c>
      <c r="J2899" s="3" t="s">
        <v>29</v>
      </c>
      <c r="K2899" t="s">
        <v>4672</v>
      </c>
      <c r="L2899" t="s">
        <v>18</v>
      </c>
    </row>
    <row r="2900" spans="1:12" x14ac:dyDescent="0.45">
      <c r="A2900">
        <v>27363</v>
      </c>
      <c r="B2900" t="s">
        <v>7594</v>
      </c>
      <c r="C2900" t="s">
        <v>13</v>
      </c>
      <c r="E2900" s="4">
        <v>41842</v>
      </c>
      <c r="F2900" s="1">
        <v>0.71206018518518521</v>
      </c>
      <c r="G2900" s="2" t="s">
        <v>7595</v>
      </c>
      <c r="H2900" s="3" t="s">
        <v>44</v>
      </c>
      <c r="I2900" s="3" t="s">
        <v>14</v>
      </c>
      <c r="J2900" s="3" t="s">
        <v>81</v>
      </c>
      <c r="K2900" t="s">
        <v>4672</v>
      </c>
      <c r="L2900" t="s">
        <v>18</v>
      </c>
    </row>
    <row r="2901" spans="1:12" x14ac:dyDescent="0.45">
      <c r="A2901">
        <v>5533</v>
      </c>
      <c r="B2901" t="s">
        <v>1480</v>
      </c>
      <c r="C2901" t="s">
        <v>13</v>
      </c>
      <c r="E2901" s="4">
        <v>41842</v>
      </c>
      <c r="F2901" s="1">
        <v>0.71207175925925925</v>
      </c>
      <c r="G2901" s="1" t="str">
        <f>CONCATENATE((H2901*60)+I2901,",",J2901)</f>
        <v>1025,23</v>
      </c>
      <c r="H2901" s="3" t="s">
        <v>44</v>
      </c>
      <c r="I2901" s="3" t="s">
        <v>14</v>
      </c>
      <c r="J2901" s="3" t="s">
        <v>20</v>
      </c>
      <c r="K2901" t="s">
        <v>17</v>
      </c>
      <c r="L2901" t="s">
        <v>18</v>
      </c>
    </row>
    <row r="2902" spans="1:12" x14ac:dyDescent="0.45">
      <c r="A2902">
        <v>5534</v>
      </c>
      <c r="B2902" t="s">
        <v>1481</v>
      </c>
      <c r="C2902" t="s">
        <v>13</v>
      </c>
      <c r="E2902" s="4">
        <v>41842</v>
      </c>
      <c r="F2902" s="1">
        <v>0.71208333333333329</v>
      </c>
      <c r="G2902" s="1" t="str">
        <f>CONCATENATE((H2902*60)+I2902,",",J2902)</f>
        <v>1025,24</v>
      </c>
      <c r="H2902" s="3" t="s">
        <v>44</v>
      </c>
      <c r="I2902" s="3" t="s">
        <v>14</v>
      </c>
      <c r="J2902" s="3" t="s">
        <v>77</v>
      </c>
      <c r="K2902" t="s">
        <v>17</v>
      </c>
      <c r="L2902" t="s">
        <v>18</v>
      </c>
    </row>
    <row r="2903" spans="1:12" x14ac:dyDescent="0.45">
      <c r="A2903">
        <v>27364</v>
      </c>
      <c r="B2903" t="s">
        <v>7596</v>
      </c>
      <c r="C2903" t="s">
        <v>13</v>
      </c>
      <c r="E2903" s="4">
        <v>41842</v>
      </c>
      <c r="F2903" s="1">
        <v>0.71208333333333329</v>
      </c>
      <c r="G2903" s="2" t="s">
        <v>7597</v>
      </c>
      <c r="H2903" s="3" t="s">
        <v>44</v>
      </c>
      <c r="I2903" s="3" t="s">
        <v>14</v>
      </c>
      <c r="J2903" s="3" t="s">
        <v>77</v>
      </c>
      <c r="K2903" t="s">
        <v>4672</v>
      </c>
      <c r="L2903" t="s">
        <v>18</v>
      </c>
    </row>
    <row r="2904" spans="1:12" x14ac:dyDescent="0.45">
      <c r="A2904">
        <v>27365</v>
      </c>
      <c r="B2904" t="s">
        <v>7598</v>
      </c>
      <c r="C2904" t="s">
        <v>13</v>
      </c>
      <c r="E2904" s="4">
        <v>41842</v>
      </c>
      <c r="F2904" s="1">
        <v>0.71211805555555552</v>
      </c>
      <c r="G2904" s="2" t="s">
        <v>7599</v>
      </c>
      <c r="H2904" s="3" t="s">
        <v>44</v>
      </c>
      <c r="I2904" s="3" t="s">
        <v>14</v>
      </c>
      <c r="J2904" s="3" t="s">
        <v>21</v>
      </c>
      <c r="K2904" t="s">
        <v>4672</v>
      </c>
      <c r="L2904" t="s">
        <v>18</v>
      </c>
    </row>
    <row r="2905" spans="1:12" x14ac:dyDescent="0.45">
      <c r="A2905">
        <v>5535</v>
      </c>
      <c r="B2905" t="s">
        <v>1482</v>
      </c>
      <c r="C2905" t="s">
        <v>34</v>
      </c>
      <c r="E2905" s="4">
        <v>41842</v>
      </c>
      <c r="F2905" s="1">
        <v>0.71212962962962967</v>
      </c>
      <c r="G2905" s="1" t="str">
        <f>CONCATENATE((H2905*60)+I2905,",",J2905)</f>
        <v>1025,28</v>
      </c>
      <c r="H2905" s="3" t="s">
        <v>44</v>
      </c>
      <c r="I2905" s="3" t="s">
        <v>14</v>
      </c>
      <c r="J2905" s="3" t="s">
        <v>64</v>
      </c>
      <c r="K2905" t="s">
        <v>17</v>
      </c>
      <c r="L2905" t="s">
        <v>18</v>
      </c>
    </row>
    <row r="2906" spans="1:12" x14ac:dyDescent="0.45">
      <c r="A2906">
        <v>5536</v>
      </c>
      <c r="B2906" t="s">
        <v>1483</v>
      </c>
      <c r="C2906" t="s">
        <v>13</v>
      </c>
      <c r="E2906" s="4">
        <v>41842</v>
      </c>
      <c r="F2906" s="1">
        <v>0.71214120370370371</v>
      </c>
      <c r="G2906" s="1" t="str">
        <f>CONCATENATE((H2906*60)+I2906,",",J2906)</f>
        <v>1025,29</v>
      </c>
      <c r="H2906" s="3" t="s">
        <v>44</v>
      </c>
      <c r="I2906" s="3" t="s">
        <v>14</v>
      </c>
      <c r="J2906" s="3" t="s">
        <v>22</v>
      </c>
      <c r="K2906" t="s">
        <v>17</v>
      </c>
      <c r="L2906" t="s">
        <v>18</v>
      </c>
    </row>
    <row r="2907" spans="1:12" x14ac:dyDescent="0.45">
      <c r="A2907">
        <v>27366</v>
      </c>
      <c r="B2907" t="s">
        <v>7600</v>
      </c>
      <c r="C2907" t="s">
        <v>13</v>
      </c>
      <c r="E2907" s="4">
        <v>41842</v>
      </c>
      <c r="F2907" s="1">
        <v>0.71214120370370371</v>
      </c>
      <c r="G2907" s="2" t="s">
        <v>7601</v>
      </c>
      <c r="H2907" s="3" t="s">
        <v>44</v>
      </c>
      <c r="I2907" s="3" t="s">
        <v>14</v>
      </c>
      <c r="J2907" s="3" t="s">
        <v>22</v>
      </c>
      <c r="K2907" t="s">
        <v>4672</v>
      </c>
      <c r="L2907" t="s">
        <v>18</v>
      </c>
    </row>
    <row r="2908" spans="1:12" x14ac:dyDescent="0.45">
      <c r="A2908">
        <v>27367</v>
      </c>
      <c r="B2908" t="s">
        <v>7602</v>
      </c>
      <c r="C2908" t="s">
        <v>13</v>
      </c>
      <c r="E2908" s="4">
        <v>41842</v>
      </c>
      <c r="F2908" s="1">
        <v>0.71216435185185178</v>
      </c>
      <c r="G2908" s="2" t="s">
        <v>7603</v>
      </c>
      <c r="H2908" s="3" t="s">
        <v>44</v>
      </c>
      <c r="I2908" s="3" t="s">
        <v>14</v>
      </c>
      <c r="J2908" s="3" t="s">
        <v>33</v>
      </c>
      <c r="K2908" t="s">
        <v>4672</v>
      </c>
      <c r="L2908" t="s">
        <v>18</v>
      </c>
    </row>
    <row r="2909" spans="1:12" x14ac:dyDescent="0.45">
      <c r="A2909">
        <v>27368</v>
      </c>
      <c r="B2909" t="s">
        <v>7604</v>
      </c>
      <c r="C2909" t="s">
        <v>13</v>
      </c>
      <c r="E2909" s="4">
        <v>41842</v>
      </c>
      <c r="F2909" s="1">
        <v>0.71218750000000008</v>
      </c>
      <c r="G2909" s="2" t="s">
        <v>7605</v>
      </c>
      <c r="H2909" s="3" t="s">
        <v>44</v>
      </c>
      <c r="I2909" s="3" t="s">
        <v>14</v>
      </c>
      <c r="J2909" s="3" t="s">
        <v>47</v>
      </c>
      <c r="K2909" t="s">
        <v>4672</v>
      </c>
      <c r="L2909" t="s">
        <v>18</v>
      </c>
    </row>
    <row r="2910" spans="1:12" x14ac:dyDescent="0.45">
      <c r="A2910">
        <v>5537</v>
      </c>
      <c r="B2910" t="s">
        <v>1484</v>
      </c>
      <c r="C2910" t="s">
        <v>13</v>
      </c>
      <c r="E2910" s="4">
        <v>41842</v>
      </c>
      <c r="F2910" s="1">
        <v>0.7122222222222222</v>
      </c>
      <c r="G2910" s="1" t="str">
        <f>CONCATENATE((H2910*60)+I2910,",",J2910)</f>
        <v>1025,36</v>
      </c>
      <c r="H2910" s="3" t="s">
        <v>44</v>
      </c>
      <c r="I2910" s="3" t="s">
        <v>14</v>
      </c>
      <c r="J2910" s="3" t="s">
        <v>65</v>
      </c>
      <c r="K2910" t="s">
        <v>17</v>
      </c>
      <c r="L2910" t="s">
        <v>18</v>
      </c>
    </row>
    <row r="2911" spans="1:12" x14ac:dyDescent="0.45">
      <c r="A2911">
        <v>5538</v>
      </c>
      <c r="B2911" t="s">
        <v>1485</v>
      </c>
      <c r="C2911" t="s">
        <v>13</v>
      </c>
      <c r="E2911" s="4">
        <v>41842</v>
      </c>
      <c r="F2911" s="1">
        <v>0.71225694444444443</v>
      </c>
      <c r="G2911" s="1" t="str">
        <f>CONCATENATE((H2911*60)+I2911,",",J2911)</f>
        <v>1025,39</v>
      </c>
      <c r="H2911" s="3" t="s">
        <v>44</v>
      </c>
      <c r="I2911" s="3" t="s">
        <v>14</v>
      </c>
      <c r="J2911" s="3" t="s">
        <v>48</v>
      </c>
      <c r="K2911" t="s">
        <v>17</v>
      </c>
      <c r="L2911" t="s">
        <v>18</v>
      </c>
    </row>
    <row r="2912" spans="1:12" x14ac:dyDescent="0.45">
      <c r="A2912">
        <v>27369</v>
      </c>
      <c r="B2912" t="s">
        <v>7606</v>
      </c>
      <c r="C2912" t="s">
        <v>13</v>
      </c>
      <c r="E2912" s="4">
        <v>41842</v>
      </c>
      <c r="F2912" s="1">
        <v>0.71225694444444443</v>
      </c>
      <c r="G2912" s="2" t="s">
        <v>7607</v>
      </c>
      <c r="H2912" s="3" t="s">
        <v>44</v>
      </c>
      <c r="I2912" s="3" t="s">
        <v>14</v>
      </c>
      <c r="J2912" s="3" t="s">
        <v>48</v>
      </c>
      <c r="K2912" t="s">
        <v>4672</v>
      </c>
      <c r="L2912" t="s">
        <v>18</v>
      </c>
    </row>
    <row r="2913" spans="1:12" x14ac:dyDescent="0.45">
      <c r="A2913">
        <v>27370</v>
      </c>
      <c r="B2913" t="s">
        <v>7608</v>
      </c>
      <c r="C2913" t="s">
        <v>13</v>
      </c>
      <c r="E2913" s="4">
        <v>41842</v>
      </c>
      <c r="F2913" s="1">
        <v>0.71228009259259262</v>
      </c>
      <c r="G2913" s="2" t="s">
        <v>7609</v>
      </c>
      <c r="H2913" s="3" t="s">
        <v>44</v>
      </c>
      <c r="I2913" s="3" t="s">
        <v>14</v>
      </c>
      <c r="J2913" s="3" t="s">
        <v>35</v>
      </c>
      <c r="K2913" t="s">
        <v>4672</v>
      </c>
      <c r="L2913" t="s">
        <v>18</v>
      </c>
    </row>
    <row r="2914" spans="1:12" x14ac:dyDescent="0.45">
      <c r="A2914">
        <v>5539</v>
      </c>
      <c r="B2914" t="s">
        <v>1486</v>
      </c>
      <c r="C2914" t="s">
        <v>13</v>
      </c>
      <c r="E2914" s="4">
        <v>41842</v>
      </c>
      <c r="F2914" s="1">
        <v>0.7123032407407407</v>
      </c>
      <c r="G2914" s="1" t="str">
        <f>CONCATENATE((H2914*60)+I2914,",",J2914)</f>
        <v>1025,43</v>
      </c>
      <c r="H2914" s="3" t="s">
        <v>44</v>
      </c>
      <c r="I2914" s="3" t="s">
        <v>14</v>
      </c>
      <c r="J2914" s="3" t="s">
        <v>36</v>
      </c>
      <c r="K2914" t="s">
        <v>17</v>
      </c>
      <c r="L2914" t="s">
        <v>18</v>
      </c>
    </row>
    <row r="2915" spans="1:12" x14ac:dyDescent="0.45">
      <c r="A2915">
        <v>27371</v>
      </c>
      <c r="B2915" t="s">
        <v>7610</v>
      </c>
      <c r="C2915" t="s">
        <v>13</v>
      </c>
      <c r="E2915" s="4">
        <v>41842</v>
      </c>
      <c r="F2915" s="1">
        <v>0.71233796296296292</v>
      </c>
      <c r="G2915" s="2" t="s">
        <v>7611</v>
      </c>
      <c r="H2915" s="3" t="s">
        <v>44</v>
      </c>
      <c r="I2915" s="3" t="s">
        <v>14</v>
      </c>
      <c r="J2915" s="3" t="s">
        <v>31</v>
      </c>
      <c r="K2915" t="s">
        <v>4672</v>
      </c>
      <c r="L2915" t="s">
        <v>18</v>
      </c>
    </row>
    <row r="2916" spans="1:12" x14ac:dyDescent="0.45">
      <c r="A2916">
        <v>5540</v>
      </c>
      <c r="B2916" t="s">
        <v>1487</v>
      </c>
      <c r="C2916" t="s">
        <v>34</v>
      </c>
      <c r="D2916" t="s">
        <v>100</v>
      </c>
      <c r="E2916" s="4">
        <v>41842</v>
      </c>
      <c r="F2916" s="1">
        <v>0.71234953703703707</v>
      </c>
      <c r="G2916" s="1" t="str">
        <f>CONCATENATE((H2916*60)+I2916,",",J2916)</f>
        <v>1025,47</v>
      </c>
      <c r="H2916" s="3" t="s">
        <v>44</v>
      </c>
      <c r="I2916" s="3" t="s">
        <v>14</v>
      </c>
      <c r="J2916" s="3" t="s">
        <v>49</v>
      </c>
      <c r="K2916" t="s">
        <v>17</v>
      </c>
      <c r="L2916" t="s">
        <v>18</v>
      </c>
    </row>
    <row r="2917" spans="1:12" x14ac:dyDescent="0.45">
      <c r="A2917">
        <v>27372</v>
      </c>
      <c r="B2917" t="s">
        <v>7612</v>
      </c>
      <c r="C2917" t="s">
        <v>13</v>
      </c>
      <c r="E2917" s="4">
        <v>41842</v>
      </c>
      <c r="F2917" s="1">
        <v>0.71234953703703707</v>
      </c>
      <c r="G2917" s="2" t="s">
        <v>7613</v>
      </c>
      <c r="H2917" s="3" t="s">
        <v>44</v>
      </c>
      <c r="I2917" s="3" t="s">
        <v>14</v>
      </c>
      <c r="J2917" s="3" t="s">
        <v>49</v>
      </c>
      <c r="K2917" t="s">
        <v>4672</v>
      </c>
      <c r="L2917" t="s">
        <v>18</v>
      </c>
    </row>
    <row r="2918" spans="1:12" x14ac:dyDescent="0.45">
      <c r="A2918">
        <v>27373</v>
      </c>
      <c r="B2918" t="s">
        <v>7614</v>
      </c>
      <c r="C2918" t="s">
        <v>13</v>
      </c>
      <c r="E2918" s="4">
        <v>41842</v>
      </c>
      <c r="F2918" s="1">
        <v>0.71237268518518515</v>
      </c>
      <c r="G2918" s="2" t="s">
        <v>7615</v>
      </c>
      <c r="H2918" s="3" t="s">
        <v>44</v>
      </c>
      <c r="I2918" s="3" t="s">
        <v>14</v>
      </c>
      <c r="J2918" s="3" t="s">
        <v>72</v>
      </c>
      <c r="K2918" t="s">
        <v>4672</v>
      </c>
      <c r="L2918" t="s">
        <v>18</v>
      </c>
    </row>
    <row r="2919" spans="1:12" x14ac:dyDescent="0.45">
      <c r="A2919">
        <v>27374</v>
      </c>
      <c r="B2919" t="s">
        <v>4578</v>
      </c>
      <c r="C2919" t="s">
        <v>13</v>
      </c>
      <c r="E2919" s="4">
        <v>41842</v>
      </c>
      <c r="F2919" s="1">
        <v>0.71238425925925919</v>
      </c>
      <c r="G2919" s="2" t="s">
        <v>7616</v>
      </c>
      <c r="H2919" s="3" t="s">
        <v>44</v>
      </c>
      <c r="I2919" s="3" t="s">
        <v>14</v>
      </c>
      <c r="J2919" s="3" t="s">
        <v>62</v>
      </c>
      <c r="K2919" t="s">
        <v>4672</v>
      </c>
      <c r="L2919" t="s">
        <v>18</v>
      </c>
    </row>
    <row r="2920" spans="1:12" x14ac:dyDescent="0.45">
      <c r="A2920">
        <v>5541</v>
      </c>
      <c r="B2920" t="s">
        <v>1488</v>
      </c>
      <c r="C2920" t="s">
        <v>13</v>
      </c>
      <c r="E2920" s="4">
        <v>41842</v>
      </c>
      <c r="F2920" s="1">
        <v>0.71239583333333334</v>
      </c>
      <c r="G2920" s="1" t="str">
        <f>CONCATENATE((H2920*60)+I2920,",",J2920)</f>
        <v>1025,51</v>
      </c>
      <c r="H2920" s="3" t="s">
        <v>44</v>
      </c>
      <c r="I2920" s="3" t="s">
        <v>14</v>
      </c>
      <c r="J2920" s="3" t="s">
        <v>38</v>
      </c>
      <c r="K2920" t="s">
        <v>17</v>
      </c>
      <c r="L2920" t="s">
        <v>18</v>
      </c>
    </row>
    <row r="2921" spans="1:12" x14ac:dyDescent="0.45">
      <c r="A2921">
        <v>5542</v>
      </c>
      <c r="B2921" t="s">
        <v>1489</v>
      </c>
      <c r="C2921" t="s">
        <v>13</v>
      </c>
      <c r="E2921" s="4">
        <v>41842</v>
      </c>
      <c r="F2921" s="1">
        <v>0.71241898148148153</v>
      </c>
      <c r="G2921" s="1" t="str">
        <f>CONCATENATE((H2921*60)+I2921,",",J2921)</f>
        <v>1025,53</v>
      </c>
      <c r="H2921" s="3" t="s">
        <v>44</v>
      </c>
      <c r="I2921" s="3" t="s">
        <v>14</v>
      </c>
      <c r="J2921" s="3" t="s">
        <v>50</v>
      </c>
      <c r="K2921" t="s">
        <v>17</v>
      </c>
      <c r="L2921" t="s">
        <v>18</v>
      </c>
    </row>
    <row r="2922" spans="1:12" x14ac:dyDescent="0.45">
      <c r="A2922">
        <v>27375</v>
      </c>
      <c r="B2922" t="s">
        <v>7617</v>
      </c>
      <c r="C2922" t="s">
        <v>13</v>
      </c>
      <c r="E2922" s="4">
        <v>41842</v>
      </c>
      <c r="F2922" s="1">
        <v>0.71243055555555557</v>
      </c>
      <c r="G2922" s="2" t="s">
        <v>7618</v>
      </c>
      <c r="H2922" s="3" t="s">
        <v>44</v>
      </c>
      <c r="I2922" s="3" t="s">
        <v>14</v>
      </c>
      <c r="J2922" s="3" t="s">
        <v>15</v>
      </c>
      <c r="K2922" t="s">
        <v>4672</v>
      </c>
      <c r="L2922" t="s">
        <v>18</v>
      </c>
    </row>
    <row r="2923" spans="1:12" x14ac:dyDescent="0.45">
      <c r="A2923">
        <v>5543</v>
      </c>
      <c r="B2923" t="s">
        <v>97</v>
      </c>
      <c r="C2923" t="s">
        <v>13</v>
      </c>
      <c r="E2923" s="4">
        <v>41842</v>
      </c>
      <c r="F2923" s="1">
        <v>0.71244212962962961</v>
      </c>
      <c r="G2923" s="1" t="str">
        <f>CONCATENATE((H2923*60)+I2923,",",J2923)</f>
        <v>1025,55</v>
      </c>
      <c r="H2923" s="3" t="s">
        <v>44</v>
      </c>
      <c r="I2923" s="3" t="s">
        <v>14</v>
      </c>
      <c r="J2923" s="3" t="s">
        <v>26</v>
      </c>
      <c r="K2923" t="s">
        <v>17</v>
      </c>
      <c r="L2923" t="s">
        <v>18</v>
      </c>
    </row>
    <row r="2924" spans="1:12" x14ac:dyDescent="0.45">
      <c r="A2924">
        <v>27376</v>
      </c>
      <c r="B2924" t="s">
        <v>7619</v>
      </c>
      <c r="C2924" t="s">
        <v>13</v>
      </c>
      <c r="E2924" s="4">
        <v>41842</v>
      </c>
      <c r="F2924" s="1">
        <v>0.71244212962962961</v>
      </c>
      <c r="G2924" s="2" t="s">
        <v>7620</v>
      </c>
      <c r="H2924" s="3" t="s">
        <v>44</v>
      </c>
      <c r="I2924" s="3" t="s">
        <v>14</v>
      </c>
      <c r="J2924" s="3" t="s">
        <v>26</v>
      </c>
      <c r="K2924" t="s">
        <v>4672</v>
      </c>
      <c r="L2924" t="s">
        <v>18</v>
      </c>
    </row>
    <row r="2925" spans="1:12" x14ac:dyDescent="0.45">
      <c r="A2925">
        <v>27377</v>
      </c>
      <c r="B2925" t="s">
        <v>7621</v>
      </c>
      <c r="C2925" t="s">
        <v>13</v>
      </c>
      <c r="E2925" s="4">
        <v>41842</v>
      </c>
      <c r="F2925" s="1">
        <v>0.71245370370370376</v>
      </c>
      <c r="G2925" s="2" t="s">
        <v>7622</v>
      </c>
      <c r="H2925" s="3" t="s">
        <v>44</v>
      </c>
      <c r="I2925" s="3" t="s">
        <v>14</v>
      </c>
      <c r="J2925" s="3" t="s">
        <v>32</v>
      </c>
      <c r="K2925" t="s">
        <v>4672</v>
      </c>
      <c r="L2925" t="s">
        <v>18</v>
      </c>
    </row>
    <row r="2926" spans="1:12" x14ac:dyDescent="0.45">
      <c r="A2926">
        <v>27378</v>
      </c>
      <c r="B2926" t="s">
        <v>7623</v>
      </c>
      <c r="C2926" t="s">
        <v>13</v>
      </c>
      <c r="E2926" s="4">
        <v>41842</v>
      </c>
      <c r="F2926" s="1">
        <v>0.71246527777777768</v>
      </c>
      <c r="G2926" s="2" t="s">
        <v>7624</v>
      </c>
      <c r="H2926" s="3" t="s">
        <v>44</v>
      </c>
      <c r="I2926" s="3" t="s">
        <v>14</v>
      </c>
      <c r="J2926" s="3" t="s">
        <v>39</v>
      </c>
      <c r="K2926" t="s">
        <v>4672</v>
      </c>
      <c r="L2926" t="s">
        <v>18</v>
      </c>
    </row>
    <row r="2927" spans="1:12" x14ac:dyDescent="0.45">
      <c r="A2927">
        <v>5544</v>
      </c>
      <c r="B2927" t="s">
        <v>1490</v>
      </c>
      <c r="C2927" t="s">
        <v>13</v>
      </c>
      <c r="E2927" s="4">
        <v>41842</v>
      </c>
      <c r="F2927" s="1">
        <v>0.71247685185185183</v>
      </c>
      <c r="G2927" s="1" t="str">
        <f>CONCATENATE((H2927*60)+I2927,",",J2927)</f>
        <v>1025,58</v>
      </c>
      <c r="H2927" s="3" t="s">
        <v>44</v>
      </c>
      <c r="I2927" s="3" t="s">
        <v>14</v>
      </c>
      <c r="J2927" s="3" t="s">
        <v>52</v>
      </c>
      <c r="K2927" t="s">
        <v>17</v>
      </c>
      <c r="L2927" t="s">
        <v>18</v>
      </c>
    </row>
    <row r="2928" spans="1:12" x14ac:dyDescent="0.45">
      <c r="A2928">
        <v>5545</v>
      </c>
      <c r="B2928" t="s">
        <v>1491</v>
      </c>
      <c r="C2928" t="s">
        <v>13</v>
      </c>
      <c r="E2928" s="4">
        <v>41842</v>
      </c>
      <c r="F2928" s="1">
        <v>0.71248842592592598</v>
      </c>
      <c r="G2928" s="1" t="str">
        <f>CONCATENATE((H2928*60)+I2928,",",J2928)</f>
        <v>1025,59</v>
      </c>
      <c r="H2928" s="3" t="s">
        <v>44</v>
      </c>
      <c r="I2928" s="3" t="s">
        <v>14</v>
      </c>
      <c r="J2928" s="3" t="s">
        <v>55</v>
      </c>
      <c r="K2928" t="s">
        <v>17</v>
      </c>
      <c r="L2928" t="s">
        <v>18</v>
      </c>
    </row>
    <row r="2929" spans="1:12" x14ac:dyDescent="0.45">
      <c r="A2929">
        <v>27379</v>
      </c>
      <c r="B2929" t="s">
        <v>7625</v>
      </c>
      <c r="C2929" t="s">
        <v>13</v>
      </c>
      <c r="E2929" s="4">
        <v>41842</v>
      </c>
      <c r="F2929" s="1">
        <v>0.71248842592592598</v>
      </c>
      <c r="G2929" s="2" t="s">
        <v>7626</v>
      </c>
      <c r="H2929" s="3" t="s">
        <v>44</v>
      </c>
      <c r="I2929" s="3" t="s">
        <v>14</v>
      </c>
      <c r="J2929" s="3" t="s">
        <v>55</v>
      </c>
      <c r="K2929" t="s">
        <v>4672</v>
      </c>
      <c r="L2929" t="s">
        <v>18</v>
      </c>
    </row>
    <row r="2930" spans="1:12" x14ac:dyDescent="0.45">
      <c r="A2930">
        <v>27380</v>
      </c>
      <c r="B2930" t="s">
        <v>7627</v>
      </c>
      <c r="C2930" t="s">
        <v>13</v>
      </c>
      <c r="E2930" s="4">
        <v>41842</v>
      </c>
      <c r="F2930" s="1">
        <v>0.71251157407407406</v>
      </c>
      <c r="G2930" s="2" t="s">
        <v>7628</v>
      </c>
      <c r="H2930" s="3" t="s">
        <v>44</v>
      </c>
      <c r="I2930" s="3" t="s">
        <v>58</v>
      </c>
      <c r="J2930" s="3" t="s">
        <v>27</v>
      </c>
      <c r="K2930" t="s">
        <v>4672</v>
      </c>
      <c r="L2930" t="s">
        <v>18</v>
      </c>
    </row>
    <row r="2931" spans="1:12" x14ac:dyDescent="0.45">
      <c r="A2931">
        <v>5546</v>
      </c>
      <c r="B2931" t="s">
        <v>1492</v>
      </c>
      <c r="C2931" t="s">
        <v>13</v>
      </c>
      <c r="E2931" s="4">
        <v>41842</v>
      </c>
      <c r="F2931" s="1">
        <v>0.71251157407407417</v>
      </c>
      <c r="G2931" s="1" t="str">
        <f>CONCATENATE((H2931*60)+I2931,",",J2931)</f>
        <v>1026,01</v>
      </c>
      <c r="H2931" s="3" t="s">
        <v>44</v>
      </c>
      <c r="I2931" s="3" t="s">
        <v>58</v>
      </c>
      <c r="J2931" s="3" t="s">
        <v>27</v>
      </c>
      <c r="K2931" t="s">
        <v>17</v>
      </c>
      <c r="L2931" t="s">
        <v>18</v>
      </c>
    </row>
    <row r="2932" spans="1:12" x14ac:dyDescent="0.45">
      <c r="A2932">
        <v>5547</v>
      </c>
      <c r="B2932" t="s">
        <v>1493</v>
      </c>
      <c r="C2932" t="s">
        <v>13</v>
      </c>
      <c r="E2932" s="4">
        <v>41842</v>
      </c>
      <c r="F2932" s="1">
        <v>0.7125231481481481</v>
      </c>
      <c r="G2932" s="1" t="str">
        <f>CONCATENATE((H2932*60)+I2932,",",J2932)</f>
        <v>1026,02</v>
      </c>
      <c r="H2932" s="3" t="s">
        <v>44</v>
      </c>
      <c r="I2932" s="3" t="s">
        <v>58</v>
      </c>
      <c r="J2932" s="3" t="s">
        <v>53</v>
      </c>
      <c r="K2932" t="s">
        <v>17</v>
      </c>
      <c r="L2932" t="s">
        <v>18</v>
      </c>
    </row>
    <row r="2933" spans="1:12" x14ac:dyDescent="0.45">
      <c r="A2933">
        <v>27381</v>
      </c>
      <c r="B2933" t="s">
        <v>7629</v>
      </c>
      <c r="C2933" t="s">
        <v>13</v>
      </c>
      <c r="E2933" s="4">
        <v>41842</v>
      </c>
      <c r="F2933" s="1">
        <v>0.7125231481481481</v>
      </c>
      <c r="G2933" s="2" t="s">
        <v>7630</v>
      </c>
      <c r="H2933" s="3" t="s">
        <v>44</v>
      </c>
      <c r="I2933" s="3" t="s">
        <v>58</v>
      </c>
      <c r="J2933" s="3" t="s">
        <v>53</v>
      </c>
      <c r="K2933" t="s">
        <v>4672</v>
      </c>
      <c r="L2933" t="s">
        <v>18</v>
      </c>
    </row>
    <row r="2934" spans="1:12" x14ac:dyDescent="0.45">
      <c r="A2934">
        <v>27382</v>
      </c>
      <c r="B2934" t="s">
        <v>7631</v>
      </c>
      <c r="C2934" t="s">
        <v>13</v>
      </c>
      <c r="E2934" s="4">
        <v>41842</v>
      </c>
      <c r="F2934" s="1">
        <v>0.7125462962962964</v>
      </c>
      <c r="G2934" s="2" t="s">
        <v>7632</v>
      </c>
      <c r="H2934" s="3" t="s">
        <v>44</v>
      </c>
      <c r="I2934" s="3" t="s">
        <v>58</v>
      </c>
      <c r="J2934" s="3" t="s">
        <v>67</v>
      </c>
      <c r="K2934" t="s">
        <v>4672</v>
      </c>
      <c r="L2934" t="s">
        <v>18</v>
      </c>
    </row>
    <row r="2935" spans="1:12" x14ac:dyDescent="0.45">
      <c r="A2935">
        <v>5548</v>
      </c>
      <c r="B2935" t="s">
        <v>1494</v>
      </c>
      <c r="C2935" t="s">
        <v>13</v>
      </c>
      <c r="E2935" s="4">
        <v>41842</v>
      </c>
      <c r="F2935" s="1">
        <v>0.71255787037037033</v>
      </c>
      <c r="G2935" s="1" t="str">
        <f>CONCATENATE((H2935*60)+I2935,",",J2935)</f>
        <v>1026,05</v>
      </c>
      <c r="H2935" s="3" t="s">
        <v>44</v>
      </c>
      <c r="I2935" s="3" t="s">
        <v>58</v>
      </c>
      <c r="J2935" s="3" t="s">
        <v>14</v>
      </c>
      <c r="K2935" t="s">
        <v>17</v>
      </c>
      <c r="L2935" t="s">
        <v>18</v>
      </c>
    </row>
    <row r="2936" spans="1:12" x14ac:dyDescent="0.45">
      <c r="A2936">
        <v>27383</v>
      </c>
      <c r="B2936" t="s">
        <v>7633</v>
      </c>
      <c r="C2936" t="s">
        <v>13</v>
      </c>
      <c r="E2936" s="4">
        <v>41842</v>
      </c>
      <c r="F2936" s="1">
        <v>0.71256944444444448</v>
      </c>
      <c r="G2936" s="2" t="s">
        <v>7634</v>
      </c>
      <c r="H2936" s="3" t="s">
        <v>44</v>
      </c>
      <c r="I2936" s="3" t="s">
        <v>58</v>
      </c>
      <c r="J2936" s="3" t="s">
        <v>58</v>
      </c>
      <c r="K2936" t="s">
        <v>4672</v>
      </c>
      <c r="L2936" t="s">
        <v>18</v>
      </c>
    </row>
    <row r="2937" spans="1:12" x14ac:dyDescent="0.45">
      <c r="A2937">
        <v>5549</v>
      </c>
      <c r="B2937" t="s">
        <v>1495</v>
      </c>
      <c r="C2937" t="s">
        <v>13</v>
      </c>
      <c r="E2937" s="4">
        <v>41842</v>
      </c>
      <c r="F2937" s="1">
        <v>0.71259259259259267</v>
      </c>
      <c r="G2937" s="1" t="str">
        <f>CONCATENATE((H2937*60)+I2937,",",J2937)</f>
        <v>1026,08</v>
      </c>
      <c r="H2937" s="3" t="s">
        <v>44</v>
      </c>
      <c r="I2937" s="3" t="s">
        <v>58</v>
      </c>
      <c r="J2937" s="3" t="s">
        <v>59</v>
      </c>
      <c r="K2937" t="s">
        <v>17</v>
      </c>
      <c r="L2937" t="s">
        <v>18</v>
      </c>
    </row>
    <row r="2938" spans="1:12" x14ac:dyDescent="0.45">
      <c r="A2938">
        <v>27384</v>
      </c>
      <c r="B2938" t="s">
        <v>4346</v>
      </c>
      <c r="C2938" t="s">
        <v>13</v>
      </c>
      <c r="E2938" s="4">
        <v>41842</v>
      </c>
      <c r="F2938" s="1">
        <v>0.71259259259259267</v>
      </c>
      <c r="G2938" s="2" t="s">
        <v>7635</v>
      </c>
      <c r="H2938" s="3" t="s">
        <v>44</v>
      </c>
      <c r="I2938" s="3" t="s">
        <v>58</v>
      </c>
      <c r="J2938" s="3" t="s">
        <v>59</v>
      </c>
      <c r="K2938" t="s">
        <v>4672</v>
      </c>
      <c r="L2938" t="s">
        <v>18</v>
      </c>
    </row>
    <row r="2939" spans="1:12" x14ac:dyDescent="0.45">
      <c r="A2939">
        <v>5550</v>
      </c>
      <c r="B2939" t="s">
        <v>1496</v>
      </c>
      <c r="C2939" t="s">
        <v>13</v>
      </c>
      <c r="E2939" s="4">
        <v>41842</v>
      </c>
      <c r="F2939" s="1">
        <v>0.71260416666666659</v>
      </c>
      <c r="G2939" s="1" t="str">
        <f>CONCATENATE((H2939*60)+I2939,",",J2939)</f>
        <v>1026,09</v>
      </c>
      <c r="H2939" s="3" t="s">
        <v>44</v>
      </c>
      <c r="I2939" s="3" t="s">
        <v>58</v>
      </c>
      <c r="J2939" s="3" t="s">
        <v>42</v>
      </c>
      <c r="K2939" t="s">
        <v>17</v>
      </c>
      <c r="L2939" t="s">
        <v>18</v>
      </c>
    </row>
    <row r="2940" spans="1:12" x14ac:dyDescent="0.45">
      <c r="A2940">
        <v>27385</v>
      </c>
      <c r="B2940" t="s">
        <v>4572</v>
      </c>
      <c r="C2940" t="s">
        <v>13</v>
      </c>
      <c r="E2940" s="4">
        <v>41842</v>
      </c>
      <c r="F2940" s="1">
        <v>0.71261574074074074</v>
      </c>
      <c r="G2940" s="2" t="s">
        <v>7636</v>
      </c>
      <c r="H2940" s="3" t="s">
        <v>44</v>
      </c>
      <c r="I2940" s="3" t="s">
        <v>58</v>
      </c>
      <c r="J2940" s="3" t="s">
        <v>16</v>
      </c>
      <c r="K2940" t="s">
        <v>4672</v>
      </c>
      <c r="L2940" t="s">
        <v>18</v>
      </c>
    </row>
    <row r="2941" spans="1:12" x14ac:dyDescent="0.45">
      <c r="A2941">
        <v>5551</v>
      </c>
      <c r="B2941" t="s">
        <v>1497</v>
      </c>
      <c r="C2941" t="s">
        <v>13</v>
      </c>
      <c r="E2941" s="4">
        <v>41842</v>
      </c>
      <c r="F2941" s="1">
        <v>0.71262731481481489</v>
      </c>
      <c r="G2941" s="1" t="str">
        <f>CONCATENATE((H2941*60)+I2941,",",J2941)</f>
        <v>1026,11</v>
      </c>
      <c r="H2941" s="3" t="s">
        <v>44</v>
      </c>
      <c r="I2941" s="3" t="s">
        <v>58</v>
      </c>
      <c r="J2941" s="3" t="s">
        <v>63</v>
      </c>
      <c r="K2941" t="s">
        <v>17</v>
      </c>
      <c r="L2941" t="s">
        <v>18</v>
      </c>
    </row>
    <row r="2942" spans="1:12" x14ac:dyDescent="0.45">
      <c r="A2942">
        <v>27386</v>
      </c>
      <c r="B2942" t="s">
        <v>7637</v>
      </c>
      <c r="C2942" t="s">
        <v>13</v>
      </c>
      <c r="E2942" s="4">
        <v>41842</v>
      </c>
      <c r="F2942" s="1">
        <v>0.71263888888888882</v>
      </c>
      <c r="G2942" s="2" t="s">
        <v>7638</v>
      </c>
      <c r="H2942" s="3" t="s">
        <v>44</v>
      </c>
      <c r="I2942" s="3" t="s">
        <v>58</v>
      </c>
      <c r="J2942" s="3" t="s">
        <v>54</v>
      </c>
      <c r="K2942" t="s">
        <v>4672</v>
      </c>
      <c r="L2942" t="s">
        <v>18</v>
      </c>
    </row>
    <row r="2943" spans="1:12" x14ac:dyDescent="0.45">
      <c r="A2943">
        <v>5552</v>
      </c>
      <c r="B2943" t="s">
        <v>1498</v>
      </c>
      <c r="C2943" t="s">
        <v>13</v>
      </c>
      <c r="E2943" s="4">
        <v>41842</v>
      </c>
      <c r="F2943" s="1">
        <v>0.71263888888888893</v>
      </c>
      <c r="G2943" s="1" t="str">
        <f>CONCATENATE((H2943*60)+I2943,",",J2943)</f>
        <v>1026,12</v>
      </c>
      <c r="H2943" s="3" t="s">
        <v>44</v>
      </c>
      <c r="I2943" s="3" t="s">
        <v>58</v>
      </c>
      <c r="J2943" s="3" t="s">
        <v>54</v>
      </c>
      <c r="K2943" t="s">
        <v>17</v>
      </c>
      <c r="L2943" t="s">
        <v>18</v>
      </c>
    </row>
    <row r="2944" spans="1:12" x14ac:dyDescent="0.45">
      <c r="A2944">
        <v>5553</v>
      </c>
      <c r="B2944" t="s">
        <v>1499</v>
      </c>
      <c r="C2944" t="s">
        <v>13</v>
      </c>
      <c r="E2944" s="4">
        <v>41842</v>
      </c>
      <c r="F2944" s="1">
        <v>0.71266203703703701</v>
      </c>
      <c r="G2944" s="1" t="str">
        <f>CONCATENATE((H2944*60)+I2944,",",J2944)</f>
        <v>1026,14</v>
      </c>
      <c r="H2944" s="3" t="s">
        <v>44</v>
      </c>
      <c r="I2944" s="3" t="s">
        <v>58</v>
      </c>
      <c r="J2944" s="3" t="s">
        <v>78</v>
      </c>
      <c r="K2944" t="s">
        <v>17</v>
      </c>
      <c r="L2944" t="s">
        <v>18</v>
      </c>
    </row>
    <row r="2945" spans="1:12" x14ac:dyDescent="0.45">
      <c r="A2945">
        <v>27387</v>
      </c>
      <c r="B2945" t="s">
        <v>7639</v>
      </c>
      <c r="C2945" t="s">
        <v>13</v>
      </c>
      <c r="E2945" s="4">
        <v>41842</v>
      </c>
      <c r="F2945" s="1">
        <v>0.71266203703703701</v>
      </c>
      <c r="G2945" s="2" t="s">
        <v>7640</v>
      </c>
      <c r="H2945" s="3" t="s">
        <v>44</v>
      </c>
      <c r="I2945" s="3" t="s">
        <v>58</v>
      </c>
      <c r="J2945" s="3" t="s">
        <v>78</v>
      </c>
      <c r="K2945" t="s">
        <v>4672</v>
      </c>
      <c r="L2945" t="s">
        <v>18</v>
      </c>
    </row>
    <row r="2946" spans="1:12" x14ac:dyDescent="0.45">
      <c r="A2946">
        <v>27388</v>
      </c>
      <c r="B2946" t="s">
        <v>7641</v>
      </c>
      <c r="C2946" t="s">
        <v>13</v>
      </c>
      <c r="E2946" s="4">
        <v>41842</v>
      </c>
      <c r="F2946" s="1">
        <v>0.71266203703703701</v>
      </c>
      <c r="G2946" s="2" t="s">
        <v>7640</v>
      </c>
      <c r="H2946" s="3" t="s">
        <v>44</v>
      </c>
      <c r="I2946" s="3" t="s">
        <v>58</v>
      </c>
      <c r="J2946" s="3" t="s">
        <v>78</v>
      </c>
      <c r="K2946" t="s">
        <v>4672</v>
      </c>
      <c r="L2946" t="s">
        <v>18</v>
      </c>
    </row>
    <row r="2947" spans="1:12" x14ac:dyDescent="0.45">
      <c r="A2947">
        <v>5554</v>
      </c>
      <c r="B2947" s="5" t="s">
        <v>1500</v>
      </c>
      <c r="C2947" t="s">
        <v>13</v>
      </c>
      <c r="E2947" s="4">
        <v>41842</v>
      </c>
      <c r="F2947" s="1">
        <v>0.71267361111111116</v>
      </c>
      <c r="G2947" s="1" t="str">
        <f>CONCATENATE((H2947*60)+I2947,",",J2947)</f>
        <v>1026,15</v>
      </c>
      <c r="H2947" s="3" t="s">
        <v>44</v>
      </c>
      <c r="I2947" s="3" t="s">
        <v>58</v>
      </c>
      <c r="J2947" s="3" t="s">
        <v>66</v>
      </c>
      <c r="K2947" t="s">
        <v>17</v>
      </c>
      <c r="L2947" t="s">
        <v>18</v>
      </c>
    </row>
    <row r="2948" spans="1:12" x14ac:dyDescent="0.45">
      <c r="A2948">
        <v>5555</v>
      </c>
      <c r="B2948" t="s">
        <v>1501</v>
      </c>
      <c r="C2948" t="s">
        <v>13</v>
      </c>
      <c r="E2948" s="4">
        <v>41842</v>
      </c>
      <c r="F2948" s="1">
        <v>0.71269675925925924</v>
      </c>
      <c r="G2948" s="1" t="str">
        <f>CONCATENATE((H2948*60)+I2948,",",J2948)</f>
        <v>1026,17</v>
      </c>
      <c r="H2948" s="3" t="s">
        <v>44</v>
      </c>
      <c r="I2948" s="3" t="s">
        <v>58</v>
      </c>
      <c r="J2948" s="3" t="s">
        <v>44</v>
      </c>
      <c r="K2948" t="s">
        <v>17</v>
      </c>
      <c r="L2948" t="s">
        <v>18</v>
      </c>
    </row>
    <row r="2949" spans="1:12" x14ac:dyDescent="0.45">
      <c r="A2949">
        <v>27389</v>
      </c>
      <c r="B2949" t="s">
        <v>7642</v>
      </c>
      <c r="C2949" t="s">
        <v>13</v>
      </c>
      <c r="E2949" s="4">
        <v>41842</v>
      </c>
      <c r="F2949" s="1">
        <v>0.71269675925925924</v>
      </c>
      <c r="G2949" s="2" t="s">
        <v>7643</v>
      </c>
      <c r="H2949" s="3" t="s">
        <v>44</v>
      </c>
      <c r="I2949" s="3" t="s">
        <v>58</v>
      </c>
      <c r="J2949" s="3" t="s">
        <v>44</v>
      </c>
      <c r="K2949" t="s">
        <v>4672</v>
      </c>
      <c r="L2949" t="s">
        <v>18</v>
      </c>
    </row>
    <row r="2950" spans="1:12" x14ac:dyDescent="0.45">
      <c r="A2950">
        <v>5556</v>
      </c>
      <c r="B2950" t="s">
        <v>1502</v>
      </c>
      <c r="C2950" t="s">
        <v>13</v>
      </c>
      <c r="E2950" s="4">
        <v>41842</v>
      </c>
      <c r="F2950" s="1">
        <v>0.71271990740740743</v>
      </c>
      <c r="G2950" s="1" t="str">
        <f>CONCATENATE((H2950*60)+I2950,",",J2950)</f>
        <v>1026,19</v>
      </c>
      <c r="H2950" s="3" t="s">
        <v>44</v>
      </c>
      <c r="I2950" s="3" t="s">
        <v>58</v>
      </c>
      <c r="J2950" s="3" t="s">
        <v>68</v>
      </c>
      <c r="K2950" t="s">
        <v>17</v>
      </c>
      <c r="L2950" t="s">
        <v>18</v>
      </c>
    </row>
    <row r="2951" spans="1:12" x14ac:dyDescent="0.45">
      <c r="A2951">
        <v>27390</v>
      </c>
      <c r="B2951" t="s">
        <v>4577</v>
      </c>
      <c r="C2951" t="s">
        <v>13</v>
      </c>
      <c r="E2951" s="4">
        <v>41842</v>
      </c>
      <c r="F2951" s="1">
        <v>0.71271990740740743</v>
      </c>
      <c r="G2951" s="2" t="s">
        <v>7644</v>
      </c>
      <c r="H2951" s="3" t="s">
        <v>44</v>
      </c>
      <c r="I2951" s="3" t="s">
        <v>58</v>
      </c>
      <c r="J2951" s="3" t="s">
        <v>68</v>
      </c>
      <c r="K2951" t="s">
        <v>4672</v>
      </c>
      <c r="L2951" t="s">
        <v>18</v>
      </c>
    </row>
    <row r="2952" spans="1:12" x14ac:dyDescent="0.45">
      <c r="A2952">
        <v>27391</v>
      </c>
      <c r="B2952" t="s">
        <v>7645</v>
      </c>
      <c r="C2952" t="s">
        <v>13</v>
      </c>
      <c r="E2952" s="4">
        <v>41842</v>
      </c>
      <c r="F2952" s="1">
        <v>0.7127430555555555</v>
      </c>
      <c r="G2952" s="2" t="s">
        <v>7646</v>
      </c>
      <c r="H2952" s="3" t="s">
        <v>44</v>
      </c>
      <c r="I2952" s="3" t="s">
        <v>58</v>
      </c>
      <c r="J2952" s="3" t="s">
        <v>29</v>
      </c>
      <c r="K2952" t="s">
        <v>4672</v>
      </c>
      <c r="L2952" t="s">
        <v>18</v>
      </c>
    </row>
    <row r="2953" spans="1:12" x14ac:dyDescent="0.45">
      <c r="A2953">
        <v>27392</v>
      </c>
      <c r="B2953" t="s">
        <v>7647</v>
      </c>
      <c r="C2953" t="s">
        <v>34</v>
      </c>
      <c r="D2953" t="s">
        <v>51</v>
      </c>
      <c r="E2953" s="4">
        <v>41842</v>
      </c>
      <c r="F2953" s="1">
        <v>0.7127662037037038</v>
      </c>
      <c r="G2953" s="2" t="s">
        <v>7648</v>
      </c>
      <c r="H2953" s="3" t="s">
        <v>44</v>
      </c>
      <c r="I2953" s="3" t="s">
        <v>58</v>
      </c>
      <c r="J2953" s="3" t="s">
        <v>20</v>
      </c>
      <c r="K2953" t="s">
        <v>4672</v>
      </c>
      <c r="L2953" t="s">
        <v>18</v>
      </c>
    </row>
    <row r="2954" spans="1:12" x14ac:dyDescent="0.45">
      <c r="A2954">
        <v>5557</v>
      </c>
      <c r="B2954" t="s">
        <v>1503</v>
      </c>
      <c r="C2954" t="s">
        <v>34</v>
      </c>
      <c r="D2954" t="s">
        <v>88</v>
      </c>
      <c r="E2954" s="4">
        <v>41842</v>
      </c>
      <c r="F2954" s="1">
        <v>0.71277777777777773</v>
      </c>
      <c r="G2954" s="1" t="str">
        <f>CONCATENATE((H2954*60)+I2954,",",J2954)</f>
        <v>1026,24</v>
      </c>
      <c r="H2954" s="3" t="s">
        <v>44</v>
      </c>
      <c r="I2954" s="3" t="s">
        <v>58</v>
      </c>
      <c r="J2954" s="3" t="s">
        <v>77</v>
      </c>
      <c r="K2954" t="s">
        <v>17</v>
      </c>
      <c r="L2954" t="s">
        <v>18</v>
      </c>
    </row>
    <row r="2955" spans="1:12" x14ac:dyDescent="0.45">
      <c r="A2955">
        <v>27393</v>
      </c>
      <c r="B2955" t="s">
        <v>7649</v>
      </c>
      <c r="C2955" t="s">
        <v>13</v>
      </c>
      <c r="E2955" s="4">
        <v>41842</v>
      </c>
      <c r="F2955" s="1">
        <v>0.71278935185185188</v>
      </c>
      <c r="G2955" s="2" t="s">
        <v>7650</v>
      </c>
      <c r="H2955" s="3" t="s">
        <v>44</v>
      </c>
      <c r="I2955" s="3" t="s">
        <v>58</v>
      </c>
      <c r="J2955" s="3" t="s">
        <v>30</v>
      </c>
      <c r="K2955" t="s">
        <v>4672</v>
      </c>
      <c r="L2955" t="s">
        <v>18</v>
      </c>
    </row>
    <row r="2956" spans="1:12" x14ac:dyDescent="0.45">
      <c r="A2956">
        <v>27394</v>
      </c>
      <c r="B2956" t="s">
        <v>7651</v>
      </c>
      <c r="C2956" t="s">
        <v>13</v>
      </c>
      <c r="E2956" s="4">
        <v>41842</v>
      </c>
      <c r="F2956" s="1">
        <v>0.71281250000000007</v>
      </c>
      <c r="G2956" s="2" t="s">
        <v>7652</v>
      </c>
      <c r="H2956" s="3" t="s">
        <v>44</v>
      </c>
      <c r="I2956" s="3" t="s">
        <v>58</v>
      </c>
      <c r="J2956" s="3" t="s">
        <v>21</v>
      </c>
      <c r="K2956" t="s">
        <v>4672</v>
      </c>
      <c r="L2956" t="s">
        <v>18</v>
      </c>
    </row>
    <row r="2957" spans="1:12" x14ac:dyDescent="0.45">
      <c r="A2957">
        <v>27395</v>
      </c>
      <c r="B2957" t="s">
        <v>7653</v>
      </c>
      <c r="C2957" t="s">
        <v>34</v>
      </c>
      <c r="E2957" s="4">
        <v>41842</v>
      </c>
      <c r="F2957" s="1">
        <v>0.71283564814814815</v>
      </c>
      <c r="G2957" s="2" t="s">
        <v>7654</v>
      </c>
      <c r="H2957" s="3" t="s">
        <v>44</v>
      </c>
      <c r="I2957" s="3" t="s">
        <v>58</v>
      </c>
      <c r="J2957" s="3" t="s">
        <v>22</v>
      </c>
      <c r="K2957" t="s">
        <v>4672</v>
      </c>
      <c r="L2957" t="s">
        <v>18</v>
      </c>
    </row>
    <row r="2958" spans="1:12" x14ac:dyDescent="0.45">
      <c r="A2958">
        <v>5558</v>
      </c>
      <c r="B2958" t="s">
        <v>1504</v>
      </c>
      <c r="C2958" t="s">
        <v>13</v>
      </c>
      <c r="E2958" s="4">
        <v>41842</v>
      </c>
      <c r="F2958" s="1">
        <v>0.7128472222222223</v>
      </c>
      <c r="G2958" s="1" t="str">
        <f>CONCATENATE((H2958*60)+I2958,",",J2958)</f>
        <v>1026,30</v>
      </c>
      <c r="H2958" s="3" t="s">
        <v>44</v>
      </c>
      <c r="I2958" s="3" t="s">
        <v>58</v>
      </c>
      <c r="J2958" s="3" t="s">
        <v>79</v>
      </c>
      <c r="K2958" t="s">
        <v>17</v>
      </c>
      <c r="L2958" t="s">
        <v>18</v>
      </c>
    </row>
    <row r="2959" spans="1:12" x14ac:dyDescent="0.45">
      <c r="A2959">
        <v>5559</v>
      </c>
      <c r="B2959" t="s">
        <v>1505</v>
      </c>
      <c r="C2959" t="s">
        <v>13</v>
      </c>
      <c r="E2959" s="4">
        <v>41842</v>
      </c>
      <c r="F2959" s="1">
        <v>0.71287037037037038</v>
      </c>
      <c r="G2959" s="1" t="str">
        <f>CONCATENATE((H2959*60)+I2959,",",J2959)</f>
        <v>1026,32</v>
      </c>
      <c r="H2959" s="3" t="s">
        <v>44</v>
      </c>
      <c r="I2959" s="3" t="s">
        <v>58</v>
      </c>
      <c r="J2959" s="3" t="s">
        <v>60</v>
      </c>
      <c r="K2959" t="s">
        <v>17</v>
      </c>
      <c r="L2959" t="s">
        <v>18</v>
      </c>
    </row>
    <row r="2960" spans="1:12" x14ac:dyDescent="0.45">
      <c r="A2960">
        <v>5560</v>
      </c>
      <c r="B2960" t="s">
        <v>1506</v>
      </c>
      <c r="C2960" t="s">
        <v>13</v>
      </c>
      <c r="E2960" s="4">
        <v>41842</v>
      </c>
      <c r="F2960" s="1">
        <v>0.71289351851851857</v>
      </c>
      <c r="G2960" s="1" t="str">
        <f>CONCATENATE((H2960*60)+I2960,",",J2960)</f>
        <v>1026,34</v>
      </c>
      <c r="H2960" s="3" t="s">
        <v>44</v>
      </c>
      <c r="I2960" s="3" t="s">
        <v>58</v>
      </c>
      <c r="J2960" s="3" t="s">
        <v>23</v>
      </c>
      <c r="K2960" t="s">
        <v>17</v>
      </c>
      <c r="L2960" t="s">
        <v>18</v>
      </c>
    </row>
    <row r="2961" spans="1:12" x14ac:dyDescent="0.45">
      <c r="A2961">
        <v>27396</v>
      </c>
      <c r="B2961" t="s">
        <v>7655</v>
      </c>
      <c r="C2961" t="s">
        <v>13</v>
      </c>
      <c r="E2961" s="4">
        <v>41842</v>
      </c>
      <c r="F2961" s="1">
        <v>0.71290509259259249</v>
      </c>
      <c r="G2961" s="2" t="s">
        <v>7656</v>
      </c>
      <c r="H2961" s="3" t="s">
        <v>44</v>
      </c>
      <c r="I2961" s="3" t="s">
        <v>58</v>
      </c>
      <c r="J2961" s="3" t="s">
        <v>57</v>
      </c>
      <c r="K2961" t="s">
        <v>4672</v>
      </c>
      <c r="L2961" t="s">
        <v>18</v>
      </c>
    </row>
    <row r="2962" spans="1:12" x14ac:dyDescent="0.45">
      <c r="A2962">
        <v>5561</v>
      </c>
      <c r="B2962" t="s">
        <v>1507</v>
      </c>
      <c r="C2962" t="s">
        <v>13</v>
      </c>
      <c r="E2962" s="4">
        <v>41842</v>
      </c>
      <c r="F2962" s="1">
        <v>0.71291666666666664</v>
      </c>
      <c r="G2962" s="1" t="str">
        <f>CONCATENATE((H2962*60)+I2962,",",J2962)</f>
        <v>1026,36</v>
      </c>
      <c r="H2962" s="3" t="s">
        <v>44</v>
      </c>
      <c r="I2962" s="3" t="s">
        <v>58</v>
      </c>
      <c r="J2962" s="3" t="s">
        <v>65</v>
      </c>
      <c r="K2962" t="s">
        <v>17</v>
      </c>
      <c r="L2962" t="s">
        <v>18</v>
      </c>
    </row>
    <row r="2963" spans="1:12" x14ac:dyDescent="0.45">
      <c r="A2963">
        <v>27397</v>
      </c>
      <c r="B2963" t="s">
        <v>7657</v>
      </c>
      <c r="C2963" t="s">
        <v>13</v>
      </c>
      <c r="E2963" s="4">
        <v>41842</v>
      </c>
      <c r="F2963" s="1">
        <v>0.71291666666666664</v>
      </c>
      <c r="G2963" s="2" t="s">
        <v>7658</v>
      </c>
      <c r="H2963" s="3" t="s">
        <v>44</v>
      </c>
      <c r="I2963" s="3" t="s">
        <v>58</v>
      </c>
      <c r="J2963" s="3" t="s">
        <v>65</v>
      </c>
      <c r="K2963" t="s">
        <v>4672</v>
      </c>
      <c r="L2963" t="s">
        <v>18</v>
      </c>
    </row>
    <row r="2964" spans="1:12" x14ac:dyDescent="0.45">
      <c r="A2964">
        <v>27398</v>
      </c>
      <c r="B2964" t="s">
        <v>4480</v>
      </c>
      <c r="C2964" t="s">
        <v>13</v>
      </c>
      <c r="E2964" s="4">
        <v>41842</v>
      </c>
      <c r="F2964" s="1">
        <v>0.71295138888888887</v>
      </c>
      <c r="G2964" s="2" t="s">
        <v>7659</v>
      </c>
      <c r="H2964" s="3" t="s">
        <v>44</v>
      </c>
      <c r="I2964" s="3" t="s">
        <v>58</v>
      </c>
      <c r="J2964" s="3" t="s">
        <v>48</v>
      </c>
      <c r="K2964" t="s">
        <v>4672</v>
      </c>
      <c r="L2964" t="s">
        <v>18</v>
      </c>
    </row>
    <row r="2965" spans="1:12" x14ac:dyDescent="0.45">
      <c r="A2965">
        <v>5562</v>
      </c>
      <c r="B2965" t="s">
        <v>1508</v>
      </c>
      <c r="C2965" t="s">
        <v>13</v>
      </c>
      <c r="E2965" s="4">
        <v>41842</v>
      </c>
      <c r="F2965" s="1">
        <v>0.71295138888888898</v>
      </c>
      <c r="G2965" s="1" t="str">
        <f>CONCATENATE((H2965*60)+I2965,",",J2965)</f>
        <v>1026,39</v>
      </c>
      <c r="H2965" s="3" t="s">
        <v>44</v>
      </c>
      <c r="I2965" s="3" t="s">
        <v>58</v>
      </c>
      <c r="J2965" s="3" t="s">
        <v>48</v>
      </c>
      <c r="K2965" t="s">
        <v>17</v>
      </c>
      <c r="L2965" t="s">
        <v>18</v>
      </c>
    </row>
    <row r="2966" spans="1:12" x14ac:dyDescent="0.45">
      <c r="A2966">
        <v>27399</v>
      </c>
      <c r="B2966" t="s">
        <v>7660</v>
      </c>
      <c r="C2966" t="s">
        <v>13</v>
      </c>
      <c r="E2966" s="4">
        <v>41842</v>
      </c>
      <c r="F2966" s="1">
        <v>0.71296296296296291</v>
      </c>
      <c r="G2966" s="2" t="s">
        <v>7661</v>
      </c>
      <c r="H2966" s="3" t="s">
        <v>44</v>
      </c>
      <c r="I2966" s="3" t="s">
        <v>58</v>
      </c>
      <c r="J2966" s="3" t="s">
        <v>76</v>
      </c>
      <c r="K2966" t="s">
        <v>4672</v>
      </c>
      <c r="L2966" t="s">
        <v>18</v>
      </c>
    </row>
    <row r="2967" spans="1:12" x14ac:dyDescent="0.45">
      <c r="A2967">
        <v>5563</v>
      </c>
      <c r="B2967" t="s">
        <v>1509</v>
      </c>
      <c r="C2967" t="s">
        <v>13</v>
      </c>
      <c r="E2967" s="4">
        <v>41842</v>
      </c>
      <c r="F2967" s="1">
        <v>0.71297453703703706</v>
      </c>
      <c r="G2967" s="1" t="str">
        <f>CONCATENATE((H2967*60)+I2967,",",J2967)</f>
        <v>1026,41</v>
      </c>
      <c r="H2967" s="3" t="s">
        <v>44</v>
      </c>
      <c r="I2967" s="3" t="s">
        <v>58</v>
      </c>
      <c r="J2967" s="3" t="s">
        <v>35</v>
      </c>
      <c r="K2967" t="s">
        <v>17</v>
      </c>
      <c r="L2967" t="s">
        <v>18</v>
      </c>
    </row>
    <row r="2968" spans="1:12" x14ac:dyDescent="0.45">
      <c r="A2968">
        <v>27400</v>
      </c>
      <c r="B2968" t="s">
        <v>7662</v>
      </c>
      <c r="C2968" t="s">
        <v>13</v>
      </c>
      <c r="E2968" s="4">
        <v>41842</v>
      </c>
      <c r="F2968" s="1">
        <v>0.71297453703703706</v>
      </c>
      <c r="G2968" s="2" t="s">
        <v>7663</v>
      </c>
      <c r="H2968" s="3" t="s">
        <v>44</v>
      </c>
      <c r="I2968" s="3" t="s">
        <v>58</v>
      </c>
      <c r="J2968" s="3" t="s">
        <v>35</v>
      </c>
      <c r="K2968" t="s">
        <v>4672</v>
      </c>
      <c r="L2968" t="s">
        <v>18</v>
      </c>
    </row>
    <row r="2969" spans="1:12" x14ac:dyDescent="0.45">
      <c r="A2969">
        <v>5564</v>
      </c>
      <c r="B2969" s="5" t="s">
        <v>1510</v>
      </c>
      <c r="C2969" t="s">
        <v>13</v>
      </c>
      <c r="E2969" s="4">
        <v>41842</v>
      </c>
      <c r="F2969" s="1">
        <v>0.7130439814814814</v>
      </c>
      <c r="G2969" s="1" t="str">
        <f>CONCATENATE((H2969*60)+I2969,",",J2969)</f>
        <v>1026,47</v>
      </c>
      <c r="H2969" s="3" t="s">
        <v>44</v>
      </c>
      <c r="I2969" s="3" t="s">
        <v>58</v>
      </c>
      <c r="J2969" s="3" t="s">
        <v>49</v>
      </c>
      <c r="K2969" t="s">
        <v>17</v>
      </c>
      <c r="L2969" t="s">
        <v>18</v>
      </c>
    </row>
    <row r="2970" spans="1:12" x14ac:dyDescent="0.45">
      <c r="A2970">
        <v>5565</v>
      </c>
      <c r="B2970" t="s">
        <v>1511</v>
      </c>
      <c r="C2970" t="s">
        <v>13</v>
      </c>
      <c r="E2970" s="4">
        <v>41842</v>
      </c>
      <c r="F2970" s="1">
        <v>0.71305555555555555</v>
      </c>
      <c r="G2970" s="1" t="str">
        <f>CONCATENATE((H2970*60)+I2970,",",J2970)</f>
        <v>1026,48</v>
      </c>
      <c r="H2970" s="3" t="s">
        <v>44</v>
      </c>
      <c r="I2970" s="3" t="s">
        <v>58</v>
      </c>
      <c r="J2970" s="3" t="s">
        <v>25</v>
      </c>
      <c r="K2970" t="s">
        <v>17</v>
      </c>
      <c r="L2970" t="s">
        <v>18</v>
      </c>
    </row>
    <row r="2971" spans="1:12" x14ac:dyDescent="0.45">
      <c r="A2971">
        <v>27401</v>
      </c>
      <c r="B2971" t="s">
        <v>7664</v>
      </c>
      <c r="C2971" t="s">
        <v>13</v>
      </c>
      <c r="E2971" s="4">
        <v>41842</v>
      </c>
      <c r="F2971" s="1">
        <v>0.71305555555555555</v>
      </c>
      <c r="G2971" s="2" t="s">
        <v>7665</v>
      </c>
      <c r="H2971" s="3" t="s">
        <v>44</v>
      </c>
      <c r="I2971" s="3" t="s">
        <v>58</v>
      </c>
      <c r="J2971" s="3" t="s">
        <v>25</v>
      </c>
      <c r="K2971" t="s">
        <v>4672</v>
      </c>
      <c r="L2971" t="s">
        <v>18</v>
      </c>
    </row>
    <row r="2972" spans="1:12" x14ac:dyDescent="0.45">
      <c r="A2972">
        <v>27402</v>
      </c>
      <c r="B2972" t="s">
        <v>4528</v>
      </c>
      <c r="C2972" t="s">
        <v>13</v>
      </c>
      <c r="E2972" s="4">
        <v>41842</v>
      </c>
      <c r="F2972" s="1">
        <v>0.7130671296296297</v>
      </c>
      <c r="G2972" s="2" t="s">
        <v>7666</v>
      </c>
      <c r="H2972" s="3" t="s">
        <v>44</v>
      </c>
      <c r="I2972" s="3" t="s">
        <v>58</v>
      </c>
      <c r="J2972" s="3" t="s">
        <v>72</v>
      </c>
      <c r="K2972" t="s">
        <v>4672</v>
      </c>
      <c r="L2972" t="s">
        <v>18</v>
      </c>
    </row>
    <row r="2973" spans="1:12" x14ac:dyDescent="0.45">
      <c r="A2973">
        <v>27403</v>
      </c>
      <c r="B2973" t="s">
        <v>7667</v>
      </c>
      <c r="C2973" t="s">
        <v>13</v>
      </c>
      <c r="E2973" s="4">
        <v>41842</v>
      </c>
      <c r="F2973" s="1">
        <v>0.71307870370370363</v>
      </c>
      <c r="G2973" s="2" t="s">
        <v>7668</v>
      </c>
      <c r="H2973" s="3" t="s">
        <v>44</v>
      </c>
      <c r="I2973" s="3" t="s">
        <v>58</v>
      </c>
      <c r="J2973" s="3" t="s">
        <v>62</v>
      </c>
      <c r="K2973" t="s">
        <v>4672</v>
      </c>
      <c r="L2973" t="s">
        <v>18</v>
      </c>
    </row>
    <row r="2974" spans="1:12" x14ac:dyDescent="0.45">
      <c r="A2974">
        <v>27404</v>
      </c>
      <c r="B2974" t="s">
        <v>7669</v>
      </c>
      <c r="C2974" t="s">
        <v>13</v>
      </c>
      <c r="E2974" s="4">
        <v>41842</v>
      </c>
      <c r="F2974" s="1">
        <v>0.71310185185185182</v>
      </c>
      <c r="G2974" s="2" t="s">
        <v>7670</v>
      </c>
      <c r="H2974" s="3" t="s">
        <v>44</v>
      </c>
      <c r="I2974" s="3" t="s">
        <v>58</v>
      </c>
      <c r="J2974" s="3" t="s">
        <v>73</v>
      </c>
      <c r="K2974" t="s">
        <v>4672</v>
      </c>
      <c r="L2974" t="s">
        <v>18</v>
      </c>
    </row>
    <row r="2975" spans="1:12" x14ac:dyDescent="0.45">
      <c r="A2975">
        <v>27405</v>
      </c>
      <c r="B2975" t="s">
        <v>7671</v>
      </c>
      <c r="C2975" t="s">
        <v>13</v>
      </c>
      <c r="E2975" s="4">
        <v>41842</v>
      </c>
      <c r="F2975" s="1">
        <v>0.7131249999999999</v>
      </c>
      <c r="G2975" s="2" t="s">
        <v>7672</v>
      </c>
      <c r="H2975" s="3" t="s">
        <v>44</v>
      </c>
      <c r="I2975" s="3" t="s">
        <v>58</v>
      </c>
      <c r="J2975" s="3" t="s">
        <v>15</v>
      </c>
      <c r="K2975" t="s">
        <v>4672</v>
      </c>
      <c r="L2975" t="s">
        <v>18</v>
      </c>
    </row>
    <row r="2976" spans="1:12" x14ac:dyDescent="0.45">
      <c r="A2976">
        <v>5566</v>
      </c>
      <c r="B2976" t="s">
        <v>1512</v>
      </c>
      <c r="C2976" t="s">
        <v>13</v>
      </c>
      <c r="E2976" s="4">
        <v>41842</v>
      </c>
      <c r="F2976" s="1">
        <v>0.71312500000000012</v>
      </c>
      <c r="G2976" s="1" t="str">
        <f>CONCATENATE((H2976*60)+I2976,",",J2976)</f>
        <v>1026,54</v>
      </c>
      <c r="H2976" s="3" t="s">
        <v>44</v>
      </c>
      <c r="I2976" s="3" t="s">
        <v>58</v>
      </c>
      <c r="J2976" s="3" t="s">
        <v>15</v>
      </c>
      <c r="K2976" t="s">
        <v>17</v>
      </c>
      <c r="L2976" t="s">
        <v>18</v>
      </c>
    </row>
    <row r="2977" spans="1:12" x14ac:dyDescent="0.45">
      <c r="A2977">
        <v>27406</v>
      </c>
      <c r="B2977" t="s">
        <v>7673</v>
      </c>
      <c r="C2977" t="s">
        <v>13</v>
      </c>
      <c r="E2977" s="4">
        <v>41842</v>
      </c>
      <c r="F2977" s="1">
        <v>0.71313657407407405</v>
      </c>
      <c r="G2977" s="2" t="s">
        <v>7674</v>
      </c>
      <c r="H2977" s="3" t="s">
        <v>44</v>
      </c>
      <c r="I2977" s="3" t="s">
        <v>58</v>
      </c>
      <c r="J2977" s="3" t="s">
        <v>26</v>
      </c>
      <c r="K2977" t="s">
        <v>4672</v>
      </c>
      <c r="L2977" t="s">
        <v>18</v>
      </c>
    </row>
    <row r="2978" spans="1:12" x14ac:dyDescent="0.45">
      <c r="A2978">
        <v>5567</v>
      </c>
      <c r="B2978" t="s">
        <v>1513</v>
      </c>
      <c r="C2978" t="s">
        <v>13</v>
      </c>
      <c r="E2978" s="4">
        <v>41842</v>
      </c>
      <c r="F2978" s="1">
        <v>0.7131481481481482</v>
      </c>
      <c r="G2978" s="1" t="str">
        <f>CONCATENATE((H2978*60)+I2978,",",J2978)</f>
        <v>1026,56</v>
      </c>
      <c r="H2978" s="3" t="s">
        <v>44</v>
      </c>
      <c r="I2978" s="3" t="s">
        <v>58</v>
      </c>
      <c r="J2978" s="3" t="s">
        <v>32</v>
      </c>
      <c r="K2978" t="s">
        <v>17</v>
      </c>
      <c r="L2978" t="s">
        <v>18</v>
      </c>
    </row>
    <row r="2979" spans="1:12" x14ac:dyDescent="0.45">
      <c r="A2979">
        <v>5568</v>
      </c>
      <c r="B2979" t="s">
        <v>1514</v>
      </c>
      <c r="C2979" t="s">
        <v>13</v>
      </c>
      <c r="E2979" s="4">
        <v>41842</v>
      </c>
      <c r="F2979" s="1">
        <v>0.71315972222222224</v>
      </c>
      <c r="G2979" s="1" t="str">
        <f>CONCATENATE((H2979*60)+I2979,",",J2979)</f>
        <v>1026,57</v>
      </c>
      <c r="H2979" s="3" t="s">
        <v>44</v>
      </c>
      <c r="I2979" s="3" t="s">
        <v>58</v>
      </c>
      <c r="J2979" s="3" t="s">
        <v>39</v>
      </c>
      <c r="K2979" t="s">
        <v>17</v>
      </c>
      <c r="L2979" t="s">
        <v>18</v>
      </c>
    </row>
    <row r="2980" spans="1:12" x14ac:dyDescent="0.45">
      <c r="A2980">
        <v>27407</v>
      </c>
      <c r="B2980" t="s">
        <v>7675</v>
      </c>
      <c r="C2980" t="s">
        <v>13</v>
      </c>
      <c r="E2980" s="4">
        <v>41842</v>
      </c>
      <c r="F2980" s="1">
        <v>0.71315972222222224</v>
      </c>
      <c r="G2980" s="2" t="s">
        <v>7676</v>
      </c>
      <c r="H2980" s="3" t="s">
        <v>44</v>
      </c>
      <c r="I2980" s="3" t="s">
        <v>58</v>
      </c>
      <c r="J2980" s="3" t="s">
        <v>39</v>
      </c>
      <c r="K2980" t="s">
        <v>4672</v>
      </c>
      <c r="L2980" t="s">
        <v>18</v>
      </c>
    </row>
    <row r="2981" spans="1:12" x14ac:dyDescent="0.45">
      <c r="A2981">
        <v>27408</v>
      </c>
      <c r="B2981" t="s">
        <v>7677</v>
      </c>
      <c r="C2981" t="s">
        <v>13</v>
      </c>
      <c r="E2981" s="4">
        <v>41842</v>
      </c>
      <c r="F2981" s="1">
        <v>0.71317129629629628</v>
      </c>
      <c r="G2981" s="2" t="s">
        <v>7678</v>
      </c>
      <c r="H2981" s="3" t="s">
        <v>44</v>
      </c>
      <c r="I2981" s="3" t="s">
        <v>58</v>
      </c>
      <c r="J2981" s="3" t="s">
        <v>52</v>
      </c>
      <c r="K2981" t="s">
        <v>4672</v>
      </c>
      <c r="L2981" t="s">
        <v>18</v>
      </c>
    </row>
    <row r="2982" spans="1:12" x14ac:dyDescent="0.45">
      <c r="A2982">
        <v>5569</v>
      </c>
      <c r="B2982" t="s">
        <v>1515</v>
      </c>
      <c r="C2982" t="s">
        <v>13</v>
      </c>
      <c r="E2982" s="4">
        <v>41842</v>
      </c>
      <c r="F2982" s="1">
        <v>0.71317129629629639</v>
      </c>
      <c r="G2982" s="1" t="str">
        <f>CONCATENATE((H2982*60)+I2982,",",J2982)</f>
        <v>1026,58</v>
      </c>
      <c r="H2982" s="3" t="s">
        <v>44</v>
      </c>
      <c r="I2982" s="3" t="s">
        <v>58</v>
      </c>
      <c r="J2982" s="3" t="s">
        <v>52</v>
      </c>
      <c r="K2982" t="s">
        <v>17</v>
      </c>
      <c r="L2982" t="s">
        <v>18</v>
      </c>
    </row>
    <row r="2983" spans="1:12" x14ac:dyDescent="0.45">
      <c r="A2983">
        <v>27409</v>
      </c>
      <c r="B2983" t="s">
        <v>7679</v>
      </c>
      <c r="C2983" t="s">
        <v>13</v>
      </c>
      <c r="E2983" s="4">
        <v>41842</v>
      </c>
      <c r="F2983" s="1">
        <v>0.71319444444444446</v>
      </c>
      <c r="G2983" s="2" t="s">
        <v>7680</v>
      </c>
      <c r="H2983" s="3" t="s">
        <v>44</v>
      </c>
      <c r="I2983" s="3" t="s">
        <v>28</v>
      </c>
      <c r="J2983" s="3" t="s">
        <v>40</v>
      </c>
      <c r="K2983" t="s">
        <v>4672</v>
      </c>
      <c r="L2983" t="s">
        <v>18</v>
      </c>
    </row>
    <row r="2984" spans="1:12" x14ac:dyDescent="0.45">
      <c r="A2984">
        <v>5570</v>
      </c>
      <c r="B2984" t="s">
        <v>1516</v>
      </c>
      <c r="C2984" t="s">
        <v>13</v>
      </c>
      <c r="E2984" s="4">
        <v>41842</v>
      </c>
      <c r="F2984" s="1">
        <v>0.71320601851851861</v>
      </c>
      <c r="G2984" s="1" t="str">
        <f>CONCATENATE((H2984*60)+I2984,",",J2984)</f>
        <v>1027,01</v>
      </c>
      <c r="H2984" s="3" t="s">
        <v>44</v>
      </c>
      <c r="I2984" s="3" t="s">
        <v>28</v>
      </c>
      <c r="J2984" s="3" t="s">
        <v>27</v>
      </c>
      <c r="K2984" t="s">
        <v>17</v>
      </c>
      <c r="L2984" t="s">
        <v>18</v>
      </c>
    </row>
    <row r="2985" spans="1:12" x14ac:dyDescent="0.45">
      <c r="A2985">
        <v>27410</v>
      </c>
      <c r="B2985" t="s">
        <v>7681</v>
      </c>
      <c r="C2985" t="s">
        <v>13</v>
      </c>
      <c r="E2985" s="4">
        <v>41842</v>
      </c>
      <c r="F2985" s="1">
        <v>0.71321759259259254</v>
      </c>
      <c r="G2985" s="2" t="s">
        <v>7682</v>
      </c>
      <c r="H2985" s="3" t="s">
        <v>44</v>
      </c>
      <c r="I2985" s="3" t="s">
        <v>28</v>
      </c>
      <c r="J2985" s="3" t="s">
        <v>53</v>
      </c>
      <c r="K2985" t="s">
        <v>4672</v>
      </c>
      <c r="L2985" t="s">
        <v>18</v>
      </c>
    </row>
    <row r="2986" spans="1:12" x14ac:dyDescent="0.45">
      <c r="A2986">
        <v>5571</v>
      </c>
      <c r="B2986" t="s">
        <v>1517</v>
      </c>
      <c r="C2986" t="s">
        <v>13</v>
      </c>
      <c r="E2986" s="4">
        <v>41842</v>
      </c>
      <c r="F2986" s="1">
        <v>0.71321759259259265</v>
      </c>
      <c r="G2986" s="1" t="str">
        <f>CONCATENATE((H2986*60)+I2986,",",J2986)</f>
        <v>1027,02</v>
      </c>
      <c r="H2986" s="3" t="s">
        <v>44</v>
      </c>
      <c r="I2986" s="3" t="s">
        <v>28</v>
      </c>
      <c r="J2986" s="3" t="s">
        <v>53</v>
      </c>
      <c r="K2986" t="s">
        <v>17</v>
      </c>
      <c r="L2986" t="s">
        <v>18</v>
      </c>
    </row>
    <row r="2987" spans="1:12" x14ac:dyDescent="0.45">
      <c r="A2987">
        <v>5572</v>
      </c>
      <c r="B2987" t="s">
        <v>1518</v>
      </c>
      <c r="C2987" t="s">
        <v>13</v>
      </c>
      <c r="E2987" s="4">
        <v>41842</v>
      </c>
      <c r="F2987" s="1">
        <v>0.71322916666666669</v>
      </c>
      <c r="G2987" s="1" t="str">
        <f>CONCATENATE((H2987*60)+I2987,",",J2987)</f>
        <v>1027,03</v>
      </c>
      <c r="H2987" s="3" t="s">
        <v>44</v>
      </c>
      <c r="I2987" s="3" t="s">
        <v>28</v>
      </c>
      <c r="J2987" s="3" t="s">
        <v>41</v>
      </c>
      <c r="K2987" t="s">
        <v>17</v>
      </c>
      <c r="L2987" t="s">
        <v>18</v>
      </c>
    </row>
    <row r="2988" spans="1:12" x14ac:dyDescent="0.45">
      <c r="A2988">
        <v>27411</v>
      </c>
      <c r="B2988" t="s">
        <v>7683</v>
      </c>
      <c r="C2988" t="s">
        <v>13</v>
      </c>
      <c r="E2988" s="4">
        <v>41842</v>
      </c>
      <c r="F2988" s="1">
        <v>0.71322916666666669</v>
      </c>
      <c r="G2988" s="2" t="s">
        <v>7684</v>
      </c>
      <c r="H2988" s="3" t="s">
        <v>44</v>
      </c>
      <c r="I2988" s="3" t="s">
        <v>28</v>
      </c>
      <c r="J2988" s="3" t="s">
        <v>41</v>
      </c>
      <c r="K2988" t="s">
        <v>4672</v>
      </c>
      <c r="L2988" t="s">
        <v>18</v>
      </c>
    </row>
    <row r="2989" spans="1:12" x14ac:dyDescent="0.45">
      <c r="A2989">
        <v>27412</v>
      </c>
      <c r="B2989" t="s">
        <v>4512</v>
      </c>
      <c r="C2989" t="s">
        <v>13</v>
      </c>
      <c r="E2989" s="4">
        <v>41842</v>
      </c>
      <c r="F2989" s="1">
        <v>0.71324074074074073</v>
      </c>
      <c r="G2989" s="2" t="s">
        <v>7685</v>
      </c>
      <c r="H2989" s="3" t="s">
        <v>44</v>
      </c>
      <c r="I2989" s="3" t="s">
        <v>28</v>
      </c>
      <c r="J2989" s="3" t="s">
        <v>67</v>
      </c>
      <c r="K2989" t="s">
        <v>4672</v>
      </c>
      <c r="L2989" t="s">
        <v>18</v>
      </c>
    </row>
    <row r="2990" spans="1:12" x14ac:dyDescent="0.45">
      <c r="A2990">
        <v>5573</v>
      </c>
      <c r="B2990" t="s">
        <v>1519</v>
      </c>
      <c r="C2990" t="s">
        <v>13</v>
      </c>
      <c r="E2990" s="4">
        <v>41842</v>
      </c>
      <c r="F2990" s="1">
        <v>0.71325231481481488</v>
      </c>
      <c r="G2990" s="1" t="str">
        <f>CONCATENATE((H2990*60)+I2990,",",J2990)</f>
        <v>1027,05</v>
      </c>
      <c r="H2990" s="3" t="s">
        <v>44</v>
      </c>
      <c r="I2990" s="3" t="s">
        <v>28</v>
      </c>
      <c r="J2990" s="3" t="s">
        <v>14</v>
      </c>
      <c r="K2990" t="s">
        <v>17</v>
      </c>
      <c r="L2990" t="s">
        <v>18</v>
      </c>
    </row>
    <row r="2991" spans="1:12" x14ac:dyDescent="0.45">
      <c r="A2991">
        <v>27413</v>
      </c>
      <c r="B2991" t="s">
        <v>7686</v>
      </c>
      <c r="C2991" t="s">
        <v>13</v>
      </c>
      <c r="E2991" s="4">
        <v>41842</v>
      </c>
      <c r="F2991" s="1">
        <v>0.71325231481481488</v>
      </c>
      <c r="G2991" s="2" t="s">
        <v>7687</v>
      </c>
      <c r="H2991" s="3" t="s">
        <v>44</v>
      </c>
      <c r="I2991" s="3" t="s">
        <v>28</v>
      </c>
      <c r="J2991" s="3" t="s">
        <v>14</v>
      </c>
      <c r="K2991" t="s">
        <v>4672</v>
      </c>
      <c r="L2991" t="s">
        <v>18</v>
      </c>
    </row>
    <row r="2992" spans="1:12" x14ac:dyDescent="0.45">
      <c r="A2992">
        <v>5574</v>
      </c>
      <c r="B2992" t="s">
        <v>1520</v>
      </c>
      <c r="C2992" t="s">
        <v>13</v>
      </c>
      <c r="E2992" s="4">
        <v>41842</v>
      </c>
      <c r="F2992" s="1">
        <v>0.71326388888888881</v>
      </c>
      <c r="G2992" s="1" t="str">
        <f>CONCATENATE((H2992*60)+I2992,",",J2992)</f>
        <v>1027,06</v>
      </c>
      <c r="H2992" s="3" t="s">
        <v>44</v>
      </c>
      <c r="I2992" s="3" t="s">
        <v>28</v>
      </c>
      <c r="J2992" s="3" t="s">
        <v>58</v>
      </c>
      <c r="K2992" t="s">
        <v>17</v>
      </c>
      <c r="L2992" t="s">
        <v>18</v>
      </c>
    </row>
    <row r="2993" spans="1:12" x14ac:dyDescent="0.45">
      <c r="A2993">
        <v>27414</v>
      </c>
      <c r="B2993" t="s">
        <v>7688</v>
      </c>
      <c r="C2993" t="s">
        <v>13</v>
      </c>
      <c r="E2993" s="4">
        <v>41842</v>
      </c>
      <c r="F2993" s="1">
        <v>0.71328703703703711</v>
      </c>
      <c r="G2993" s="2" t="s">
        <v>7689</v>
      </c>
      <c r="H2993" s="3" t="s">
        <v>44</v>
      </c>
      <c r="I2993" s="3" t="s">
        <v>28</v>
      </c>
      <c r="J2993" s="3" t="s">
        <v>59</v>
      </c>
      <c r="K2993" t="s">
        <v>4672</v>
      </c>
      <c r="L2993" t="s">
        <v>18</v>
      </c>
    </row>
    <row r="2994" spans="1:12" x14ac:dyDescent="0.45">
      <c r="A2994">
        <v>27415</v>
      </c>
      <c r="B2994" t="s">
        <v>4526</v>
      </c>
      <c r="C2994" t="s">
        <v>13</v>
      </c>
      <c r="E2994" s="4">
        <v>41842</v>
      </c>
      <c r="F2994" s="1">
        <v>0.71328703703703711</v>
      </c>
      <c r="G2994" s="2" t="s">
        <v>7689</v>
      </c>
      <c r="H2994" s="3" t="s">
        <v>44</v>
      </c>
      <c r="I2994" s="3" t="s">
        <v>28</v>
      </c>
      <c r="J2994" s="3" t="s">
        <v>59</v>
      </c>
      <c r="K2994" t="s">
        <v>4672</v>
      </c>
      <c r="L2994" t="s">
        <v>18</v>
      </c>
    </row>
    <row r="2995" spans="1:12" x14ac:dyDescent="0.45">
      <c r="A2995">
        <v>5575</v>
      </c>
      <c r="B2995" s="5" t="s">
        <v>1521</v>
      </c>
      <c r="C2995" t="s">
        <v>13</v>
      </c>
      <c r="E2995" s="4">
        <v>41842</v>
      </c>
      <c r="F2995" s="1">
        <v>0.71329861111111115</v>
      </c>
      <c r="G2995" s="1" t="str">
        <f>CONCATENATE((H2995*60)+I2995,",",J2995)</f>
        <v>1027,09</v>
      </c>
      <c r="H2995" s="3" t="s">
        <v>44</v>
      </c>
      <c r="I2995" s="3" t="s">
        <v>28</v>
      </c>
      <c r="J2995" s="3" t="s">
        <v>42</v>
      </c>
      <c r="K2995" t="s">
        <v>17</v>
      </c>
      <c r="L2995" t="s">
        <v>18</v>
      </c>
    </row>
    <row r="2996" spans="1:12" x14ac:dyDescent="0.45">
      <c r="A2996">
        <v>5576</v>
      </c>
      <c r="B2996" t="s">
        <v>1522</v>
      </c>
      <c r="C2996" t="s">
        <v>13</v>
      </c>
      <c r="E2996" s="4">
        <v>41842</v>
      </c>
      <c r="F2996" s="1">
        <v>0.71331018518518519</v>
      </c>
      <c r="G2996" s="1" t="str">
        <f>CONCATENATE((H2996*60)+I2996,",",J2996)</f>
        <v>1027,10</v>
      </c>
      <c r="H2996" s="3" t="s">
        <v>44</v>
      </c>
      <c r="I2996" s="3" t="s">
        <v>28</v>
      </c>
      <c r="J2996" s="3" t="s">
        <v>16</v>
      </c>
      <c r="K2996" t="s">
        <v>17</v>
      </c>
      <c r="L2996" t="s">
        <v>18</v>
      </c>
    </row>
    <row r="2997" spans="1:12" x14ac:dyDescent="0.45">
      <c r="A2997">
        <v>27416</v>
      </c>
      <c r="B2997" t="s">
        <v>7690</v>
      </c>
      <c r="C2997" t="s">
        <v>13</v>
      </c>
      <c r="E2997" s="4">
        <v>41842</v>
      </c>
      <c r="F2997" s="1">
        <v>0.71331018518518519</v>
      </c>
      <c r="G2997" s="2" t="s">
        <v>7691</v>
      </c>
      <c r="H2997" s="3" t="s">
        <v>44</v>
      </c>
      <c r="I2997" s="3" t="s">
        <v>28</v>
      </c>
      <c r="J2997" s="3" t="s">
        <v>16</v>
      </c>
      <c r="K2997" t="s">
        <v>4672</v>
      </c>
      <c r="L2997" t="s">
        <v>18</v>
      </c>
    </row>
    <row r="2998" spans="1:12" x14ac:dyDescent="0.45">
      <c r="A2998">
        <v>27417</v>
      </c>
      <c r="B2998" t="s">
        <v>7692</v>
      </c>
      <c r="C2998" t="s">
        <v>13</v>
      </c>
      <c r="E2998" s="4">
        <v>41842</v>
      </c>
      <c r="F2998" s="1">
        <v>0.71333333333333337</v>
      </c>
      <c r="G2998" s="2" t="s">
        <v>7693</v>
      </c>
      <c r="H2998" s="3" t="s">
        <v>44</v>
      </c>
      <c r="I2998" s="3" t="s">
        <v>28</v>
      </c>
      <c r="J2998" s="3" t="s">
        <v>54</v>
      </c>
      <c r="K2998" t="s">
        <v>4672</v>
      </c>
      <c r="L2998" t="s">
        <v>18</v>
      </c>
    </row>
    <row r="2999" spans="1:12" x14ac:dyDescent="0.45">
      <c r="A2999">
        <v>27418</v>
      </c>
      <c r="B2999" t="s">
        <v>4406</v>
      </c>
      <c r="C2999" t="s">
        <v>13</v>
      </c>
      <c r="E2999" s="4">
        <v>41842</v>
      </c>
      <c r="F2999" s="1">
        <v>0.7133449074074073</v>
      </c>
      <c r="G2999" s="2" t="s">
        <v>7694</v>
      </c>
      <c r="H2999" s="3" t="s">
        <v>44</v>
      </c>
      <c r="I2999" s="3" t="s">
        <v>28</v>
      </c>
      <c r="J2999" s="3" t="s">
        <v>43</v>
      </c>
      <c r="K2999" t="s">
        <v>4672</v>
      </c>
      <c r="L2999" t="s">
        <v>18</v>
      </c>
    </row>
    <row r="3000" spans="1:12" x14ac:dyDescent="0.45">
      <c r="A3000">
        <v>5577</v>
      </c>
      <c r="B3000" t="s">
        <v>1523</v>
      </c>
      <c r="C3000" t="s">
        <v>13</v>
      </c>
      <c r="E3000" s="4">
        <v>41842</v>
      </c>
      <c r="F3000" s="1">
        <v>0.71334490740740752</v>
      </c>
      <c r="G3000" s="1" t="str">
        <f>CONCATENATE((H3000*60)+I3000,",",J3000)</f>
        <v>1027,13</v>
      </c>
      <c r="H3000" s="3" t="s">
        <v>44</v>
      </c>
      <c r="I3000" s="3" t="s">
        <v>28</v>
      </c>
      <c r="J3000" s="3" t="s">
        <v>43</v>
      </c>
      <c r="K3000" t="s">
        <v>17</v>
      </c>
      <c r="L3000" t="s">
        <v>18</v>
      </c>
    </row>
    <row r="3001" spans="1:12" x14ac:dyDescent="0.45">
      <c r="A3001">
        <v>27419</v>
      </c>
      <c r="B3001" t="s">
        <v>7695</v>
      </c>
      <c r="C3001" t="s">
        <v>13</v>
      </c>
      <c r="E3001" s="4">
        <v>41842</v>
      </c>
      <c r="F3001" s="1">
        <v>0.71335648148148145</v>
      </c>
      <c r="G3001" s="2" t="s">
        <v>7696</v>
      </c>
      <c r="H3001" s="3" t="s">
        <v>44</v>
      </c>
      <c r="I3001" s="3" t="s">
        <v>28</v>
      </c>
      <c r="J3001" s="3" t="s">
        <v>78</v>
      </c>
      <c r="K3001" t="s">
        <v>4672</v>
      </c>
      <c r="L3001" t="s">
        <v>18</v>
      </c>
    </row>
    <row r="3002" spans="1:12" x14ac:dyDescent="0.45">
      <c r="A3002">
        <v>27420</v>
      </c>
      <c r="B3002" t="s">
        <v>7697</v>
      </c>
      <c r="C3002" t="s">
        <v>13</v>
      </c>
      <c r="E3002" s="4">
        <v>41842</v>
      </c>
      <c r="F3002" s="1">
        <v>0.7133680555555556</v>
      </c>
      <c r="G3002" s="2" t="s">
        <v>7698</v>
      </c>
      <c r="H3002" s="3" t="s">
        <v>44</v>
      </c>
      <c r="I3002" s="3" t="s">
        <v>28</v>
      </c>
      <c r="J3002" s="3" t="s">
        <v>66</v>
      </c>
      <c r="K3002" t="s">
        <v>4672</v>
      </c>
      <c r="L3002" t="s">
        <v>18</v>
      </c>
    </row>
    <row r="3003" spans="1:12" x14ac:dyDescent="0.45">
      <c r="A3003">
        <v>5578</v>
      </c>
      <c r="B3003" s="5" t="s">
        <v>1524</v>
      </c>
      <c r="C3003" t="s">
        <v>13</v>
      </c>
      <c r="E3003" s="4">
        <v>41842</v>
      </c>
      <c r="F3003" s="1">
        <v>0.71337962962962964</v>
      </c>
      <c r="G3003" s="1" t="str">
        <f>CONCATENATE((H3003*60)+I3003,",",J3003)</f>
        <v>1027,16</v>
      </c>
      <c r="H3003" s="3" t="s">
        <v>44</v>
      </c>
      <c r="I3003" s="3" t="s">
        <v>28</v>
      </c>
      <c r="J3003" s="3" t="s">
        <v>56</v>
      </c>
      <c r="K3003" t="s">
        <v>17</v>
      </c>
      <c r="L3003" t="s">
        <v>18</v>
      </c>
    </row>
    <row r="3004" spans="1:12" x14ac:dyDescent="0.45">
      <c r="A3004">
        <v>27421</v>
      </c>
      <c r="B3004" t="s">
        <v>7699</v>
      </c>
      <c r="C3004" t="s">
        <v>13</v>
      </c>
      <c r="E3004" s="4">
        <v>41842</v>
      </c>
      <c r="F3004" s="1">
        <v>0.71340277777777772</v>
      </c>
      <c r="G3004" s="2" t="s">
        <v>7700</v>
      </c>
      <c r="H3004" s="3" t="s">
        <v>44</v>
      </c>
      <c r="I3004" s="3" t="s">
        <v>28</v>
      </c>
      <c r="J3004" s="3" t="s">
        <v>45</v>
      </c>
      <c r="K3004" t="s">
        <v>4672</v>
      </c>
      <c r="L3004" t="s">
        <v>18</v>
      </c>
    </row>
    <row r="3005" spans="1:12" x14ac:dyDescent="0.45">
      <c r="A3005">
        <v>27422</v>
      </c>
      <c r="B3005" t="s">
        <v>7701</v>
      </c>
      <c r="C3005" t="s">
        <v>13</v>
      </c>
      <c r="E3005" s="4">
        <v>41842</v>
      </c>
      <c r="F3005" s="1">
        <v>0.71347222222222229</v>
      </c>
      <c r="G3005" s="2" t="s">
        <v>7702</v>
      </c>
      <c r="H3005" s="3" t="s">
        <v>44</v>
      </c>
      <c r="I3005" s="3" t="s">
        <v>28</v>
      </c>
      <c r="J3005" s="3" t="s">
        <v>77</v>
      </c>
      <c r="K3005" t="s">
        <v>4672</v>
      </c>
      <c r="L3005" t="s">
        <v>18</v>
      </c>
    </row>
    <row r="3006" spans="1:12" x14ac:dyDescent="0.45">
      <c r="A3006">
        <v>27423</v>
      </c>
      <c r="B3006" t="s">
        <v>4550</v>
      </c>
      <c r="C3006" t="s">
        <v>13</v>
      </c>
      <c r="E3006" s="4">
        <v>41842</v>
      </c>
      <c r="F3006" s="1">
        <v>0.71357638888888886</v>
      </c>
      <c r="G3006" s="2" t="s">
        <v>7703</v>
      </c>
      <c r="H3006" s="3" t="s">
        <v>44</v>
      </c>
      <c r="I3006" s="3" t="s">
        <v>28</v>
      </c>
      <c r="J3006" s="3" t="s">
        <v>47</v>
      </c>
      <c r="K3006" t="s">
        <v>4672</v>
      </c>
      <c r="L3006" t="s">
        <v>18</v>
      </c>
    </row>
    <row r="3007" spans="1:12" x14ac:dyDescent="0.45">
      <c r="A3007">
        <v>27424</v>
      </c>
      <c r="B3007" t="s">
        <v>7704</v>
      </c>
      <c r="C3007" t="s">
        <v>13</v>
      </c>
      <c r="E3007" s="4">
        <v>41842</v>
      </c>
      <c r="F3007" s="1">
        <v>0.71357638888888886</v>
      </c>
      <c r="G3007" s="2" t="s">
        <v>7703</v>
      </c>
      <c r="H3007" s="3" t="s">
        <v>44</v>
      </c>
      <c r="I3007" s="3" t="s">
        <v>28</v>
      </c>
      <c r="J3007" s="3" t="s">
        <v>47</v>
      </c>
      <c r="K3007" t="s">
        <v>4672</v>
      </c>
      <c r="L3007" t="s">
        <v>18</v>
      </c>
    </row>
    <row r="3008" spans="1:12" x14ac:dyDescent="0.45">
      <c r="A3008">
        <v>27425</v>
      </c>
      <c r="B3008" t="s">
        <v>7705</v>
      </c>
      <c r="C3008" t="s">
        <v>13</v>
      </c>
      <c r="E3008" s="4">
        <v>41842</v>
      </c>
      <c r="F3008" s="1">
        <v>0.71359953703703705</v>
      </c>
      <c r="G3008" s="2" t="s">
        <v>7706</v>
      </c>
      <c r="H3008" s="3" t="s">
        <v>44</v>
      </c>
      <c r="I3008" s="3" t="s">
        <v>28</v>
      </c>
      <c r="J3008" s="3" t="s">
        <v>57</v>
      </c>
      <c r="K3008" t="s">
        <v>4672</v>
      </c>
      <c r="L3008" t="s">
        <v>18</v>
      </c>
    </row>
    <row r="3009" spans="1:12" x14ac:dyDescent="0.45">
      <c r="A3009">
        <v>27426</v>
      </c>
      <c r="B3009" t="s">
        <v>4568</v>
      </c>
      <c r="C3009" t="s">
        <v>13</v>
      </c>
      <c r="E3009" s="4">
        <v>41842</v>
      </c>
      <c r="F3009" s="1">
        <v>0.71361111111111108</v>
      </c>
      <c r="G3009" s="2" t="s">
        <v>7707</v>
      </c>
      <c r="H3009" s="3" t="s">
        <v>44</v>
      </c>
      <c r="I3009" s="3" t="s">
        <v>28</v>
      </c>
      <c r="J3009" s="3" t="s">
        <v>65</v>
      </c>
      <c r="K3009" t="s">
        <v>4672</v>
      </c>
      <c r="L3009" t="s">
        <v>18</v>
      </c>
    </row>
    <row r="3010" spans="1:12" x14ac:dyDescent="0.45">
      <c r="A3010">
        <v>5579</v>
      </c>
      <c r="B3010" t="s">
        <v>1525</v>
      </c>
      <c r="C3010" t="s">
        <v>13</v>
      </c>
      <c r="E3010" s="4">
        <v>41842</v>
      </c>
      <c r="F3010" s="1">
        <v>0.71362268518518512</v>
      </c>
      <c r="G3010" s="1" t="str">
        <f>CONCATENATE((H3010*60)+I3010,",",J3010)</f>
        <v>1027,37</v>
      </c>
      <c r="H3010" s="3" t="s">
        <v>44</v>
      </c>
      <c r="I3010" s="3" t="s">
        <v>28</v>
      </c>
      <c r="J3010" s="3" t="s">
        <v>71</v>
      </c>
      <c r="K3010" t="s">
        <v>17</v>
      </c>
      <c r="L3010" t="s">
        <v>18</v>
      </c>
    </row>
    <row r="3011" spans="1:12" x14ac:dyDescent="0.45">
      <c r="A3011">
        <v>27427</v>
      </c>
      <c r="B3011" t="s">
        <v>7708</v>
      </c>
      <c r="C3011" t="s">
        <v>13</v>
      </c>
      <c r="E3011" s="4">
        <v>41842</v>
      </c>
      <c r="F3011" s="1">
        <v>0.71362268518518512</v>
      </c>
      <c r="G3011" s="2" t="s">
        <v>7709</v>
      </c>
      <c r="H3011" s="3" t="s">
        <v>44</v>
      </c>
      <c r="I3011" s="3" t="s">
        <v>28</v>
      </c>
      <c r="J3011" s="3" t="s">
        <v>71</v>
      </c>
      <c r="K3011" t="s">
        <v>4672</v>
      </c>
      <c r="L3011" t="s">
        <v>18</v>
      </c>
    </row>
    <row r="3012" spans="1:12" x14ac:dyDescent="0.45">
      <c r="A3012">
        <v>5580</v>
      </c>
      <c r="B3012" t="s">
        <v>1526</v>
      </c>
      <c r="C3012" t="s">
        <v>13</v>
      </c>
      <c r="E3012" s="4">
        <v>41842</v>
      </c>
      <c r="F3012" s="1">
        <v>0.71364583333333342</v>
      </c>
      <c r="G3012" s="1" t="str">
        <f>CONCATENATE((H3012*60)+I3012,",",J3012)</f>
        <v>1027,39</v>
      </c>
      <c r="H3012" s="3" t="s">
        <v>44</v>
      </c>
      <c r="I3012" s="3" t="s">
        <v>28</v>
      </c>
      <c r="J3012" s="3" t="s">
        <v>48</v>
      </c>
      <c r="K3012" t="s">
        <v>17</v>
      </c>
      <c r="L3012" t="s">
        <v>18</v>
      </c>
    </row>
    <row r="3013" spans="1:12" x14ac:dyDescent="0.45">
      <c r="A3013">
        <v>27428</v>
      </c>
      <c r="B3013" t="s">
        <v>7710</v>
      </c>
      <c r="C3013" t="s">
        <v>13</v>
      </c>
      <c r="E3013" s="4">
        <v>41842</v>
      </c>
      <c r="F3013" s="1">
        <v>0.71365740740740735</v>
      </c>
      <c r="G3013" s="2" t="s">
        <v>7711</v>
      </c>
      <c r="H3013" s="3" t="s">
        <v>44</v>
      </c>
      <c r="I3013" s="3" t="s">
        <v>28</v>
      </c>
      <c r="J3013" s="3" t="s">
        <v>76</v>
      </c>
      <c r="K3013" t="s">
        <v>4672</v>
      </c>
      <c r="L3013" t="s">
        <v>18</v>
      </c>
    </row>
    <row r="3014" spans="1:12" x14ac:dyDescent="0.45">
      <c r="A3014">
        <v>5581</v>
      </c>
      <c r="B3014" t="s">
        <v>1527</v>
      </c>
      <c r="C3014" t="s">
        <v>13</v>
      </c>
      <c r="E3014" s="4">
        <v>41842</v>
      </c>
      <c r="F3014" s="1">
        <v>0.7136689814814815</v>
      </c>
      <c r="G3014" s="1" t="str">
        <f>CONCATENATE((H3014*60)+I3014,",",J3014)</f>
        <v>1027,41</v>
      </c>
      <c r="H3014" s="3" t="s">
        <v>44</v>
      </c>
      <c r="I3014" s="3" t="s">
        <v>28</v>
      </c>
      <c r="J3014" s="3" t="s">
        <v>35</v>
      </c>
      <c r="K3014" t="s">
        <v>17</v>
      </c>
      <c r="L3014" t="s">
        <v>18</v>
      </c>
    </row>
    <row r="3015" spans="1:12" x14ac:dyDescent="0.45">
      <c r="A3015">
        <v>27429</v>
      </c>
      <c r="B3015" t="s">
        <v>7712</v>
      </c>
      <c r="C3015" t="s">
        <v>13</v>
      </c>
      <c r="E3015" s="4">
        <v>41842</v>
      </c>
      <c r="F3015" s="1">
        <v>0.7136689814814815</v>
      </c>
      <c r="G3015" s="2" t="s">
        <v>7713</v>
      </c>
      <c r="H3015" s="3" t="s">
        <v>44</v>
      </c>
      <c r="I3015" s="3" t="s">
        <v>28</v>
      </c>
      <c r="J3015" s="3" t="s">
        <v>35</v>
      </c>
      <c r="K3015" t="s">
        <v>4672</v>
      </c>
      <c r="L3015" t="s">
        <v>18</v>
      </c>
    </row>
    <row r="3016" spans="1:12" x14ac:dyDescent="0.45">
      <c r="A3016">
        <v>27430</v>
      </c>
      <c r="B3016" t="s">
        <v>7714</v>
      </c>
      <c r="C3016" t="s">
        <v>13</v>
      </c>
      <c r="E3016" s="4">
        <v>41842</v>
      </c>
      <c r="F3016" s="1">
        <v>0.71368055555555554</v>
      </c>
      <c r="G3016" s="2" t="s">
        <v>7715</v>
      </c>
      <c r="H3016" s="3" t="s">
        <v>44</v>
      </c>
      <c r="I3016" s="3" t="s">
        <v>28</v>
      </c>
      <c r="J3016" s="3" t="s">
        <v>74</v>
      </c>
      <c r="K3016" t="s">
        <v>4672</v>
      </c>
      <c r="L3016" t="s">
        <v>18</v>
      </c>
    </row>
    <row r="3017" spans="1:12" x14ac:dyDescent="0.45">
      <c r="A3017">
        <v>5582</v>
      </c>
      <c r="B3017" t="s">
        <v>1528</v>
      </c>
      <c r="C3017" t="s">
        <v>13</v>
      </c>
      <c r="E3017" s="4">
        <v>41842</v>
      </c>
      <c r="F3017" s="1">
        <v>0.71369212962962969</v>
      </c>
      <c r="G3017" s="1" t="str">
        <f>CONCATENATE((H3017*60)+I3017,",",J3017)</f>
        <v>1027,43</v>
      </c>
      <c r="H3017" s="3" t="s">
        <v>44</v>
      </c>
      <c r="I3017" s="3" t="s">
        <v>28</v>
      </c>
      <c r="J3017" s="3" t="s">
        <v>36</v>
      </c>
      <c r="K3017" t="s">
        <v>17</v>
      </c>
      <c r="L3017" t="s">
        <v>18</v>
      </c>
    </row>
    <row r="3018" spans="1:12" x14ac:dyDescent="0.45">
      <c r="A3018">
        <v>27431</v>
      </c>
      <c r="B3018" t="s">
        <v>7716</v>
      </c>
      <c r="C3018" t="s">
        <v>13</v>
      </c>
      <c r="E3018" s="4">
        <v>41842</v>
      </c>
      <c r="F3018" s="1">
        <v>0.71369212962962969</v>
      </c>
      <c r="G3018" s="2" t="s">
        <v>7717</v>
      </c>
      <c r="H3018" s="3" t="s">
        <v>44</v>
      </c>
      <c r="I3018" s="3" t="s">
        <v>28</v>
      </c>
      <c r="J3018" s="3" t="s">
        <v>36</v>
      </c>
      <c r="K3018" t="s">
        <v>4672</v>
      </c>
      <c r="L3018" t="s">
        <v>18</v>
      </c>
    </row>
    <row r="3019" spans="1:12" x14ac:dyDescent="0.45">
      <c r="A3019">
        <v>27432</v>
      </c>
      <c r="B3019" t="s">
        <v>7718</v>
      </c>
      <c r="C3019" t="s">
        <v>13</v>
      </c>
      <c r="E3019" s="4">
        <v>41842</v>
      </c>
      <c r="F3019" s="1">
        <v>0.71370370370370362</v>
      </c>
      <c r="G3019" s="2" t="s">
        <v>7719</v>
      </c>
      <c r="H3019" s="3" t="s">
        <v>44</v>
      </c>
      <c r="I3019" s="3" t="s">
        <v>28</v>
      </c>
      <c r="J3019" s="3" t="s">
        <v>61</v>
      </c>
      <c r="K3019" t="s">
        <v>4672</v>
      </c>
      <c r="L3019" t="s">
        <v>18</v>
      </c>
    </row>
    <row r="3020" spans="1:12" x14ac:dyDescent="0.45">
      <c r="A3020">
        <v>5583</v>
      </c>
      <c r="B3020" t="s">
        <v>1529</v>
      </c>
      <c r="C3020" t="s">
        <v>13</v>
      </c>
      <c r="E3020" s="4">
        <v>41842</v>
      </c>
      <c r="F3020" s="1">
        <v>0.71370370370370384</v>
      </c>
      <c r="G3020" s="1" t="str">
        <f>CONCATENATE((H3020*60)+I3020,",",J3020)</f>
        <v>1027,44</v>
      </c>
      <c r="H3020" s="3" t="s">
        <v>44</v>
      </c>
      <c r="I3020" s="3" t="s">
        <v>28</v>
      </c>
      <c r="J3020" s="3" t="s">
        <v>61</v>
      </c>
      <c r="K3020" t="s">
        <v>17</v>
      </c>
      <c r="L3020" t="s">
        <v>18</v>
      </c>
    </row>
    <row r="3021" spans="1:12" x14ac:dyDescent="0.45">
      <c r="A3021">
        <v>27433</v>
      </c>
      <c r="B3021" t="s">
        <v>7720</v>
      </c>
      <c r="C3021" t="s">
        <v>13</v>
      </c>
      <c r="E3021" s="4">
        <v>41842</v>
      </c>
      <c r="F3021" s="1">
        <v>0.71371527777777777</v>
      </c>
      <c r="G3021" s="2" t="s">
        <v>7721</v>
      </c>
      <c r="H3021" s="3" t="s">
        <v>44</v>
      </c>
      <c r="I3021" s="3" t="s">
        <v>28</v>
      </c>
      <c r="J3021" s="3" t="s">
        <v>75</v>
      </c>
      <c r="K3021" t="s">
        <v>4672</v>
      </c>
      <c r="L3021" t="s">
        <v>18</v>
      </c>
    </row>
    <row r="3022" spans="1:12" x14ac:dyDescent="0.45">
      <c r="A3022">
        <v>5584</v>
      </c>
      <c r="B3022" t="s">
        <v>1530</v>
      </c>
      <c r="C3022" t="s">
        <v>13</v>
      </c>
      <c r="E3022" s="4">
        <v>41842</v>
      </c>
      <c r="F3022" s="1">
        <v>0.71373842592592596</v>
      </c>
      <c r="G3022" s="1" t="str">
        <f>CONCATENATE((H3022*60)+I3022,",",J3022)</f>
        <v>1027,47</v>
      </c>
      <c r="H3022" s="3" t="s">
        <v>44</v>
      </c>
      <c r="I3022" s="3" t="s">
        <v>28</v>
      </c>
      <c r="J3022" s="3" t="s">
        <v>49</v>
      </c>
      <c r="K3022" t="s">
        <v>17</v>
      </c>
      <c r="L3022" t="s">
        <v>18</v>
      </c>
    </row>
    <row r="3023" spans="1:12" x14ac:dyDescent="0.45">
      <c r="A3023">
        <v>27434</v>
      </c>
      <c r="B3023" t="s">
        <v>7722</v>
      </c>
      <c r="C3023" t="s">
        <v>13</v>
      </c>
      <c r="E3023" s="4">
        <v>41842</v>
      </c>
      <c r="F3023" s="1">
        <v>0.71373842592592596</v>
      </c>
      <c r="G3023" s="2" t="s">
        <v>7723</v>
      </c>
      <c r="H3023" s="3" t="s">
        <v>44</v>
      </c>
      <c r="I3023" s="3" t="s">
        <v>28</v>
      </c>
      <c r="J3023" s="3" t="s">
        <v>49</v>
      </c>
      <c r="K3023" t="s">
        <v>4672</v>
      </c>
      <c r="L3023" t="s">
        <v>18</v>
      </c>
    </row>
    <row r="3024" spans="1:12" x14ac:dyDescent="0.45">
      <c r="A3024">
        <v>5585</v>
      </c>
      <c r="B3024" t="s">
        <v>1531</v>
      </c>
      <c r="C3024" t="s">
        <v>13</v>
      </c>
      <c r="E3024" s="4">
        <v>41842</v>
      </c>
      <c r="F3024" s="1">
        <v>0.71375</v>
      </c>
      <c r="G3024" s="1" t="str">
        <f>CONCATENATE((H3024*60)+I3024,",",J3024)</f>
        <v>1027,48</v>
      </c>
      <c r="H3024" s="3" t="s">
        <v>44</v>
      </c>
      <c r="I3024" s="3" t="s">
        <v>28</v>
      </c>
      <c r="J3024" s="3" t="s">
        <v>25</v>
      </c>
      <c r="K3024" t="s">
        <v>17</v>
      </c>
      <c r="L3024" t="s">
        <v>18</v>
      </c>
    </row>
    <row r="3025" spans="1:12" x14ac:dyDescent="0.45">
      <c r="A3025">
        <v>5586</v>
      </c>
      <c r="B3025" t="s">
        <v>1532</v>
      </c>
      <c r="C3025" t="s">
        <v>13</v>
      </c>
      <c r="E3025" s="4">
        <v>41842</v>
      </c>
      <c r="F3025" s="1">
        <v>0.71376157407407403</v>
      </c>
      <c r="G3025" s="1" t="str">
        <f>CONCATENATE((H3025*60)+I3025,",",J3025)</f>
        <v>1027,49</v>
      </c>
      <c r="H3025" s="3" t="s">
        <v>44</v>
      </c>
      <c r="I3025" s="3" t="s">
        <v>28</v>
      </c>
      <c r="J3025" s="3" t="s">
        <v>72</v>
      </c>
      <c r="K3025" t="s">
        <v>17</v>
      </c>
      <c r="L3025" t="s">
        <v>18</v>
      </c>
    </row>
    <row r="3026" spans="1:12" x14ac:dyDescent="0.45">
      <c r="A3026">
        <v>27435</v>
      </c>
      <c r="B3026" t="s">
        <v>7724</v>
      </c>
      <c r="C3026" t="s">
        <v>13</v>
      </c>
      <c r="E3026" s="4">
        <v>41842</v>
      </c>
      <c r="F3026" s="1">
        <v>0.71378472222222211</v>
      </c>
      <c r="G3026" s="2" t="s">
        <v>7725</v>
      </c>
      <c r="H3026" s="3" t="s">
        <v>44</v>
      </c>
      <c r="I3026" s="3" t="s">
        <v>28</v>
      </c>
      <c r="J3026" s="3" t="s">
        <v>38</v>
      </c>
      <c r="K3026" t="s">
        <v>4672</v>
      </c>
      <c r="L3026" t="s">
        <v>18</v>
      </c>
    </row>
    <row r="3027" spans="1:12" x14ac:dyDescent="0.45">
      <c r="A3027">
        <v>5587</v>
      </c>
      <c r="B3027" t="s">
        <v>1533</v>
      </c>
      <c r="C3027" t="s">
        <v>13</v>
      </c>
      <c r="E3027" s="4">
        <v>41842</v>
      </c>
      <c r="F3027" s="1">
        <v>0.71379629629629626</v>
      </c>
      <c r="G3027" s="1" t="str">
        <f>CONCATENATE((H3027*60)+I3027,",",J3027)</f>
        <v>1027,52</v>
      </c>
      <c r="H3027" s="3" t="s">
        <v>44</v>
      </c>
      <c r="I3027" s="3" t="s">
        <v>28</v>
      </c>
      <c r="J3027" s="3" t="s">
        <v>73</v>
      </c>
      <c r="K3027" t="s">
        <v>17</v>
      </c>
      <c r="L3027" t="s">
        <v>18</v>
      </c>
    </row>
    <row r="3028" spans="1:12" x14ac:dyDescent="0.45">
      <c r="A3028">
        <v>5588</v>
      </c>
      <c r="B3028" t="s">
        <v>1534</v>
      </c>
      <c r="C3028" t="s">
        <v>13</v>
      </c>
      <c r="E3028" s="4">
        <v>41842</v>
      </c>
      <c r="F3028" s="1">
        <v>0.71384259259259253</v>
      </c>
      <c r="G3028" s="1" t="str">
        <f>CONCATENATE((H3028*60)+I3028,",",J3028)</f>
        <v>1027,56</v>
      </c>
      <c r="H3028" s="3" t="s">
        <v>44</v>
      </c>
      <c r="I3028" s="3" t="s">
        <v>28</v>
      </c>
      <c r="J3028" s="3" t="s">
        <v>32</v>
      </c>
      <c r="K3028" t="s">
        <v>17</v>
      </c>
      <c r="L3028" t="s">
        <v>18</v>
      </c>
    </row>
    <row r="3029" spans="1:12" x14ac:dyDescent="0.45">
      <c r="A3029">
        <v>5589</v>
      </c>
      <c r="B3029" t="s">
        <v>1535</v>
      </c>
      <c r="C3029" t="s">
        <v>13</v>
      </c>
      <c r="E3029" s="4">
        <v>41842</v>
      </c>
      <c r="F3029" s="1">
        <v>0.71385416666666668</v>
      </c>
      <c r="G3029" s="1" t="str">
        <f>CONCATENATE((H3029*60)+I3029,",",J3029)</f>
        <v>1027,57</v>
      </c>
      <c r="H3029" s="3" t="s">
        <v>44</v>
      </c>
      <c r="I3029" s="3" t="s">
        <v>28</v>
      </c>
      <c r="J3029" s="3" t="s">
        <v>39</v>
      </c>
      <c r="K3029" t="s">
        <v>17</v>
      </c>
      <c r="L3029" t="s">
        <v>18</v>
      </c>
    </row>
    <row r="3030" spans="1:12" x14ac:dyDescent="0.45">
      <c r="A3030">
        <v>27436</v>
      </c>
      <c r="B3030" t="s">
        <v>7726</v>
      </c>
      <c r="C3030" t="s">
        <v>13</v>
      </c>
      <c r="E3030" s="4">
        <v>41842</v>
      </c>
      <c r="F3030" s="1">
        <v>0.71385416666666668</v>
      </c>
      <c r="G3030" s="2" t="s">
        <v>7727</v>
      </c>
      <c r="H3030" s="3" t="s">
        <v>44</v>
      </c>
      <c r="I3030" s="3" t="s">
        <v>28</v>
      </c>
      <c r="J3030" s="3" t="s">
        <v>39</v>
      </c>
      <c r="K3030" t="s">
        <v>4672</v>
      </c>
      <c r="L3030" t="s">
        <v>18</v>
      </c>
    </row>
    <row r="3031" spans="1:12" x14ac:dyDescent="0.45">
      <c r="A3031">
        <v>5590</v>
      </c>
      <c r="B3031" t="s">
        <v>1536</v>
      </c>
      <c r="C3031" t="s">
        <v>13</v>
      </c>
      <c r="E3031" s="4">
        <v>41842</v>
      </c>
      <c r="F3031" s="1">
        <v>0.71386574074074083</v>
      </c>
      <c r="G3031" s="1" t="str">
        <f>CONCATENATE((H3031*60)+I3031,",",J3031)</f>
        <v>1027,58</v>
      </c>
      <c r="H3031" s="3" t="s">
        <v>44</v>
      </c>
      <c r="I3031" s="3" t="s">
        <v>28</v>
      </c>
      <c r="J3031" s="3" t="s">
        <v>52</v>
      </c>
      <c r="K3031" t="s">
        <v>17</v>
      </c>
      <c r="L3031" t="s">
        <v>18</v>
      </c>
    </row>
    <row r="3032" spans="1:12" x14ac:dyDescent="0.45">
      <c r="A3032">
        <v>27437</v>
      </c>
      <c r="B3032" t="s">
        <v>7728</v>
      </c>
      <c r="C3032" t="s">
        <v>13</v>
      </c>
      <c r="E3032" s="4">
        <v>41842</v>
      </c>
      <c r="F3032" s="1">
        <v>0.71388888888888891</v>
      </c>
      <c r="G3032" s="2" t="s">
        <v>7729</v>
      </c>
      <c r="H3032" s="3" t="s">
        <v>44</v>
      </c>
      <c r="I3032" s="3" t="s">
        <v>59</v>
      </c>
      <c r="J3032" s="3" t="s">
        <v>40</v>
      </c>
      <c r="K3032" t="s">
        <v>4672</v>
      </c>
      <c r="L3032" t="s">
        <v>18</v>
      </c>
    </row>
    <row r="3033" spans="1:12" x14ac:dyDescent="0.45">
      <c r="A3033">
        <v>5591</v>
      </c>
      <c r="B3033" t="s">
        <v>1537</v>
      </c>
      <c r="C3033" t="s">
        <v>13</v>
      </c>
      <c r="E3033" s="4">
        <v>41842</v>
      </c>
      <c r="F3033" s="1">
        <v>0.71390046296296295</v>
      </c>
      <c r="G3033" s="1" t="str">
        <f>CONCATENATE((H3033*60)+I3033,",",J3033)</f>
        <v>1028,01</v>
      </c>
      <c r="H3033" s="3" t="s">
        <v>44</v>
      </c>
      <c r="I3033" s="3" t="s">
        <v>59</v>
      </c>
      <c r="J3033" s="3" t="s">
        <v>27</v>
      </c>
      <c r="K3033" t="s">
        <v>17</v>
      </c>
      <c r="L3033" t="s">
        <v>18</v>
      </c>
    </row>
    <row r="3034" spans="1:12" x14ac:dyDescent="0.45">
      <c r="A3034">
        <v>27438</v>
      </c>
      <c r="B3034" t="s">
        <v>7730</v>
      </c>
      <c r="C3034" t="s">
        <v>13</v>
      </c>
      <c r="E3034" s="4">
        <v>41842</v>
      </c>
      <c r="F3034" s="1">
        <v>0.71390046296296295</v>
      </c>
      <c r="G3034" s="2" t="s">
        <v>7731</v>
      </c>
      <c r="H3034" s="3" t="s">
        <v>44</v>
      </c>
      <c r="I3034" s="3" t="s">
        <v>59</v>
      </c>
      <c r="J3034" s="3" t="s">
        <v>27</v>
      </c>
      <c r="K3034" t="s">
        <v>4672</v>
      </c>
      <c r="L3034" t="s">
        <v>18</v>
      </c>
    </row>
    <row r="3035" spans="1:12" x14ac:dyDescent="0.45">
      <c r="A3035">
        <v>27439</v>
      </c>
      <c r="B3035" t="s">
        <v>7732</v>
      </c>
      <c r="C3035" t="s">
        <v>13</v>
      </c>
      <c r="E3035" s="4">
        <v>41842</v>
      </c>
      <c r="F3035" s="1">
        <v>0.71394675925925932</v>
      </c>
      <c r="G3035" s="2" t="s">
        <v>7733</v>
      </c>
      <c r="H3035" s="3" t="s">
        <v>44</v>
      </c>
      <c r="I3035" s="3" t="s">
        <v>59</v>
      </c>
      <c r="J3035" s="3" t="s">
        <v>14</v>
      </c>
      <c r="K3035" t="s">
        <v>4672</v>
      </c>
      <c r="L3035" t="s">
        <v>18</v>
      </c>
    </row>
    <row r="3036" spans="1:12" x14ac:dyDescent="0.45">
      <c r="A3036">
        <v>5592</v>
      </c>
      <c r="B3036" t="s">
        <v>1538</v>
      </c>
      <c r="C3036" t="s">
        <v>13</v>
      </c>
      <c r="E3036" s="4">
        <v>41842</v>
      </c>
      <c r="F3036" s="1">
        <v>0.7139699074074074</v>
      </c>
      <c r="G3036" s="1" t="str">
        <f>CONCATENATE((H3036*60)+I3036,",",J3036)</f>
        <v>1028,07</v>
      </c>
      <c r="H3036" s="3" t="s">
        <v>44</v>
      </c>
      <c r="I3036" s="3" t="s">
        <v>59</v>
      </c>
      <c r="J3036" s="3" t="s">
        <v>28</v>
      </c>
      <c r="K3036" t="s">
        <v>17</v>
      </c>
      <c r="L3036" t="s">
        <v>18</v>
      </c>
    </row>
    <row r="3037" spans="1:12" x14ac:dyDescent="0.45">
      <c r="A3037">
        <v>5593</v>
      </c>
      <c r="B3037" t="s">
        <v>1539</v>
      </c>
      <c r="C3037" t="s">
        <v>13</v>
      </c>
      <c r="E3037" s="4">
        <v>41842</v>
      </c>
      <c r="F3037" s="1">
        <v>0.71400462962962974</v>
      </c>
      <c r="G3037" s="1" t="str">
        <f>CONCATENATE((H3037*60)+I3037,",",J3037)</f>
        <v>1028,10</v>
      </c>
      <c r="H3037" s="3" t="s">
        <v>44</v>
      </c>
      <c r="I3037" s="3" t="s">
        <v>59</v>
      </c>
      <c r="J3037" s="3" t="s">
        <v>16</v>
      </c>
      <c r="K3037" t="s">
        <v>17</v>
      </c>
      <c r="L3037" t="s">
        <v>18</v>
      </c>
    </row>
    <row r="3038" spans="1:12" x14ac:dyDescent="0.45">
      <c r="A3038">
        <v>27440</v>
      </c>
      <c r="B3038" t="s">
        <v>7734</v>
      </c>
      <c r="C3038" t="s">
        <v>13</v>
      </c>
      <c r="E3038" s="4">
        <v>41842</v>
      </c>
      <c r="F3038" s="1">
        <v>0.71403935185185186</v>
      </c>
      <c r="G3038" s="2" t="s">
        <v>7735</v>
      </c>
      <c r="H3038" s="3" t="s">
        <v>44</v>
      </c>
      <c r="I3038" s="3" t="s">
        <v>59</v>
      </c>
      <c r="J3038" s="3" t="s">
        <v>43</v>
      </c>
      <c r="K3038" t="s">
        <v>4672</v>
      </c>
      <c r="L3038" t="s">
        <v>18</v>
      </c>
    </row>
    <row r="3039" spans="1:12" x14ac:dyDescent="0.45">
      <c r="A3039">
        <v>5594</v>
      </c>
      <c r="B3039" t="s">
        <v>1540</v>
      </c>
      <c r="C3039" t="s">
        <v>13</v>
      </c>
      <c r="E3039" s="4">
        <v>41842</v>
      </c>
      <c r="F3039" s="1">
        <v>0.71405092592592601</v>
      </c>
      <c r="G3039" s="1" t="str">
        <f>CONCATENATE((H3039*60)+I3039,",",J3039)</f>
        <v>1028,14</v>
      </c>
      <c r="H3039" s="3" t="s">
        <v>44</v>
      </c>
      <c r="I3039" s="3" t="s">
        <v>59</v>
      </c>
      <c r="J3039" s="3" t="s">
        <v>78</v>
      </c>
      <c r="K3039" t="s">
        <v>17</v>
      </c>
      <c r="L3039" t="s">
        <v>18</v>
      </c>
    </row>
    <row r="3040" spans="1:12" x14ac:dyDescent="0.45">
      <c r="A3040">
        <v>27441</v>
      </c>
      <c r="B3040" t="s">
        <v>7736</v>
      </c>
      <c r="C3040" t="s">
        <v>13</v>
      </c>
      <c r="E3040" s="4">
        <v>41842</v>
      </c>
      <c r="F3040" s="1">
        <v>0.71409722222222216</v>
      </c>
      <c r="G3040" s="2" t="s">
        <v>7737</v>
      </c>
      <c r="H3040" s="3" t="s">
        <v>44</v>
      </c>
      <c r="I3040" s="3" t="s">
        <v>59</v>
      </c>
      <c r="J3040" s="3" t="s">
        <v>45</v>
      </c>
      <c r="K3040" t="s">
        <v>4672</v>
      </c>
      <c r="L3040" t="s">
        <v>18</v>
      </c>
    </row>
    <row r="3041" spans="1:12" x14ac:dyDescent="0.45">
      <c r="A3041">
        <v>27442</v>
      </c>
      <c r="B3041" t="s">
        <v>7738</v>
      </c>
      <c r="C3041" t="s">
        <v>13</v>
      </c>
      <c r="E3041" s="4">
        <v>41842</v>
      </c>
      <c r="F3041" s="1">
        <v>0.71410879629629631</v>
      </c>
      <c r="G3041" s="2" t="s">
        <v>7739</v>
      </c>
      <c r="H3041" s="3" t="s">
        <v>44</v>
      </c>
      <c r="I3041" s="3" t="s">
        <v>59</v>
      </c>
      <c r="J3041" s="3" t="s">
        <v>68</v>
      </c>
      <c r="K3041" t="s">
        <v>4672</v>
      </c>
      <c r="L3041" t="s">
        <v>18</v>
      </c>
    </row>
    <row r="3042" spans="1:12" x14ac:dyDescent="0.45">
      <c r="A3042">
        <v>27443</v>
      </c>
      <c r="B3042" t="s">
        <v>7740</v>
      </c>
      <c r="C3042" t="s">
        <v>13</v>
      </c>
      <c r="E3042" s="4">
        <v>41842</v>
      </c>
      <c r="F3042" s="1">
        <v>0.71412037037037035</v>
      </c>
      <c r="G3042" s="2" t="s">
        <v>7741</v>
      </c>
      <c r="H3042" s="3" t="s">
        <v>44</v>
      </c>
      <c r="I3042" s="3" t="s">
        <v>59</v>
      </c>
      <c r="J3042" s="3" t="s">
        <v>19</v>
      </c>
      <c r="K3042" t="s">
        <v>4672</v>
      </c>
      <c r="L3042" t="s">
        <v>18</v>
      </c>
    </row>
    <row r="3043" spans="1:12" x14ac:dyDescent="0.45">
      <c r="A3043">
        <v>5595</v>
      </c>
      <c r="B3043" t="s">
        <v>1541</v>
      </c>
      <c r="C3043" t="s">
        <v>13</v>
      </c>
      <c r="E3043" s="4">
        <v>41842</v>
      </c>
      <c r="F3043" s="1">
        <v>0.71416666666666673</v>
      </c>
      <c r="G3043" s="1" t="str">
        <f>CONCATENATE((H3043*60)+I3043,",",J3043)</f>
        <v>1028,24</v>
      </c>
      <c r="H3043" s="3" t="s">
        <v>44</v>
      </c>
      <c r="I3043" s="3" t="s">
        <v>59</v>
      </c>
      <c r="J3043" s="3" t="s">
        <v>77</v>
      </c>
      <c r="K3043" t="s">
        <v>17</v>
      </c>
      <c r="L3043" t="s">
        <v>18</v>
      </c>
    </row>
    <row r="3044" spans="1:12" x14ac:dyDescent="0.45">
      <c r="A3044">
        <v>5596</v>
      </c>
      <c r="B3044" t="s">
        <v>1542</v>
      </c>
      <c r="C3044" t="s">
        <v>13</v>
      </c>
      <c r="E3044" s="4">
        <v>41842</v>
      </c>
      <c r="F3044" s="1">
        <v>0.71417824074074077</v>
      </c>
      <c r="G3044" s="1" t="str">
        <f>CONCATENATE((H3044*60)+I3044,",",J3044)</f>
        <v>1028,25</v>
      </c>
      <c r="H3044" s="3" t="s">
        <v>44</v>
      </c>
      <c r="I3044" s="3" t="s">
        <v>59</v>
      </c>
      <c r="J3044" s="3" t="s">
        <v>30</v>
      </c>
      <c r="K3044" t="s">
        <v>17</v>
      </c>
      <c r="L3044" t="s">
        <v>18</v>
      </c>
    </row>
    <row r="3045" spans="1:12" x14ac:dyDescent="0.45">
      <c r="A3045">
        <v>27444</v>
      </c>
      <c r="B3045" t="s">
        <v>7742</v>
      </c>
      <c r="C3045" t="s">
        <v>13</v>
      </c>
      <c r="E3045" s="4">
        <v>41842</v>
      </c>
      <c r="F3045" s="1">
        <v>0.71417824074074077</v>
      </c>
      <c r="G3045" s="2" t="s">
        <v>7743</v>
      </c>
      <c r="H3045" s="3" t="s">
        <v>44</v>
      </c>
      <c r="I3045" s="3" t="s">
        <v>59</v>
      </c>
      <c r="J3045" s="3" t="s">
        <v>30</v>
      </c>
      <c r="K3045" t="s">
        <v>4672</v>
      </c>
      <c r="L3045" t="s">
        <v>18</v>
      </c>
    </row>
    <row r="3046" spans="1:12" x14ac:dyDescent="0.45">
      <c r="A3046">
        <v>5597</v>
      </c>
      <c r="B3046" t="s">
        <v>1543</v>
      </c>
      <c r="C3046" t="s">
        <v>13</v>
      </c>
      <c r="E3046" s="4">
        <v>41842</v>
      </c>
      <c r="F3046" s="1">
        <v>0.71418981481481481</v>
      </c>
      <c r="G3046" s="1" t="str">
        <f>CONCATENATE((H3046*60)+I3046,",",J3046)</f>
        <v>1028,26</v>
      </c>
      <c r="H3046" s="3" t="s">
        <v>44</v>
      </c>
      <c r="I3046" s="3" t="s">
        <v>59</v>
      </c>
      <c r="J3046" s="3" t="s">
        <v>46</v>
      </c>
      <c r="K3046" t="s">
        <v>17</v>
      </c>
      <c r="L3046" t="s">
        <v>18</v>
      </c>
    </row>
    <row r="3047" spans="1:12" x14ac:dyDescent="0.45">
      <c r="A3047">
        <v>5598</v>
      </c>
      <c r="B3047" t="s">
        <v>1544</v>
      </c>
      <c r="C3047" t="s">
        <v>13</v>
      </c>
      <c r="E3047" s="4">
        <v>41842</v>
      </c>
      <c r="F3047" s="1">
        <v>0.71422453703703714</v>
      </c>
      <c r="G3047" s="1" t="str">
        <f>CONCATENATE((H3047*60)+I3047,",",J3047)</f>
        <v>1028,29</v>
      </c>
      <c r="H3047" s="3" t="s">
        <v>44</v>
      </c>
      <c r="I3047" s="3" t="s">
        <v>59</v>
      </c>
      <c r="J3047" s="3" t="s">
        <v>22</v>
      </c>
      <c r="K3047" t="s">
        <v>17</v>
      </c>
      <c r="L3047" t="s">
        <v>18</v>
      </c>
    </row>
    <row r="3048" spans="1:12" x14ac:dyDescent="0.45">
      <c r="A3048">
        <v>5599</v>
      </c>
      <c r="B3048" t="s">
        <v>1545</v>
      </c>
      <c r="C3048" t="s">
        <v>13</v>
      </c>
      <c r="E3048" s="4">
        <v>41842</v>
      </c>
      <c r="F3048" s="1">
        <v>0.71425925925925926</v>
      </c>
      <c r="G3048" s="1" t="str">
        <f>CONCATENATE((H3048*60)+I3048,",",J3048)</f>
        <v>1028,32</v>
      </c>
      <c r="H3048" s="3" t="s">
        <v>44</v>
      </c>
      <c r="I3048" s="3" t="s">
        <v>59</v>
      </c>
      <c r="J3048" s="3" t="s">
        <v>60</v>
      </c>
      <c r="K3048" t="s">
        <v>17</v>
      </c>
      <c r="L3048" t="s">
        <v>18</v>
      </c>
    </row>
    <row r="3049" spans="1:12" x14ac:dyDescent="0.45">
      <c r="A3049">
        <v>27445</v>
      </c>
      <c r="B3049" t="s">
        <v>7744</v>
      </c>
      <c r="C3049" t="s">
        <v>13</v>
      </c>
      <c r="E3049" s="4">
        <v>41842</v>
      </c>
      <c r="F3049" s="1">
        <v>0.71425925925925926</v>
      </c>
      <c r="G3049" s="2" t="s">
        <v>7745</v>
      </c>
      <c r="H3049" s="3" t="s">
        <v>44</v>
      </c>
      <c r="I3049" s="3" t="s">
        <v>59</v>
      </c>
      <c r="J3049" s="3" t="s">
        <v>60</v>
      </c>
      <c r="K3049" t="s">
        <v>4672</v>
      </c>
      <c r="L3049" t="s">
        <v>18</v>
      </c>
    </row>
    <row r="3050" spans="1:12" x14ac:dyDescent="0.45">
      <c r="A3050">
        <v>27446</v>
      </c>
      <c r="B3050" t="s">
        <v>4380</v>
      </c>
      <c r="C3050" t="s">
        <v>13</v>
      </c>
      <c r="E3050" s="4">
        <v>41842</v>
      </c>
      <c r="F3050" s="1">
        <v>0.71428240740740734</v>
      </c>
      <c r="G3050" s="2" t="s">
        <v>7746</v>
      </c>
      <c r="H3050" s="3" t="s">
        <v>44</v>
      </c>
      <c r="I3050" s="3" t="s">
        <v>59</v>
      </c>
      <c r="J3050" s="3" t="s">
        <v>23</v>
      </c>
      <c r="K3050" t="s">
        <v>4672</v>
      </c>
      <c r="L3050" t="s">
        <v>18</v>
      </c>
    </row>
    <row r="3051" spans="1:12" x14ac:dyDescent="0.45">
      <c r="A3051">
        <v>5600</v>
      </c>
      <c r="B3051" t="s">
        <v>1546</v>
      </c>
      <c r="C3051" t="s">
        <v>13</v>
      </c>
      <c r="E3051" s="4">
        <v>41842</v>
      </c>
      <c r="F3051" s="1">
        <v>0.71429398148148149</v>
      </c>
      <c r="G3051" s="1" t="str">
        <f>CONCATENATE((H3051*60)+I3051,",",J3051)</f>
        <v>1028,35</v>
      </c>
      <c r="H3051" s="3" t="s">
        <v>44</v>
      </c>
      <c r="I3051" s="3" t="s">
        <v>59</v>
      </c>
      <c r="J3051" s="3" t="s">
        <v>57</v>
      </c>
      <c r="K3051" t="s">
        <v>17</v>
      </c>
      <c r="L3051" t="s">
        <v>18</v>
      </c>
    </row>
    <row r="3052" spans="1:12" x14ac:dyDescent="0.45">
      <c r="A3052">
        <v>27447</v>
      </c>
      <c r="B3052" t="s">
        <v>7747</v>
      </c>
      <c r="C3052" t="s">
        <v>13</v>
      </c>
      <c r="E3052" s="4">
        <v>41842</v>
      </c>
      <c r="F3052" s="1">
        <v>0.71429398148148149</v>
      </c>
      <c r="G3052" s="2" t="s">
        <v>7748</v>
      </c>
      <c r="H3052" s="3" t="s">
        <v>44</v>
      </c>
      <c r="I3052" s="3" t="s">
        <v>59</v>
      </c>
      <c r="J3052" s="3" t="s">
        <v>57</v>
      </c>
      <c r="K3052" t="s">
        <v>4672</v>
      </c>
      <c r="L3052" t="s">
        <v>18</v>
      </c>
    </row>
    <row r="3053" spans="1:12" x14ac:dyDescent="0.45">
      <c r="A3053">
        <v>5601</v>
      </c>
      <c r="B3053" t="s">
        <v>1547</v>
      </c>
      <c r="C3053" t="s">
        <v>13</v>
      </c>
      <c r="E3053" s="4">
        <v>41842</v>
      </c>
      <c r="F3053" s="1">
        <v>0.71430555555555564</v>
      </c>
      <c r="G3053" s="1" t="str">
        <f>CONCATENATE((H3053*60)+I3053,",",J3053)</f>
        <v>1028,36</v>
      </c>
      <c r="H3053" s="3" t="s">
        <v>44</v>
      </c>
      <c r="I3053" s="3" t="s">
        <v>59</v>
      </c>
      <c r="J3053" s="3" t="s">
        <v>65</v>
      </c>
      <c r="K3053" t="s">
        <v>17</v>
      </c>
      <c r="L3053" t="s">
        <v>18</v>
      </c>
    </row>
    <row r="3054" spans="1:12" x14ac:dyDescent="0.45">
      <c r="A3054">
        <v>27448</v>
      </c>
      <c r="B3054" t="s">
        <v>7749</v>
      </c>
      <c r="C3054" t="s">
        <v>13</v>
      </c>
      <c r="E3054" s="4">
        <v>41842</v>
      </c>
      <c r="F3054" s="1">
        <v>0.71430555555555564</v>
      </c>
      <c r="G3054" s="2" t="s">
        <v>7750</v>
      </c>
      <c r="H3054" s="3" t="s">
        <v>44</v>
      </c>
      <c r="I3054" s="3" t="s">
        <v>59</v>
      </c>
      <c r="J3054" s="3" t="s">
        <v>65</v>
      </c>
      <c r="K3054" t="s">
        <v>4672</v>
      </c>
      <c r="L3054" t="s">
        <v>18</v>
      </c>
    </row>
    <row r="3055" spans="1:12" x14ac:dyDescent="0.45">
      <c r="A3055">
        <v>27449</v>
      </c>
      <c r="B3055" t="s">
        <v>7751</v>
      </c>
      <c r="C3055" t="s">
        <v>13</v>
      </c>
      <c r="E3055" s="4">
        <v>41842</v>
      </c>
      <c r="F3055" s="1">
        <v>0.7143518518518519</v>
      </c>
      <c r="G3055" s="2" t="s">
        <v>7752</v>
      </c>
      <c r="H3055" s="3" t="s">
        <v>44</v>
      </c>
      <c r="I3055" s="3" t="s">
        <v>59</v>
      </c>
      <c r="J3055" s="3" t="s">
        <v>76</v>
      </c>
      <c r="K3055" t="s">
        <v>4672</v>
      </c>
      <c r="L3055" t="s">
        <v>18</v>
      </c>
    </row>
    <row r="3056" spans="1:12" x14ac:dyDescent="0.45">
      <c r="A3056">
        <v>27450</v>
      </c>
      <c r="B3056" t="s">
        <v>7753</v>
      </c>
      <c r="C3056" t="s">
        <v>13</v>
      </c>
      <c r="E3056" s="4">
        <v>41842</v>
      </c>
      <c r="F3056" s="1">
        <v>0.7143518518518519</v>
      </c>
      <c r="G3056" s="2" t="s">
        <v>7752</v>
      </c>
      <c r="H3056" s="3" t="s">
        <v>44</v>
      </c>
      <c r="I3056" s="3" t="s">
        <v>59</v>
      </c>
      <c r="J3056" s="3" t="s">
        <v>76</v>
      </c>
      <c r="K3056" t="s">
        <v>4672</v>
      </c>
      <c r="L3056" t="s">
        <v>18</v>
      </c>
    </row>
    <row r="3057" spans="1:12" x14ac:dyDescent="0.45">
      <c r="A3057">
        <v>5602</v>
      </c>
      <c r="B3057" t="s">
        <v>1548</v>
      </c>
      <c r="C3057" t="s">
        <v>13</v>
      </c>
      <c r="E3057" s="4">
        <v>41842</v>
      </c>
      <c r="F3057" s="1">
        <v>0.71436342592592605</v>
      </c>
      <c r="G3057" s="1" t="str">
        <f>CONCATENATE((H3057*60)+I3057,",",J3057)</f>
        <v>1028,41</v>
      </c>
      <c r="H3057" s="3" t="s">
        <v>44</v>
      </c>
      <c r="I3057" s="3" t="s">
        <v>59</v>
      </c>
      <c r="J3057" s="3" t="s">
        <v>35</v>
      </c>
      <c r="K3057" t="s">
        <v>17</v>
      </c>
      <c r="L3057" t="s">
        <v>18</v>
      </c>
    </row>
    <row r="3058" spans="1:12" x14ac:dyDescent="0.45">
      <c r="A3058">
        <v>5603</v>
      </c>
      <c r="B3058" t="s">
        <v>1549</v>
      </c>
      <c r="C3058" t="s">
        <v>13</v>
      </c>
      <c r="E3058" s="4">
        <v>41842</v>
      </c>
      <c r="F3058" s="1">
        <v>0.71438657407407413</v>
      </c>
      <c r="G3058" s="1" t="str">
        <f>CONCATENATE((H3058*60)+I3058,",",J3058)</f>
        <v>1028,43</v>
      </c>
      <c r="H3058" s="3" t="s">
        <v>44</v>
      </c>
      <c r="I3058" s="3" t="s">
        <v>59</v>
      </c>
      <c r="J3058" s="3" t="s">
        <v>36</v>
      </c>
      <c r="K3058" t="s">
        <v>17</v>
      </c>
      <c r="L3058" t="s">
        <v>18</v>
      </c>
    </row>
    <row r="3059" spans="1:12" x14ac:dyDescent="0.45">
      <c r="A3059">
        <v>27451</v>
      </c>
      <c r="B3059" t="s">
        <v>7754</v>
      </c>
      <c r="C3059" t="s">
        <v>13</v>
      </c>
      <c r="E3059" s="4">
        <v>41842</v>
      </c>
      <c r="F3059" s="1">
        <v>0.71439814814814817</v>
      </c>
      <c r="G3059" s="2" t="s">
        <v>7755</v>
      </c>
      <c r="H3059" s="3" t="s">
        <v>44</v>
      </c>
      <c r="I3059" s="3" t="s">
        <v>59</v>
      </c>
      <c r="J3059" s="3" t="s">
        <v>61</v>
      </c>
      <c r="K3059" t="s">
        <v>4672</v>
      </c>
      <c r="L3059" t="s">
        <v>18</v>
      </c>
    </row>
    <row r="3060" spans="1:12" x14ac:dyDescent="0.45">
      <c r="A3060">
        <v>5604</v>
      </c>
      <c r="B3060" t="s">
        <v>1550</v>
      </c>
      <c r="C3060" t="s">
        <v>13</v>
      </c>
      <c r="E3060" s="4">
        <v>41842</v>
      </c>
      <c r="F3060" s="1">
        <v>0.71442129629629625</v>
      </c>
      <c r="G3060" s="1" t="str">
        <f>CONCATENATE((H3060*60)+I3060,",",J3060)</f>
        <v>1028,46</v>
      </c>
      <c r="H3060" s="3" t="s">
        <v>44</v>
      </c>
      <c r="I3060" s="3" t="s">
        <v>59</v>
      </c>
      <c r="J3060" s="3" t="s">
        <v>31</v>
      </c>
      <c r="K3060" t="s">
        <v>17</v>
      </c>
      <c r="L3060" t="s">
        <v>18</v>
      </c>
    </row>
    <row r="3061" spans="1:12" x14ac:dyDescent="0.45">
      <c r="A3061">
        <v>27452</v>
      </c>
      <c r="B3061" t="s">
        <v>4398</v>
      </c>
      <c r="C3061" t="s">
        <v>13</v>
      </c>
      <c r="E3061" s="4">
        <v>41842</v>
      </c>
      <c r="F3061" s="1">
        <v>0.71442129629629625</v>
      </c>
      <c r="G3061" s="2" t="s">
        <v>7756</v>
      </c>
      <c r="H3061" s="3" t="s">
        <v>44</v>
      </c>
      <c r="I3061" s="3" t="s">
        <v>59</v>
      </c>
      <c r="J3061" s="3" t="s">
        <v>31</v>
      </c>
      <c r="K3061" t="s">
        <v>4672</v>
      </c>
      <c r="L3061" t="s">
        <v>18</v>
      </c>
    </row>
    <row r="3062" spans="1:12" x14ac:dyDescent="0.45">
      <c r="A3062">
        <v>27453</v>
      </c>
      <c r="B3062" t="s">
        <v>7757</v>
      </c>
      <c r="C3062" t="s">
        <v>13</v>
      </c>
      <c r="E3062" s="4">
        <v>41842</v>
      </c>
      <c r="F3062" s="1">
        <v>0.7144328703703704</v>
      </c>
      <c r="G3062" s="2" t="s">
        <v>7758</v>
      </c>
      <c r="H3062" s="3" t="s">
        <v>44</v>
      </c>
      <c r="I3062" s="3" t="s">
        <v>59</v>
      </c>
      <c r="J3062" s="3" t="s">
        <v>49</v>
      </c>
      <c r="K3062" t="s">
        <v>4672</v>
      </c>
      <c r="L3062" t="s">
        <v>18</v>
      </c>
    </row>
    <row r="3063" spans="1:12" x14ac:dyDescent="0.45">
      <c r="A3063">
        <v>5605</v>
      </c>
      <c r="B3063" t="s">
        <v>1551</v>
      </c>
      <c r="C3063" t="s">
        <v>13</v>
      </c>
      <c r="E3063" s="4">
        <v>41842</v>
      </c>
      <c r="F3063" s="1">
        <v>0.71444444444444455</v>
      </c>
      <c r="G3063" s="1" t="str">
        <f>CONCATENATE((H3063*60)+I3063,",",J3063)</f>
        <v>1028,48</v>
      </c>
      <c r="H3063" s="3" t="s">
        <v>44</v>
      </c>
      <c r="I3063" s="3" t="s">
        <v>59</v>
      </c>
      <c r="J3063" s="3" t="s">
        <v>25</v>
      </c>
      <c r="K3063" t="s">
        <v>17</v>
      </c>
      <c r="L3063" t="s">
        <v>18</v>
      </c>
    </row>
    <row r="3064" spans="1:12" x14ac:dyDescent="0.45">
      <c r="A3064">
        <v>27454</v>
      </c>
      <c r="B3064" t="s">
        <v>7759</v>
      </c>
      <c r="C3064" t="s">
        <v>13</v>
      </c>
      <c r="E3064" s="4">
        <v>41842</v>
      </c>
      <c r="F3064" s="1">
        <v>0.71444444444444455</v>
      </c>
      <c r="G3064" s="2" t="s">
        <v>7760</v>
      </c>
      <c r="H3064" s="3" t="s">
        <v>44</v>
      </c>
      <c r="I3064" s="3" t="s">
        <v>59</v>
      </c>
      <c r="J3064" s="3" t="s">
        <v>25</v>
      </c>
      <c r="K3064" t="s">
        <v>4672</v>
      </c>
      <c r="L3064" t="s">
        <v>18</v>
      </c>
    </row>
    <row r="3065" spans="1:12" x14ac:dyDescent="0.45">
      <c r="A3065">
        <v>27455</v>
      </c>
      <c r="B3065" t="s">
        <v>7761</v>
      </c>
      <c r="C3065" t="s">
        <v>13</v>
      </c>
      <c r="E3065" s="4">
        <v>41842</v>
      </c>
      <c r="F3065" s="1">
        <v>0.71445601851851848</v>
      </c>
      <c r="G3065" s="2" t="s">
        <v>7762</v>
      </c>
      <c r="H3065" s="3" t="s">
        <v>44</v>
      </c>
      <c r="I3065" s="3" t="s">
        <v>59</v>
      </c>
      <c r="J3065" s="3" t="s">
        <v>72</v>
      </c>
      <c r="K3065" t="s">
        <v>4672</v>
      </c>
      <c r="L3065" t="s">
        <v>18</v>
      </c>
    </row>
    <row r="3066" spans="1:12" x14ac:dyDescent="0.45">
      <c r="A3066">
        <v>5606</v>
      </c>
      <c r="B3066" t="s">
        <v>1552</v>
      </c>
      <c r="C3066" t="s">
        <v>13</v>
      </c>
      <c r="E3066" s="4">
        <v>41842</v>
      </c>
      <c r="F3066" s="1">
        <v>0.71446759259259263</v>
      </c>
      <c r="G3066" s="1" t="str">
        <f>CONCATENATE((H3066*60)+I3066,",",J3066)</f>
        <v>1028,50</v>
      </c>
      <c r="H3066" s="3" t="s">
        <v>44</v>
      </c>
      <c r="I3066" s="3" t="s">
        <v>59</v>
      </c>
      <c r="J3066" s="3" t="s">
        <v>62</v>
      </c>
      <c r="K3066" t="s">
        <v>17</v>
      </c>
      <c r="L3066" t="s">
        <v>18</v>
      </c>
    </row>
    <row r="3067" spans="1:12" x14ac:dyDescent="0.45">
      <c r="A3067">
        <v>27456</v>
      </c>
      <c r="B3067" t="s">
        <v>7763</v>
      </c>
      <c r="C3067" t="s">
        <v>13</v>
      </c>
      <c r="E3067" s="4">
        <v>41842</v>
      </c>
      <c r="F3067" s="1">
        <v>0.71447916666666667</v>
      </c>
      <c r="G3067" s="2" t="s">
        <v>7764</v>
      </c>
      <c r="H3067" s="3" t="s">
        <v>44</v>
      </c>
      <c r="I3067" s="3" t="s">
        <v>59</v>
      </c>
      <c r="J3067" s="3" t="s">
        <v>38</v>
      </c>
      <c r="K3067" t="s">
        <v>4672</v>
      </c>
      <c r="L3067" t="s">
        <v>18</v>
      </c>
    </row>
    <row r="3068" spans="1:12" x14ac:dyDescent="0.45">
      <c r="A3068">
        <v>27457</v>
      </c>
      <c r="B3068" t="s">
        <v>7765</v>
      </c>
      <c r="C3068" t="s">
        <v>13</v>
      </c>
      <c r="E3068" s="4">
        <v>41842</v>
      </c>
      <c r="F3068" s="1">
        <v>0.71450231481481474</v>
      </c>
      <c r="G3068" s="2" t="s">
        <v>7766</v>
      </c>
      <c r="H3068" s="3" t="s">
        <v>44</v>
      </c>
      <c r="I3068" s="3" t="s">
        <v>59</v>
      </c>
      <c r="J3068" s="3" t="s">
        <v>50</v>
      </c>
      <c r="K3068" t="s">
        <v>4672</v>
      </c>
      <c r="L3068" t="s">
        <v>18</v>
      </c>
    </row>
    <row r="3069" spans="1:12" x14ac:dyDescent="0.45">
      <c r="A3069">
        <v>5607</v>
      </c>
      <c r="B3069" t="s">
        <v>1553</v>
      </c>
      <c r="C3069" t="s">
        <v>13</v>
      </c>
      <c r="E3069" s="4">
        <v>41842</v>
      </c>
      <c r="F3069" s="1">
        <v>0.71451388888888889</v>
      </c>
      <c r="G3069" s="1" t="str">
        <f>CONCATENATE((H3069*60)+I3069,",",J3069)</f>
        <v>1028,54</v>
      </c>
      <c r="H3069" s="3" t="s">
        <v>44</v>
      </c>
      <c r="I3069" s="3" t="s">
        <v>59</v>
      </c>
      <c r="J3069" s="3" t="s">
        <v>15</v>
      </c>
      <c r="K3069" t="s">
        <v>17</v>
      </c>
      <c r="L3069" t="s">
        <v>18</v>
      </c>
    </row>
    <row r="3070" spans="1:12" x14ac:dyDescent="0.45">
      <c r="A3070">
        <v>27458</v>
      </c>
      <c r="B3070" t="s">
        <v>7767</v>
      </c>
      <c r="C3070" t="s">
        <v>13</v>
      </c>
      <c r="E3070" s="4">
        <v>41842</v>
      </c>
      <c r="F3070" s="1">
        <v>0.71452546296296304</v>
      </c>
      <c r="G3070" s="2" t="s">
        <v>7768</v>
      </c>
      <c r="H3070" s="3" t="s">
        <v>44</v>
      </c>
      <c r="I3070" s="3" t="s">
        <v>59</v>
      </c>
      <c r="J3070" s="3" t="s">
        <v>26</v>
      </c>
      <c r="K3070" t="s">
        <v>4672</v>
      </c>
      <c r="L3070" t="s">
        <v>18</v>
      </c>
    </row>
    <row r="3071" spans="1:12" x14ac:dyDescent="0.45">
      <c r="A3071">
        <v>27459</v>
      </c>
      <c r="B3071" t="s">
        <v>7769</v>
      </c>
      <c r="C3071" t="s">
        <v>13</v>
      </c>
      <c r="E3071" s="4">
        <v>41842</v>
      </c>
      <c r="F3071" s="1">
        <v>0.71453703703703697</v>
      </c>
      <c r="G3071" s="2" t="s">
        <v>7770</v>
      </c>
      <c r="H3071" s="3" t="s">
        <v>44</v>
      </c>
      <c r="I3071" s="3" t="s">
        <v>59</v>
      </c>
      <c r="J3071" s="3" t="s">
        <v>32</v>
      </c>
      <c r="K3071" t="s">
        <v>4672</v>
      </c>
      <c r="L3071" t="s">
        <v>18</v>
      </c>
    </row>
    <row r="3072" spans="1:12" x14ac:dyDescent="0.45">
      <c r="A3072">
        <v>27460</v>
      </c>
      <c r="B3072" t="s">
        <v>7771</v>
      </c>
      <c r="C3072" t="s">
        <v>13</v>
      </c>
      <c r="E3072" s="4">
        <v>41842</v>
      </c>
      <c r="F3072" s="1">
        <v>0.71456018518518516</v>
      </c>
      <c r="G3072" s="2" t="s">
        <v>7772</v>
      </c>
      <c r="H3072" s="3" t="s">
        <v>44</v>
      </c>
      <c r="I3072" s="3" t="s">
        <v>59</v>
      </c>
      <c r="J3072" s="3" t="s">
        <v>52</v>
      </c>
      <c r="K3072" t="s">
        <v>4672</v>
      </c>
      <c r="L3072" t="s">
        <v>18</v>
      </c>
    </row>
    <row r="3073" spans="1:12" x14ac:dyDescent="0.45">
      <c r="A3073">
        <v>5608</v>
      </c>
      <c r="B3073" t="s">
        <v>1554</v>
      </c>
      <c r="C3073" t="s">
        <v>13</v>
      </c>
      <c r="E3073" s="4">
        <v>41842</v>
      </c>
      <c r="F3073" s="1">
        <v>0.71457175925925931</v>
      </c>
      <c r="G3073" s="1" t="str">
        <f>CONCATENATE((H3073*60)+I3073,",",J3073)</f>
        <v>1028,59</v>
      </c>
      <c r="H3073" s="3" t="s">
        <v>44</v>
      </c>
      <c r="I3073" s="3" t="s">
        <v>59</v>
      </c>
      <c r="J3073" s="3" t="s">
        <v>55</v>
      </c>
      <c r="K3073" t="s">
        <v>17</v>
      </c>
      <c r="L3073" t="s">
        <v>18</v>
      </c>
    </row>
    <row r="3074" spans="1:12" x14ac:dyDescent="0.45">
      <c r="A3074">
        <v>5609</v>
      </c>
      <c r="B3074" t="s">
        <v>1555</v>
      </c>
      <c r="C3074" t="s">
        <v>13</v>
      </c>
      <c r="E3074" s="4">
        <v>41842</v>
      </c>
      <c r="F3074" s="1">
        <v>0.71460648148148154</v>
      </c>
      <c r="G3074" s="1" t="str">
        <f>CONCATENATE((H3074*60)+I3074,",",J3074)</f>
        <v>1029,02</v>
      </c>
      <c r="H3074" s="3" t="s">
        <v>44</v>
      </c>
      <c r="I3074" s="3" t="s">
        <v>42</v>
      </c>
      <c r="J3074" s="3" t="s">
        <v>53</v>
      </c>
      <c r="K3074" t="s">
        <v>17</v>
      </c>
      <c r="L3074" t="s">
        <v>18</v>
      </c>
    </row>
    <row r="3075" spans="1:12" x14ac:dyDescent="0.45">
      <c r="A3075">
        <v>27461</v>
      </c>
      <c r="B3075" t="s">
        <v>4601</v>
      </c>
      <c r="C3075" t="s">
        <v>13</v>
      </c>
      <c r="E3075" s="4">
        <v>41842</v>
      </c>
      <c r="F3075" s="1">
        <v>0.71461805555555558</v>
      </c>
      <c r="G3075" s="2" t="s">
        <v>7773</v>
      </c>
      <c r="H3075" s="3" t="s">
        <v>44</v>
      </c>
      <c r="I3075" s="3" t="s">
        <v>42</v>
      </c>
      <c r="J3075" s="3" t="s">
        <v>41</v>
      </c>
      <c r="K3075" t="s">
        <v>4672</v>
      </c>
      <c r="L3075" t="s">
        <v>18</v>
      </c>
    </row>
    <row r="3076" spans="1:12" x14ac:dyDescent="0.45">
      <c r="A3076">
        <v>27462</v>
      </c>
      <c r="B3076" t="s">
        <v>7774</v>
      </c>
      <c r="C3076" t="s">
        <v>13</v>
      </c>
      <c r="E3076" s="4">
        <v>41842</v>
      </c>
      <c r="F3076" s="1">
        <v>0.71462962962962961</v>
      </c>
      <c r="G3076" s="2" t="s">
        <v>7775</v>
      </c>
      <c r="H3076" s="3" t="s">
        <v>44</v>
      </c>
      <c r="I3076" s="3" t="s">
        <v>42</v>
      </c>
      <c r="J3076" s="3" t="s">
        <v>67</v>
      </c>
      <c r="K3076" t="s">
        <v>4672</v>
      </c>
      <c r="L3076" t="s">
        <v>18</v>
      </c>
    </row>
    <row r="3077" spans="1:12" x14ac:dyDescent="0.45">
      <c r="A3077">
        <v>5610</v>
      </c>
      <c r="B3077" t="s">
        <v>1556</v>
      </c>
      <c r="C3077" t="s">
        <v>13</v>
      </c>
      <c r="E3077" s="4">
        <v>41842</v>
      </c>
      <c r="F3077" s="1">
        <v>0.71462962962962973</v>
      </c>
      <c r="G3077" s="1" t="str">
        <f>CONCATENATE((H3077*60)+I3077,",",J3077)</f>
        <v>1029,04</v>
      </c>
      <c r="H3077" s="3" t="s">
        <v>44</v>
      </c>
      <c r="I3077" s="3" t="s">
        <v>42</v>
      </c>
      <c r="J3077" s="3" t="s">
        <v>67</v>
      </c>
      <c r="K3077" t="s">
        <v>17</v>
      </c>
      <c r="L3077" t="s">
        <v>18</v>
      </c>
    </row>
    <row r="3078" spans="1:12" x14ac:dyDescent="0.45">
      <c r="A3078">
        <v>5611</v>
      </c>
      <c r="B3078" t="s">
        <v>1557</v>
      </c>
      <c r="C3078" t="s">
        <v>13</v>
      </c>
      <c r="E3078" s="4">
        <v>41842</v>
      </c>
      <c r="F3078" s="1">
        <v>0.71464120370370365</v>
      </c>
      <c r="G3078" s="1" t="str">
        <f>CONCATENATE((H3078*60)+I3078,",",J3078)</f>
        <v>1029,05</v>
      </c>
      <c r="H3078" s="3" t="s">
        <v>44</v>
      </c>
      <c r="I3078" s="3" t="s">
        <v>42</v>
      </c>
      <c r="J3078" s="3" t="s">
        <v>14</v>
      </c>
      <c r="K3078" t="s">
        <v>17</v>
      </c>
      <c r="L3078" t="s">
        <v>18</v>
      </c>
    </row>
    <row r="3079" spans="1:12" x14ac:dyDescent="0.45">
      <c r="A3079">
        <v>27463</v>
      </c>
      <c r="B3079" t="s">
        <v>7776</v>
      </c>
      <c r="C3079" t="s">
        <v>13</v>
      </c>
      <c r="E3079" s="4">
        <v>41842</v>
      </c>
      <c r="F3079" s="1">
        <v>0.7146527777777778</v>
      </c>
      <c r="G3079" s="2" t="s">
        <v>7777</v>
      </c>
      <c r="H3079" s="3" t="s">
        <v>44</v>
      </c>
      <c r="I3079" s="3" t="s">
        <v>42</v>
      </c>
      <c r="J3079" s="3" t="s">
        <v>58</v>
      </c>
      <c r="K3079" t="s">
        <v>4672</v>
      </c>
      <c r="L3079" t="s">
        <v>18</v>
      </c>
    </row>
    <row r="3080" spans="1:12" x14ac:dyDescent="0.45">
      <c r="A3080">
        <v>5612</v>
      </c>
      <c r="B3080" t="s">
        <v>1558</v>
      </c>
      <c r="C3080" t="s">
        <v>13</v>
      </c>
      <c r="E3080" s="4">
        <v>41842</v>
      </c>
      <c r="F3080" s="1">
        <v>0.71466435185185195</v>
      </c>
      <c r="G3080" s="1" t="str">
        <f>CONCATENATE((H3080*60)+I3080,",",J3080)</f>
        <v>1029,07</v>
      </c>
      <c r="H3080" s="3" t="s">
        <v>44</v>
      </c>
      <c r="I3080" s="3" t="s">
        <v>42</v>
      </c>
      <c r="J3080" s="3" t="s">
        <v>28</v>
      </c>
      <c r="K3080" t="s">
        <v>17</v>
      </c>
      <c r="L3080" t="s">
        <v>18</v>
      </c>
    </row>
    <row r="3081" spans="1:12" x14ac:dyDescent="0.45">
      <c r="A3081">
        <v>5613</v>
      </c>
      <c r="B3081" t="s">
        <v>1559</v>
      </c>
      <c r="C3081" t="s">
        <v>13</v>
      </c>
      <c r="E3081" s="4">
        <v>41842</v>
      </c>
      <c r="F3081" s="1">
        <v>0.71469907407407407</v>
      </c>
      <c r="G3081" s="1" t="str">
        <f>CONCATENATE((H3081*60)+I3081,",",J3081)</f>
        <v>1029,10</v>
      </c>
      <c r="H3081" s="3" t="s">
        <v>44</v>
      </c>
      <c r="I3081" s="3" t="s">
        <v>42</v>
      </c>
      <c r="J3081" s="3" t="s">
        <v>16</v>
      </c>
      <c r="K3081" t="s">
        <v>17</v>
      </c>
      <c r="L3081" t="s">
        <v>18</v>
      </c>
    </row>
    <row r="3082" spans="1:12" x14ac:dyDescent="0.45">
      <c r="A3082">
        <v>5614</v>
      </c>
      <c r="B3082" t="s">
        <v>1560</v>
      </c>
      <c r="C3082" t="s">
        <v>13</v>
      </c>
      <c r="E3082" s="4">
        <v>41842</v>
      </c>
      <c r="F3082" s="1">
        <v>0.71472222222222215</v>
      </c>
      <c r="G3082" s="1" t="str">
        <f>CONCATENATE((H3082*60)+I3082,",",J3082)</f>
        <v>1029,12</v>
      </c>
      <c r="H3082" s="3" t="s">
        <v>44</v>
      </c>
      <c r="I3082" s="3" t="s">
        <v>42</v>
      </c>
      <c r="J3082" s="3" t="s">
        <v>54</v>
      </c>
      <c r="K3082" t="s">
        <v>17</v>
      </c>
      <c r="L3082" t="s">
        <v>18</v>
      </c>
    </row>
    <row r="3083" spans="1:12" x14ac:dyDescent="0.45">
      <c r="A3083">
        <v>5615</v>
      </c>
      <c r="B3083" t="s">
        <v>1561</v>
      </c>
      <c r="C3083" t="s">
        <v>13</v>
      </c>
      <c r="E3083" s="4">
        <v>41842</v>
      </c>
      <c r="F3083" s="1">
        <v>0.71474537037037045</v>
      </c>
      <c r="G3083" s="1" t="str">
        <f>CONCATENATE((H3083*60)+I3083,",",J3083)</f>
        <v>1029,14</v>
      </c>
      <c r="H3083" s="3" t="s">
        <v>44</v>
      </c>
      <c r="I3083" s="3" t="s">
        <v>42</v>
      </c>
      <c r="J3083" s="3" t="s">
        <v>78</v>
      </c>
      <c r="K3083" t="s">
        <v>17</v>
      </c>
      <c r="L3083" t="s">
        <v>18</v>
      </c>
    </row>
    <row r="3084" spans="1:12" x14ac:dyDescent="0.45">
      <c r="A3084">
        <v>27464</v>
      </c>
      <c r="B3084" t="s">
        <v>7778</v>
      </c>
      <c r="C3084" t="s">
        <v>13</v>
      </c>
      <c r="E3084" s="4">
        <v>41842</v>
      </c>
      <c r="F3084" s="1">
        <v>0.71474537037037045</v>
      </c>
      <c r="G3084" s="2" t="s">
        <v>7779</v>
      </c>
      <c r="H3084" s="3" t="s">
        <v>44</v>
      </c>
      <c r="I3084" s="3" t="s">
        <v>42</v>
      </c>
      <c r="J3084" s="3" t="s">
        <v>78</v>
      </c>
      <c r="K3084" t="s">
        <v>4672</v>
      </c>
      <c r="L3084" t="s">
        <v>18</v>
      </c>
    </row>
    <row r="3085" spans="1:12" x14ac:dyDescent="0.45">
      <c r="A3085">
        <v>27465</v>
      </c>
      <c r="B3085" t="s">
        <v>7780</v>
      </c>
      <c r="C3085" t="s">
        <v>13</v>
      </c>
      <c r="E3085" s="4">
        <v>41842</v>
      </c>
      <c r="F3085" s="1">
        <v>0.71475694444444438</v>
      </c>
      <c r="G3085" s="2" t="s">
        <v>7781</v>
      </c>
      <c r="H3085" s="3" t="s">
        <v>44</v>
      </c>
      <c r="I3085" s="3" t="s">
        <v>42</v>
      </c>
      <c r="J3085" s="3" t="s">
        <v>66</v>
      </c>
      <c r="K3085" t="s">
        <v>4672</v>
      </c>
      <c r="L3085" t="s">
        <v>18</v>
      </c>
    </row>
    <row r="3086" spans="1:12" x14ac:dyDescent="0.45">
      <c r="A3086">
        <v>5616</v>
      </c>
      <c r="B3086" t="s">
        <v>1562</v>
      </c>
      <c r="C3086" t="s">
        <v>13</v>
      </c>
      <c r="E3086" s="4">
        <v>41842</v>
      </c>
      <c r="F3086" s="1">
        <v>0.71475694444444449</v>
      </c>
      <c r="G3086" s="1" t="str">
        <f>CONCATENATE((H3086*60)+I3086,",",J3086)</f>
        <v>1029,15</v>
      </c>
      <c r="H3086" s="3" t="s">
        <v>44</v>
      </c>
      <c r="I3086" s="3" t="s">
        <v>42</v>
      </c>
      <c r="J3086" s="3" t="s">
        <v>66</v>
      </c>
      <c r="K3086" t="s">
        <v>17</v>
      </c>
      <c r="L3086" t="s">
        <v>18</v>
      </c>
    </row>
    <row r="3087" spans="1:12" x14ac:dyDescent="0.45">
      <c r="A3087">
        <v>5617</v>
      </c>
      <c r="B3087" t="s">
        <v>1563</v>
      </c>
      <c r="C3087" t="s">
        <v>13</v>
      </c>
      <c r="E3087" s="4">
        <v>41842</v>
      </c>
      <c r="F3087" s="1">
        <v>0.71476851851851853</v>
      </c>
      <c r="G3087" s="1" t="str">
        <f>CONCATENATE((H3087*60)+I3087,",",J3087)</f>
        <v>1029,16</v>
      </c>
      <c r="H3087" s="3" t="s">
        <v>44</v>
      </c>
      <c r="I3087" s="3" t="s">
        <v>42</v>
      </c>
      <c r="J3087" s="3" t="s">
        <v>56</v>
      </c>
      <c r="K3087" t="s">
        <v>17</v>
      </c>
      <c r="L3087" t="s">
        <v>18</v>
      </c>
    </row>
    <row r="3088" spans="1:12" x14ac:dyDescent="0.45">
      <c r="A3088">
        <v>27466</v>
      </c>
      <c r="B3088" t="s">
        <v>7782</v>
      </c>
      <c r="C3088" t="s">
        <v>13</v>
      </c>
      <c r="E3088" s="4">
        <v>41842</v>
      </c>
      <c r="F3088" s="1">
        <v>0.71476851851851853</v>
      </c>
      <c r="G3088" s="2" t="s">
        <v>7783</v>
      </c>
      <c r="H3088" s="3" t="s">
        <v>44</v>
      </c>
      <c r="I3088" s="3" t="s">
        <v>42</v>
      </c>
      <c r="J3088" s="3" t="s">
        <v>56</v>
      </c>
      <c r="K3088" t="s">
        <v>4672</v>
      </c>
      <c r="L3088" t="s">
        <v>18</v>
      </c>
    </row>
    <row r="3089" spans="1:12" x14ac:dyDescent="0.45">
      <c r="A3089">
        <v>5618</v>
      </c>
      <c r="B3089" t="s">
        <v>1564</v>
      </c>
      <c r="C3089" t="s">
        <v>13</v>
      </c>
      <c r="E3089" s="4">
        <v>41842</v>
      </c>
      <c r="F3089" s="1">
        <v>0.71478009259259256</v>
      </c>
      <c r="G3089" s="1" t="str">
        <f>CONCATENATE((H3089*60)+I3089,",",J3089)</f>
        <v>1029,17</v>
      </c>
      <c r="H3089" s="3" t="s">
        <v>44</v>
      </c>
      <c r="I3089" s="3" t="s">
        <v>42</v>
      </c>
      <c r="J3089" s="3" t="s">
        <v>44</v>
      </c>
      <c r="K3089" t="s">
        <v>17</v>
      </c>
      <c r="L3089" t="s">
        <v>18</v>
      </c>
    </row>
    <row r="3090" spans="1:12" x14ac:dyDescent="0.45">
      <c r="A3090">
        <v>27467</v>
      </c>
      <c r="B3090" t="s">
        <v>7784</v>
      </c>
      <c r="C3090" t="s">
        <v>13</v>
      </c>
      <c r="E3090" s="4">
        <v>41842</v>
      </c>
      <c r="F3090" s="1">
        <v>0.71478009259259256</v>
      </c>
      <c r="G3090" s="2" t="s">
        <v>7785</v>
      </c>
      <c r="H3090" s="3" t="s">
        <v>44</v>
      </c>
      <c r="I3090" s="3" t="s">
        <v>42</v>
      </c>
      <c r="J3090" s="3" t="s">
        <v>44</v>
      </c>
      <c r="K3090" t="s">
        <v>4672</v>
      </c>
      <c r="L3090" t="s">
        <v>18</v>
      </c>
    </row>
    <row r="3091" spans="1:12" x14ac:dyDescent="0.45">
      <c r="A3091">
        <v>5619</v>
      </c>
      <c r="B3091" t="s">
        <v>1565</v>
      </c>
      <c r="C3091" t="s">
        <v>13</v>
      </c>
      <c r="E3091" s="4">
        <v>41842</v>
      </c>
      <c r="F3091" s="1">
        <v>0.71479166666666671</v>
      </c>
      <c r="G3091" s="1" t="str">
        <f>CONCATENATE((H3091*60)+I3091,",",J3091)</f>
        <v>1029,18</v>
      </c>
      <c r="H3091" s="3" t="s">
        <v>44</v>
      </c>
      <c r="I3091" s="3" t="s">
        <v>42</v>
      </c>
      <c r="J3091" s="3" t="s">
        <v>45</v>
      </c>
      <c r="K3091" t="s">
        <v>17</v>
      </c>
      <c r="L3091" t="s">
        <v>18</v>
      </c>
    </row>
    <row r="3092" spans="1:12" x14ac:dyDescent="0.45">
      <c r="A3092">
        <v>27468</v>
      </c>
      <c r="B3092" t="s">
        <v>7786</v>
      </c>
      <c r="C3092" t="s">
        <v>13</v>
      </c>
      <c r="E3092" s="4">
        <v>41842</v>
      </c>
      <c r="F3092" s="1">
        <v>0.71480324074074064</v>
      </c>
      <c r="G3092" s="2" t="s">
        <v>7787</v>
      </c>
      <c r="H3092" s="3" t="s">
        <v>44</v>
      </c>
      <c r="I3092" s="3" t="s">
        <v>42</v>
      </c>
      <c r="J3092" s="3" t="s">
        <v>68</v>
      </c>
      <c r="K3092" t="s">
        <v>4672</v>
      </c>
      <c r="L3092" t="s">
        <v>18</v>
      </c>
    </row>
    <row r="3093" spans="1:12" x14ac:dyDescent="0.45">
      <c r="A3093">
        <v>5620</v>
      </c>
      <c r="B3093" t="s">
        <v>1566</v>
      </c>
      <c r="C3093" t="s">
        <v>34</v>
      </c>
      <c r="E3093" s="4">
        <v>41842</v>
      </c>
      <c r="F3093" s="1">
        <v>0.71480324074074086</v>
      </c>
      <c r="G3093" s="1" t="str">
        <f>CONCATENATE((H3093*60)+I3093,",",J3093)</f>
        <v>1029,19</v>
      </c>
      <c r="H3093" s="3" t="s">
        <v>44</v>
      </c>
      <c r="I3093" s="3" t="s">
        <v>42</v>
      </c>
      <c r="J3093" s="3" t="s">
        <v>68</v>
      </c>
      <c r="K3093" t="s">
        <v>17</v>
      </c>
      <c r="L3093" t="s">
        <v>18</v>
      </c>
    </row>
    <row r="3094" spans="1:12" x14ac:dyDescent="0.45">
      <c r="A3094">
        <v>27469</v>
      </c>
      <c r="B3094" t="s">
        <v>7788</v>
      </c>
      <c r="C3094" t="s">
        <v>13</v>
      </c>
      <c r="E3094" s="4">
        <v>41842</v>
      </c>
      <c r="F3094" s="1">
        <v>0.71481481481481479</v>
      </c>
      <c r="G3094" s="2" t="s">
        <v>7789</v>
      </c>
      <c r="H3094" s="3" t="s">
        <v>44</v>
      </c>
      <c r="I3094" s="3" t="s">
        <v>42</v>
      </c>
      <c r="J3094" s="3" t="s">
        <v>19</v>
      </c>
      <c r="K3094" t="s">
        <v>4672</v>
      </c>
      <c r="L3094" t="s">
        <v>18</v>
      </c>
    </row>
    <row r="3095" spans="1:12" x14ac:dyDescent="0.45">
      <c r="A3095">
        <v>27470</v>
      </c>
      <c r="B3095" t="s">
        <v>4593</v>
      </c>
      <c r="C3095" t="s">
        <v>13</v>
      </c>
      <c r="E3095" s="4">
        <v>41842</v>
      </c>
      <c r="F3095" s="1">
        <v>0.71482638888888894</v>
      </c>
      <c r="G3095" s="2" t="s">
        <v>7790</v>
      </c>
      <c r="H3095" s="3" t="s">
        <v>44</v>
      </c>
      <c r="I3095" s="3" t="s">
        <v>42</v>
      </c>
      <c r="J3095" s="3" t="s">
        <v>29</v>
      </c>
      <c r="K3095" t="s">
        <v>4672</v>
      </c>
      <c r="L3095" t="s">
        <v>18</v>
      </c>
    </row>
    <row r="3096" spans="1:12" x14ac:dyDescent="0.45">
      <c r="A3096">
        <v>5621</v>
      </c>
      <c r="B3096" t="s">
        <v>1567</v>
      </c>
      <c r="C3096" t="s">
        <v>13</v>
      </c>
      <c r="E3096" s="4">
        <v>41842</v>
      </c>
      <c r="F3096" s="1">
        <v>0.71483796296296298</v>
      </c>
      <c r="G3096" s="1" t="str">
        <f>CONCATENATE((H3096*60)+I3096,",",J3096)</f>
        <v>1029,22</v>
      </c>
      <c r="H3096" s="3" t="s">
        <v>44</v>
      </c>
      <c r="I3096" s="3" t="s">
        <v>42</v>
      </c>
      <c r="J3096" s="3" t="s">
        <v>81</v>
      </c>
      <c r="K3096" t="s">
        <v>17</v>
      </c>
      <c r="L3096" t="s">
        <v>18</v>
      </c>
    </row>
    <row r="3097" spans="1:12" x14ac:dyDescent="0.45">
      <c r="A3097">
        <v>5622</v>
      </c>
      <c r="B3097" t="s">
        <v>1568</v>
      </c>
      <c r="C3097" t="s">
        <v>13</v>
      </c>
      <c r="E3097" s="4">
        <v>41842</v>
      </c>
      <c r="F3097" s="1">
        <v>0.71486111111111106</v>
      </c>
      <c r="G3097" s="1" t="str">
        <f>CONCATENATE((H3097*60)+I3097,",",J3097)</f>
        <v>1029,24</v>
      </c>
      <c r="H3097" s="3" t="s">
        <v>44</v>
      </c>
      <c r="I3097" s="3" t="s">
        <v>42</v>
      </c>
      <c r="J3097" s="3" t="s">
        <v>77</v>
      </c>
      <c r="K3097" t="s">
        <v>17</v>
      </c>
      <c r="L3097" t="s">
        <v>18</v>
      </c>
    </row>
    <row r="3098" spans="1:12" x14ac:dyDescent="0.45">
      <c r="A3098">
        <v>27471</v>
      </c>
      <c r="B3098" t="s">
        <v>7791</v>
      </c>
      <c r="C3098" t="s">
        <v>13</v>
      </c>
      <c r="E3098" s="4">
        <v>41842</v>
      </c>
      <c r="F3098" s="1">
        <v>0.71486111111111106</v>
      </c>
      <c r="G3098" s="2" t="s">
        <v>7792</v>
      </c>
      <c r="H3098" s="3" t="s">
        <v>44</v>
      </c>
      <c r="I3098" s="3" t="s">
        <v>42</v>
      </c>
      <c r="J3098" s="3" t="s">
        <v>77</v>
      </c>
      <c r="K3098" t="s">
        <v>4672</v>
      </c>
      <c r="L3098" t="s">
        <v>18</v>
      </c>
    </row>
    <row r="3099" spans="1:12" x14ac:dyDescent="0.45">
      <c r="A3099">
        <v>27472</v>
      </c>
      <c r="B3099" t="s">
        <v>7793</v>
      </c>
      <c r="C3099" t="s">
        <v>13</v>
      </c>
      <c r="E3099" s="4">
        <v>41842</v>
      </c>
      <c r="F3099" s="1">
        <v>0.71488425925925936</v>
      </c>
      <c r="G3099" s="2" t="s">
        <v>7794</v>
      </c>
      <c r="H3099" s="3" t="s">
        <v>44</v>
      </c>
      <c r="I3099" s="3" t="s">
        <v>42</v>
      </c>
      <c r="J3099" s="3" t="s">
        <v>46</v>
      </c>
      <c r="K3099" t="s">
        <v>4672</v>
      </c>
      <c r="L3099" t="s">
        <v>18</v>
      </c>
    </row>
    <row r="3100" spans="1:12" x14ac:dyDescent="0.45">
      <c r="A3100">
        <v>27473</v>
      </c>
      <c r="B3100" t="s">
        <v>7795</v>
      </c>
      <c r="C3100" t="s">
        <v>13</v>
      </c>
      <c r="E3100" s="4">
        <v>41842</v>
      </c>
      <c r="F3100" s="1">
        <v>0.71490740740740744</v>
      </c>
      <c r="G3100" s="2" t="s">
        <v>7796</v>
      </c>
      <c r="H3100" s="3" t="s">
        <v>44</v>
      </c>
      <c r="I3100" s="3" t="s">
        <v>42</v>
      </c>
      <c r="J3100" s="3" t="s">
        <v>64</v>
      </c>
      <c r="K3100" t="s">
        <v>4672</v>
      </c>
      <c r="L3100" t="s">
        <v>18</v>
      </c>
    </row>
    <row r="3101" spans="1:12" x14ac:dyDescent="0.45">
      <c r="A3101">
        <v>27474</v>
      </c>
      <c r="B3101" t="s">
        <v>7797</v>
      </c>
      <c r="C3101" t="s">
        <v>13</v>
      </c>
      <c r="E3101" s="4">
        <v>41842</v>
      </c>
      <c r="F3101" s="1">
        <v>0.71493055555555562</v>
      </c>
      <c r="G3101" s="2" t="s">
        <v>7798</v>
      </c>
      <c r="H3101" s="3" t="s">
        <v>44</v>
      </c>
      <c r="I3101" s="3" t="s">
        <v>42</v>
      </c>
      <c r="J3101" s="3" t="s">
        <v>79</v>
      </c>
      <c r="K3101" t="s">
        <v>4672</v>
      </c>
      <c r="L3101" t="s">
        <v>18</v>
      </c>
    </row>
    <row r="3102" spans="1:12" x14ac:dyDescent="0.45">
      <c r="A3102">
        <v>27475</v>
      </c>
      <c r="B3102" s="5" t="s">
        <v>7799</v>
      </c>
      <c r="C3102" t="s">
        <v>13</v>
      </c>
      <c r="E3102" s="4">
        <v>41842</v>
      </c>
      <c r="F3102" s="1">
        <v>0.7149537037037037</v>
      </c>
      <c r="G3102" s="2" t="s">
        <v>7800</v>
      </c>
      <c r="H3102" s="3" t="s">
        <v>44</v>
      </c>
      <c r="I3102" s="3" t="s">
        <v>42</v>
      </c>
      <c r="J3102" s="3" t="s">
        <v>60</v>
      </c>
      <c r="K3102" t="s">
        <v>4672</v>
      </c>
      <c r="L3102" t="s">
        <v>18</v>
      </c>
    </row>
    <row r="3103" spans="1:12" x14ac:dyDescent="0.45">
      <c r="A3103">
        <v>27476</v>
      </c>
      <c r="B3103" t="s">
        <v>7801</v>
      </c>
      <c r="C3103" t="s">
        <v>13</v>
      </c>
      <c r="E3103" s="4">
        <v>41842</v>
      </c>
      <c r="F3103" s="1">
        <v>0.71497685185185178</v>
      </c>
      <c r="G3103" s="2" t="s">
        <v>7802</v>
      </c>
      <c r="H3103" s="3" t="s">
        <v>44</v>
      </c>
      <c r="I3103" s="3" t="s">
        <v>42</v>
      </c>
      <c r="J3103" s="3" t="s">
        <v>23</v>
      </c>
      <c r="K3103" t="s">
        <v>4672</v>
      </c>
      <c r="L3103" t="s">
        <v>18</v>
      </c>
    </row>
    <row r="3104" spans="1:12" x14ac:dyDescent="0.45">
      <c r="A3104">
        <v>5623</v>
      </c>
      <c r="B3104" s="5" t="s">
        <v>1569</v>
      </c>
      <c r="C3104" t="s">
        <v>13</v>
      </c>
      <c r="E3104" s="4">
        <v>41842</v>
      </c>
      <c r="F3104" s="1">
        <v>0.71497685185185189</v>
      </c>
      <c r="G3104" s="1" t="str">
        <f>CONCATENATE((H3104*60)+I3104,",",J3104)</f>
        <v>1029,34</v>
      </c>
      <c r="H3104" s="3" t="s">
        <v>44</v>
      </c>
      <c r="I3104" s="3" t="s">
        <v>42</v>
      </c>
      <c r="J3104" s="3" t="s">
        <v>23</v>
      </c>
      <c r="K3104" t="s">
        <v>17</v>
      </c>
      <c r="L3104" t="s">
        <v>18</v>
      </c>
    </row>
    <row r="3105" spans="1:12" x14ac:dyDescent="0.45">
      <c r="A3105">
        <v>5624</v>
      </c>
      <c r="B3105" t="s">
        <v>1570</v>
      </c>
      <c r="C3105" t="s">
        <v>13</v>
      </c>
      <c r="E3105" s="4">
        <v>41842</v>
      </c>
      <c r="F3105" s="1">
        <v>0.71499999999999997</v>
      </c>
      <c r="G3105" s="1" t="str">
        <f>CONCATENATE((H3105*60)+I3105,",",J3105)</f>
        <v>1029,36</v>
      </c>
      <c r="H3105" s="3" t="s">
        <v>44</v>
      </c>
      <c r="I3105" s="3" t="s">
        <v>42</v>
      </c>
      <c r="J3105" s="3" t="s">
        <v>65</v>
      </c>
      <c r="K3105" t="s">
        <v>17</v>
      </c>
      <c r="L3105" t="s">
        <v>18</v>
      </c>
    </row>
    <row r="3106" spans="1:12" x14ac:dyDescent="0.45">
      <c r="A3106">
        <v>27477</v>
      </c>
      <c r="B3106" t="s">
        <v>7803</v>
      </c>
      <c r="C3106" t="s">
        <v>13</v>
      </c>
      <c r="E3106" s="4">
        <v>41842</v>
      </c>
      <c r="F3106" s="1">
        <v>0.71499999999999997</v>
      </c>
      <c r="G3106" s="2" t="s">
        <v>7804</v>
      </c>
      <c r="H3106" s="3" t="s">
        <v>44</v>
      </c>
      <c r="I3106" s="3" t="s">
        <v>42</v>
      </c>
      <c r="J3106" s="3" t="s">
        <v>65</v>
      </c>
      <c r="K3106" t="s">
        <v>4672</v>
      </c>
      <c r="L3106" t="s">
        <v>18</v>
      </c>
    </row>
    <row r="3107" spans="1:12" x14ac:dyDescent="0.45">
      <c r="A3107">
        <v>5625</v>
      </c>
      <c r="B3107" t="s">
        <v>1571</v>
      </c>
      <c r="C3107" t="s">
        <v>13</v>
      </c>
      <c r="E3107" s="4">
        <v>41842</v>
      </c>
      <c r="F3107" s="1">
        <v>0.71501157407407412</v>
      </c>
      <c r="G3107" s="1" t="str">
        <f>CONCATENATE((H3107*60)+I3107,",",J3107)</f>
        <v>1029,37</v>
      </c>
      <c r="H3107" s="3" t="s">
        <v>44</v>
      </c>
      <c r="I3107" s="3" t="s">
        <v>42</v>
      </c>
      <c r="J3107" s="3" t="s">
        <v>71</v>
      </c>
      <c r="K3107" t="s">
        <v>17</v>
      </c>
      <c r="L3107" t="s">
        <v>18</v>
      </c>
    </row>
    <row r="3108" spans="1:12" x14ac:dyDescent="0.45">
      <c r="A3108">
        <v>27478</v>
      </c>
      <c r="B3108" t="s">
        <v>7805</v>
      </c>
      <c r="C3108" t="s">
        <v>13</v>
      </c>
      <c r="E3108" s="4">
        <v>41842</v>
      </c>
      <c r="F3108" s="1">
        <v>0.71501157407407412</v>
      </c>
      <c r="G3108" s="2" t="s">
        <v>7806</v>
      </c>
      <c r="H3108" s="3" t="s">
        <v>44</v>
      </c>
      <c r="I3108" s="3" t="s">
        <v>42</v>
      </c>
      <c r="J3108" s="3" t="s">
        <v>71</v>
      </c>
      <c r="K3108" t="s">
        <v>4672</v>
      </c>
      <c r="L3108" t="s">
        <v>18</v>
      </c>
    </row>
    <row r="3109" spans="1:12" x14ac:dyDescent="0.45">
      <c r="A3109">
        <v>27479</v>
      </c>
      <c r="B3109" t="s">
        <v>7807</v>
      </c>
      <c r="C3109" t="s">
        <v>13</v>
      </c>
      <c r="E3109" s="4">
        <v>41842</v>
      </c>
      <c r="F3109" s="1">
        <v>0.71502314814814805</v>
      </c>
      <c r="G3109" s="2" t="s">
        <v>7808</v>
      </c>
      <c r="H3109" s="3" t="s">
        <v>44</v>
      </c>
      <c r="I3109" s="3" t="s">
        <v>42</v>
      </c>
      <c r="J3109" s="3" t="s">
        <v>24</v>
      </c>
      <c r="K3109" t="s">
        <v>4672</v>
      </c>
      <c r="L3109" t="s">
        <v>18</v>
      </c>
    </row>
    <row r="3110" spans="1:12" x14ac:dyDescent="0.45">
      <c r="A3110">
        <v>5626</v>
      </c>
      <c r="B3110" t="s">
        <v>1572</v>
      </c>
      <c r="C3110" t="s">
        <v>13</v>
      </c>
      <c r="E3110" s="4">
        <v>41842</v>
      </c>
      <c r="F3110" s="1">
        <v>0.7150347222222222</v>
      </c>
      <c r="G3110" s="1" t="str">
        <f>CONCATENATE((H3110*60)+I3110,",",J3110)</f>
        <v>1029,39</v>
      </c>
      <c r="H3110" s="3" t="s">
        <v>44</v>
      </c>
      <c r="I3110" s="3" t="s">
        <v>42</v>
      </c>
      <c r="J3110" s="3" t="s">
        <v>48</v>
      </c>
      <c r="K3110" t="s">
        <v>17</v>
      </c>
      <c r="L3110" t="s">
        <v>18</v>
      </c>
    </row>
    <row r="3111" spans="1:12" x14ac:dyDescent="0.45">
      <c r="A3111">
        <v>27480</v>
      </c>
      <c r="B3111" t="s">
        <v>7809</v>
      </c>
      <c r="C3111" t="s">
        <v>13</v>
      </c>
      <c r="E3111" s="4">
        <v>41842</v>
      </c>
      <c r="F3111" s="1">
        <v>0.7150347222222222</v>
      </c>
      <c r="G3111" s="2" t="s">
        <v>7810</v>
      </c>
      <c r="H3111" s="3" t="s">
        <v>44</v>
      </c>
      <c r="I3111" s="3" t="s">
        <v>42</v>
      </c>
      <c r="J3111" s="3" t="s">
        <v>48</v>
      </c>
      <c r="K3111" t="s">
        <v>4672</v>
      </c>
      <c r="L3111" t="s">
        <v>18</v>
      </c>
    </row>
    <row r="3112" spans="1:12" x14ac:dyDescent="0.45">
      <c r="A3112">
        <v>5627</v>
      </c>
      <c r="B3112" t="s">
        <v>1573</v>
      </c>
      <c r="C3112" t="s">
        <v>13</v>
      </c>
      <c r="E3112" s="4">
        <v>41842</v>
      </c>
      <c r="F3112" s="1">
        <v>0.71506944444444454</v>
      </c>
      <c r="G3112" s="1" t="str">
        <f>CONCATENATE((H3112*60)+I3112,",",J3112)</f>
        <v>1029,42</v>
      </c>
      <c r="H3112" s="3" t="s">
        <v>44</v>
      </c>
      <c r="I3112" s="3" t="s">
        <v>42</v>
      </c>
      <c r="J3112" s="3" t="s">
        <v>74</v>
      </c>
      <c r="K3112" t="s">
        <v>17</v>
      </c>
      <c r="L3112" t="s">
        <v>18</v>
      </c>
    </row>
    <row r="3113" spans="1:12" x14ac:dyDescent="0.45">
      <c r="A3113">
        <v>5628</v>
      </c>
      <c r="B3113" t="s">
        <v>1574</v>
      </c>
      <c r="C3113" t="s">
        <v>13</v>
      </c>
      <c r="E3113" s="4">
        <v>41842</v>
      </c>
      <c r="F3113" s="1">
        <v>0.71509259259259261</v>
      </c>
      <c r="G3113" s="1" t="str">
        <f>CONCATENATE((H3113*60)+I3113,",",J3113)</f>
        <v>1029,44</v>
      </c>
      <c r="H3113" s="3" t="s">
        <v>44</v>
      </c>
      <c r="I3113" s="3" t="s">
        <v>42</v>
      </c>
      <c r="J3113" s="3" t="s">
        <v>61</v>
      </c>
      <c r="K3113" t="s">
        <v>17</v>
      </c>
      <c r="L3113" t="s">
        <v>18</v>
      </c>
    </row>
    <row r="3114" spans="1:12" x14ac:dyDescent="0.45">
      <c r="A3114">
        <v>5629</v>
      </c>
      <c r="B3114" t="s">
        <v>1575</v>
      </c>
      <c r="C3114" t="s">
        <v>13</v>
      </c>
      <c r="E3114" s="4">
        <v>41842</v>
      </c>
      <c r="F3114" s="1">
        <v>0.71512731481481484</v>
      </c>
      <c r="G3114" s="1" t="str">
        <f>CONCATENATE((H3114*60)+I3114,",",J3114)</f>
        <v>1029,47</v>
      </c>
      <c r="H3114" s="3" t="s">
        <v>44</v>
      </c>
      <c r="I3114" s="3" t="s">
        <v>42</v>
      </c>
      <c r="J3114" s="3" t="s">
        <v>49</v>
      </c>
      <c r="K3114" t="s">
        <v>17</v>
      </c>
      <c r="L3114" t="s">
        <v>18</v>
      </c>
    </row>
    <row r="3115" spans="1:12" x14ac:dyDescent="0.45">
      <c r="A3115">
        <v>27481</v>
      </c>
      <c r="B3115" t="s">
        <v>7811</v>
      </c>
      <c r="C3115" t="s">
        <v>13</v>
      </c>
      <c r="E3115" s="4">
        <v>41842</v>
      </c>
      <c r="F3115" s="1">
        <v>0.71512731481481484</v>
      </c>
      <c r="G3115" s="2" t="s">
        <v>7812</v>
      </c>
      <c r="H3115" s="3" t="s">
        <v>44</v>
      </c>
      <c r="I3115" s="3" t="s">
        <v>42</v>
      </c>
      <c r="J3115" s="3" t="s">
        <v>49</v>
      </c>
      <c r="K3115" t="s">
        <v>4672</v>
      </c>
      <c r="L3115" t="s">
        <v>18</v>
      </c>
    </row>
    <row r="3116" spans="1:12" x14ac:dyDescent="0.45">
      <c r="A3116">
        <v>5630</v>
      </c>
      <c r="B3116" t="s">
        <v>1576</v>
      </c>
      <c r="C3116" t="s">
        <v>13</v>
      </c>
      <c r="E3116" s="4">
        <v>41842</v>
      </c>
      <c r="F3116" s="1">
        <v>0.71515046296296303</v>
      </c>
      <c r="G3116" s="1" t="str">
        <f>CONCATENATE((H3116*60)+I3116,",",J3116)</f>
        <v>1029,49</v>
      </c>
      <c r="H3116" s="3" t="s">
        <v>44</v>
      </c>
      <c r="I3116" s="3" t="s">
        <v>42</v>
      </c>
      <c r="J3116" s="3" t="s">
        <v>72</v>
      </c>
      <c r="K3116" t="s">
        <v>17</v>
      </c>
      <c r="L3116" t="s">
        <v>18</v>
      </c>
    </row>
    <row r="3117" spans="1:12" x14ac:dyDescent="0.45">
      <c r="A3117">
        <v>27482</v>
      </c>
      <c r="B3117" t="s">
        <v>4414</v>
      </c>
      <c r="C3117" t="s">
        <v>13</v>
      </c>
      <c r="E3117" s="4">
        <v>41842</v>
      </c>
      <c r="F3117" s="1">
        <v>0.71516203703703696</v>
      </c>
      <c r="G3117" s="2" t="s">
        <v>7813</v>
      </c>
      <c r="H3117" s="3" t="s">
        <v>44</v>
      </c>
      <c r="I3117" s="3" t="s">
        <v>42</v>
      </c>
      <c r="J3117" s="3" t="s">
        <v>62</v>
      </c>
      <c r="K3117" t="s">
        <v>4672</v>
      </c>
      <c r="L3117" t="s">
        <v>18</v>
      </c>
    </row>
    <row r="3118" spans="1:12" x14ac:dyDescent="0.45">
      <c r="A3118">
        <v>5631</v>
      </c>
      <c r="B3118" t="s">
        <v>1577</v>
      </c>
      <c r="C3118" t="s">
        <v>13</v>
      </c>
      <c r="E3118" s="4">
        <v>41842</v>
      </c>
      <c r="F3118" s="1">
        <v>0.71517361111111111</v>
      </c>
      <c r="G3118" s="1" t="str">
        <f>CONCATENATE((H3118*60)+I3118,",",J3118)</f>
        <v>1029,51</v>
      </c>
      <c r="H3118" s="3" t="s">
        <v>44</v>
      </c>
      <c r="I3118" s="3" t="s">
        <v>42</v>
      </c>
      <c r="J3118" s="3" t="s">
        <v>38</v>
      </c>
      <c r="K3118" t="s">
        <v>17</v>
      </c>
      <c r="L3118" t="s">
        <v>18</v>
      </c>
    </row>
    <row r="3119" spans="1:12" x14ac:dyDescent="0.45">
      <c r="A3119">
        <v>5632</v>
      </c>
      <c r="B3119" t="s">
        <v>1578</v>
      </c>
      <c r="C3119" t="s">
        <v>13</v>
      </c>
      <c r="E3119" s="4">
        <v>41842</v>
      </c>
      <c r="F3119" s="1">
        <v>0.71518518518518526</v>
      </c>
      <c r="G3119" s="1" t="str">
        <f>CONCATENATE((H3119*60)+I3119,",",J3119)</f>
        <v>1029,52</v>
      </c>
      <c r="H3119" s="3" t="s">
        <v>44</v>
      </c>
      <c r="I3119" s="3" t="s">
        <v>42</v>
      </c>
      <c r="J3119" s="3" t="s">
        <v>73</v>
      </c>
      <c r="K3119" t="s">
        <v>17</v>
      </c>
      <c r="L3119" t="s">
        <v>18</v>
      </c>
    </row>
    <row r="3120" spans="1:12" x14ac:dyDescent="0.45">
      <c r="A3120">
        <v>27483</v>
      </c>
      <c r="B3120" t="s">
        <v>7814</v>
      </c>
      <c r="C3120" t="s">
        <v>13</v>
      </c>
      <c r="E3120" s="4">
        <v>41842</v>
      </c>
      <c r="F3120" s="1">
        <v>0.71518518518518526</v>
      </c>
      <c r="G3120" s="2" t="s">
        <v>7815</v>
      </c>
      <c r="H3120" s="3" t="s">
        <v>44</v>
      </c>
      <c r="I3120" s="3" t="s">
        <v>42</v>
      </c>
      <c r="J3120" s="3" t="s">
        <v>73</v>
      </c>
      <c r="K3120" t="s">
        <v>4672</v>
      </c>
      <c r="L3120" t="s">
        <v>18</v>
      </c>
    </row>
    <row r="3121" spans="1:12" x14ac:dyDescent="0.45">
      <c r="A3121">
        <v>27484</v>
      </c>
      <c r="B3121" t="s">
        <v>7816</v>
      </c>
      <c r="C3121" t="s">
        <v>13</v>
      </c>
      <c r="E3121" s="4">
        <v>41842</v>
      </c>
      <c r="F3121" s="1">
        <v>0.7151967592592593</v>
      </c>
      <c r="G3121" s="2" t="s">
        <v>7817</v>
      </c>
      <c r="H3121" s="3" t="s">
        <v>44</v>
      </c>
      <c r="I3121" s="3" t="s">
        <v>42</v>
      </c>
      <c r="J3121" s="3" t="s">
        <v>50</v>
      </c>
      <c r="K3121" t="s">
        <v>4672</v>
      </c>
      <c r="L3121" t="s">
        <v>18</v>
      </c>
    </row>
    <row r="3122" spans="1:12" x14ac:dyDescent="0.45">
      <c r="A3122">
        <v>27485</v>
      </c>
      <c r="B3122" t="s">
        <v>7818</v>
      </c>
      <c r="C3122" t="s">
        <v>13</v>
      </c>
      <c r="E3122" s="4">
        <v>41842</v>
      </c>
      <c r="F3122" s="1">
        <v>0.71520833333333333</v>
      </c>
      <c r="G3122" s="2" t="s">
        <v>7819</v>
      </c>
      <c r="H3122" s="3" t="s">
        <v>44</v>
      </c>
      <c r="I3122" s="3" t="s">
        <v>42</v>
      </c>
      <c r="J3122" s="3" t="s">
        <v>15</v>
      </c>
      <c r="K3122" t="s">
        <v>4672</v>
      </c>
      <c r="L3122" t="s">
        <v>18</v>
      </c>
    </row>
    <row r="3123" spans="1:12" x14ac:dyDescent="0.45">
      <c r="A3123">
        <v>5633</v>
      </c>
      <c r="B3123" s="5" t="s">
        <v>1579</v>
      </c>
      <c r="C3123" t="s">
        <v>13</v>
      </c>
      <c r="E3123" s="4">
        <v>41842</v>
      </c>
      <c r="F3123" s="1">
        <v>0.71521990740740737</v>
      </c>
      <c r="G3123" s="1" t="str">
        <f>CONCATENATE((H3123*60)+I3123,",",J3123)</f>
        <v>1029,55</v>
      </c>
      <c r="H3123" s="3" t="s">
        <v>44</v>
      </c>
      <c r="I3123" s="3" t="s">
        <v>42</v>
      </c>
      <c r="J3123" s="3" t="s">
        <v>26</v>
      </c>
      <c r="K3123" t="s">
        <v>17</v>
      </c>
      <c r="L3123" t="s">
        <v>18</v>
      </c>
    </row>
    <row r="3124" spans="1:12" x14ac:dyDescent="0.45">
      <c r="A3124">
        <v>27486</v>
      </c>
      <c r="B3124" t="s">
        <v>7820</v>
      </c>
      <c r="C3124" t="s">
        <v>13</v>
      </c>
      <c r="E3124" s="4">
        <v>41842</v>
      </c>
      <c r="F3124" s="1">
        <v>0.71521990740740737</v>
      </c>
      <c r="G3124" s="2" t="s">
        <v>7821</v>
      </c>
      <c r="H3124" s="3" t="s">
        <v>44</v>
      </c>
      <c r="I3124" s="3" t="s">
        <v>42</v>
      </c>
      <c r="J3124" s="3" t="s">
        <v>26</v>
      </c>
      <c r="K3124" t="s">
        <v>4672</v>
      </c>
      <c r="L3124" t="s">
        <v>18</v>
      </c>
    </row>
    <row r="3125" spans="1:12" x14ac:dyDescent="0.45">
      <c r="A3125">
        <v>27487</v>
      </c>
      <c r="B3125" t="s">
        <v>7822</v>
      </c>
      <c r="C3125" t="s">
        <v>13</v>
      </c>
      <c r="E3125" s="4">
        <v>41842</v>
      </c>
      <c r="F3125" s="1">
        <v>0.71521990740740737</v>
      </c>
      <c r="G3125" s="2" t="s">
        <v>7821</v>
      </c>
      <c r="H3125" s="3" t="s">
        <v>44</v>
      </c>
      <c r="I3125" s="3" t="s">
        <v>42</v>
      </c>
      <c r="J3125" s="3" t="s">
        <v>26</v>
      </c>
      <c r="K3125" t="s">
        <v>4672</v>
      </c>
      <c r="L3125" t="s">
        <v>18</v>
      </c>
    </row>
    <row r="3126" spans="1:12" x14ac:dyDescent="0.45">
      <c r="A3126">
        <v>5634</v>
      </c>
      <c r="B3126" t="s">
        <v>1580</v>
      </c>
      <c r="C3126" t="s">
        <v>13</v>
      </c>
      <c r="E3126" s="4">
        <v>41842</v>
      </c>
      <c r="F3126" s="1">
        <v>0.71523148148148152</v>
      </c>
      <c r="G3126" s="1" t="str">
        <f>CONCATENATE((H3126*60)+I3126,",",J3126)</f>
        <v>1029,56</v>
      </c>
      <c r="H3126" s="3" t="s">
        <v>44</v>
      </c>
      <c r="I3126" s="3" t="s">
        <v>42</v>
      </c>
      <c r="J3126" s="3" t="s">
        <v>32</v>
      </c>
      <c r="K3126" t="s">
        <v>17</v>
      </c>
      <c r="L3126" t="s">
        <v>18</v>
      </c>
    </row>
    <row r="3127" spans="1:12" x14ac:dyDescent="0.45">
      <c r="A3127">
        <v>27488</v>
      </c>
      <c r="B3127" t="s">
        <v>7823</v>
      </c>
      <c r="C3127" t="s">
        <v>13</v>
      </c>
      <c r="E3127" s="4">
        <v>41842</v>
      </c>
      <c r="F3127" s="1">
        <v>0.71524305555555545</v>
      </c>
      <c r="G3127" s="2" t="s">
        <v>7824</v>
      </c>
      <c r="H3127" s="3" t="s">
        <v>44</v>
      </c>
      <c r="I3127" s="3" t="s">
        <v>42</v>
      </c>
      <c r="J3127" s="3" t="s">
        <v>39</v>
      </c>
      <c r="K3127" t="s">
        <v>4672</v>
      </c>
      <c r="L3127" t="s">
        <v>18</v>
      </c>
    </row>
    <row r="3128" spans="1:12" x14ac:dyDescent="0.45">
      <c r="A3128">
        <v>27489</v>
      </c>
      <c r="B3128" t="s">
        <v>7825</v>
      </c>
      <c r="C3128" t="s">
        <v>13</v>
      </c>
      <c r="E3128" s="4">
        <v>41842</v>
      </c>
      <c r="F3128" s="1">
        <v>0.7152546296296296</v>
      </c>
      <c r="G3128" s="2" t="s">
        <v>7826</v>
      </c>
      <c r="H3128" s="3" t="s">
        <v>44</v>
      </c>
      <c r="I3128" s="3" t="s">
        <v>42</v>
      </c>
      <c r="J3128" s="3" t="s">
        <v>52</v>
      </c>
      <c r="K3128" t="s">
        <v>4672</v>
      </c>
      <c r="L3128" t="s">
        <v>18</v>
      </c>
    </row>
    <row r="3129" spans="1:12" x14ac:dyDescent="0.45">
      <c r="A3129">
        <v>5635</v>
      </c>
      <c r="B3129" t="s">
        <v>1581</v>
      </c>
      <c r="C3129" t="s">
        <v>13</v>
      </c>
      <c r="E3129" s="4">
        <v>41842</v>
      </c>
      <c r="F3129" s="1">
        <v>0.71526620370370375</v>
      </c>
      <c r="G3129" s="1" t="str">
        <f>CONCATENATE((H3129*60)+I3129,",",J3129)</f>
        <v>1029,59</v>
      </c>
      <c r="H3129" s="3" t="s">
        <v>44</v>
      </c>
      <c r="I3129" s="3" t="s">
        <v>42</v>
      </c>
      <c r="J3129" s="3" t="s">
        <v>55</v>
      </c>
      <c r="K3129" t="s">
        <v>17</v>
      </c>
      <c r="L3129" t="s">
        <v>18</v>
      </c>
    </row>
    <row r="3130" spans="1:12" x14ac:dyDescent="0.45">
      <c r="A3130">
        <v>27490</v>
      </c>
      <c r="B3130" t="s">
        <v>7827</v>
      </c>
      <c r="C3130" t="s">
        <v>13</v>
      </c>
      <c r="E3130" s="4">
        <v>41842</v>
      </c>
      <c r="F3130" s="1">
        <v>0.71527777777777779</v>
      </c>
      <c r="G3130" s="2" t="s">
        <v>7828</v>
      </c>
      <c r="H3130" s="3" t="s">
        <v>44</v>
      </c>
      <c r="I3130" s="3" t="s">
        <v>16</v>
      </c>
      <c r="J3130" s="3" t="s">
        <v>40</v>
      </c>
      <c r="K3130" t="s">
        <v>4672</v>
      </c>
      <c r="L3130" t="s">
        <v>18</v>
      </c>
    </row>
    <row r="3131" spans="1:12" x14ac:dyDescent="0.45">
      <c r="A3131">
        <v>5636</v>
      </c>
      <c r="B3131" t="s">
        <v>1582</v>
      </c>
      <c r="C3131" t="s">
        <v>13</v>
      </c>
      <c r="E3131" s="4">
        <v>41842</v>
      </c>
      <c r="F3131" s="1">
        <v>0.71537037037037043</v>
      </c>
      <c r="G3131" s="1" t="str">
        <f>CONCATENATE((H3131*60)+I3131,",",J3131)</f>
        <v>1030,08</v>
      </c>
      <c r="H3131" s="3" t="s">
        <v>44</v>
      </c>
      <c r="I3131" s="3" t="s">
        <v>16</v>
      </c>
      <c r="J3131" s="3" t="s">
        <v>59</v>
      </c>
      <c r="K3131" t="s">
        <v>17</v>
      </c>
      <c r="L3131" t="s">
        <v>18</v>
      </c>
    </row>
    <row r="3132" spans="1:12" x14ac:dyDescent="0.45">
      <c r="A3132">
        <v>27491</v>
      </c>
      <c r="B3132" t="s">
        <v>7829</v>
      </c>
      <c r="C3132" t="s">
        <v>13</v>
      </c>
      <c r="E3132" s="4">
        <v>41842</v>
      </c>
      <c r="F3132" s="1">
        <v>0.71537037037037043</v>
      </c>
      <c r="G3132" s="2" t="s">
        <v>7830</v>
      </c>
      <c r="H3132" s="3" t="s">
        <v>44</v>
      </c>
      <c r="I3132" s="3" t="s">
        <v>16</v>
      </c>
      <c r="J3132" s="3" t="s">
        <v>59</v>
      </c>
      <c r="K3132" t="s">
        <v>4672</v>
      </c>
      <c r="L3132" t="s">
        <v>18</v>
      </c>
    </row>
    <row r="3133" spans="1:12" x14ac:dyDescent="0.45">
      <c r="A3133">
        <v>5637</v>
      </c>
      <c r="B3133" t="s">
        <v>1583</v>
      </c>
      <c r="C3133" t="s">
        <v>13</v>
      </c>
      <c r="E3133" s="4">
        <v>41842</v>
      </c>
      <c r="F3133" s="1">
        <v>0.71539351851851851</v>
      </c>
      <c r="G3133" s="1" t="str">
        <f>CONCATENATE((H3133*60)+I3133,",",J3133)</f>
        <v>1030,10</v>
      </c>
      <c r="H3133" s="3" t="s">
        <v>44</v>
      </c>
      <c r="I3133" s="3" t="s">
        <v>16</v>
      </c>
      <c r="J3133" s="3" t="s">
        <v>16</v>
      </c>
      <c r="K3133" t="s">
        <v>17</v>
      </c>
      <c r="L3133" t="s">
        <v>18</v>
      </c>
    </row>
    <row r="3134" spans="1:12" x14ac:dyDescent="0.45">
      <c r="A3134">
        <v>27492</v>
      </c>
      <c r="B3134" t="s">
        <v>7831</v>
      </c>
      <c r="C3134" t="s">
        <v>13</v>
      </c>
      <c r="E3134" s="4">
        <v>41842</v>
      </c>
      <c r="F3134" s="1">
        <v>0.71540509259259266</v>
      </c>
      <c r="G3134" s="2" t="s">
        <v>7832</v>
      </c>
      <c r="H3134" s="3" t="s">
        <v>44</v>
      </c>
      <c r="I3134" s="3" t="s">
        <v>16</v>
      </c>
      <c r="J3134" s="3" t="s">
        <v>63</v>
      </c>
      <c r="K3134" t="s">
        <v>4672</v>
      </c>
      <c r="L3134" t="s">
        <v>18</v>
      </c>
    </row>
    <row r="3135" spans="1:12" x14ac:dyDescent="0.45">
      <c r="A3135">
        <v>27493</v>
      </c>
      <c r="B3135" t="s">
        <v>7833</v>
      </c>
      <c r="C3135" t="s">
        <v>13</v>
      </c>
      <c r="E3135" s="4">
        <v>41842</v>
      </c>
      <c r="F3135" s="1">
        <v>0.7154166666666667</v>
      </c>
      <c r="G3135" s="2" t="s">
        <v>7834</v>
      </c>
      <c r="H3135" s="3" t="s">
        <v>44</v>
      </c>
      <c r="I3135" s="3" t="s">
        <v>16</v>
      </c>
      <c r="J3135" s="3" t="s">
        <v>54</v>
      </c>
      <c r="K3135" t="s">
        <v>4672</v>
      </c>
      <c r="L3135" t="s">
        <v>18</v>
      </c>
    </row>
    <row r="3136" spans="1:12" x14ac:dyDescent="0.45">
      <c r="A3136">
        <v>5638</v>
      </c>
      <c r="B3136" t="s">
        <v>1584</v>
      </c>
      <c r="C3136" t="s">
        <v>13</v>
      </c>
      <c r="E3136" s="4">
        <v>41842</v>
      </c>
      <c r="F3136" s="1">
        <v>0.71542824074074074</v>
      </c>
      <c r="G3136" s="1" t="str">
        <f>CONCATENATE((H3136*60)+I3136,",",J3136)</f>
        <v>1030,13</v>
      </c>
      <c r="H3136" s="3" t="s">
        <v>44</v>
      </c>
      <c r="I3136" s="3" t="s">
        <v>16</v>
      </c>
      <c r="J3136" s="3" t="s">
        <v>43</v>
      </c>
      <c r="K3136" t="s">
        <v>17</v>
      </c>
      <c r="L3136" t="s">
        <v>18</v>
      </c>
    </row>
    <row r="3137" spans="1:12" x14ac:dyDescent="0.45">
      <c r="A3137">
        <v>27494</v>
      </c>
      <c r="B3137" s="5" t="s">
        <v>7835</v>
      </c>
      <c r="C3137" t="s">
        <v>13</v>
      </c>
      <c r="E3137" s="4">
        <v>41842</v>
      </c>
      <c r="F3137" s="1">
        <v>0.71542824074074074</v>
      </c>
      <c r="G3137" s="2" t="s">
        <v>7836</v>
      </c>
      <c r="H3137" s="3" t="s">
        <v>44</v>
      </c>
      <c r="I3137" s="3" t="s">
        <v>16</v>
      </c>
      <c r="J3137" s="3" t="s">
        <v>43</v>
      </c>
      <c r="K3137" t="s">
        <v>4672</v>
      </c>
      <c r="L3137" t="s">
        <v>18</v>
      </c>
    </row>
    <row r="3138" spans="1:12" x14ac:dyDescent="0.45">
      <c r="A3138">
        <v>27495</v>
      </c>
      <c r="B3138" t="s">
        <v>7837</v>
      </c>
      <c r="C3138" t="s">
        <v>13</v>
      </c>
      <c r="E3138" s="4">
        <v>41842</v>
      </c>
      <c r="F3138" s="1">
        <v>0.71543981481481478</v>
      </c>
      <c r="G3138" s="2" t="s">
        <v>7838</v>
      </c>
      <c r="H3138" s="3" t="s">
        <v>44</v>
      </c>
      <c r="I3138" s="3" t="s">
        <v>16</v>
      </c>
      <c r="J3138" s="3" t="s">
        <v>78</v>
      </c>
      <c r="K3138" t="s">
        <v>4672</v>
      </c>
      <c r="L3138" t="s">
        <v>18</v>
      </c>
    </row>
    <row r="3139" spans="1:12" x14ac:dyDescent="0.45">
      <c r="A3139">
        <v>27496</v>
      </c>
      <c r="B3139" t="s">
        <v>7839</v>
      </c>
      <c r="C3139" t="s">
        <v>13</v>
      </c>
      <c r="E3139" s="4">
        <v>41842</v>
      </c>
      <c r="F3139" s="1">
        <v>0.71546296296296286</v>
      </c>
      <c r="G3139" s="2" t="s">
        <v>7840</v>
      </c>
      <c r="H3139" s="3" t="s">
        <v>44</v>
      </c>
      <c r="I3139" s="3" t="s">
        <v>16</v>
      </c>
      <c r="J3139" s="3" t="s">
        <v>56</v>
      </c>
      <c r="K3139" t="s">
        <v>4672</v>
      </c>
      <c r="L3139" t="s">
        <v>18</v>
      </c>
    </row>
    <row r="3140" spans="1:12" x14ac:dyDescent="0.45">
      <c r="A3140">
        <v>5639</v>
      </c>
      <c r="B3140" t="s">
        <v>1585</v>
      </c>
      <c r="C3140" t="s">
        <v>13</v>
      </c>
      <c r="E3140" s="4">
        <v>41842</v>
      </c>
      <c r="F3140" s="1">
        <v>0.71546296296296308</v>
      </c>
      <c r="G3140" s="1" t="str">
        <f>CONCATENATE((H3140*60)+I3140,",",J3140)</f>
        <v>1030,16</v>
      </c>
      <c r="H3140" s="3" t="s">
        <v>44</v>
      </c>
      <c r="I3140" s="3" t="s">
        <v>16</v>
      </c>
      <c r="J3140" s="3" t="s">
        <v>56</v>
      </c>
      <c r="K3140" t="s">
        <v>17</v>
      </c>
      <c r="L3140" t="s">
        <v>18</v>
      </c>
    </row>
    <row r="3141" spans="1:12" x14ac:dyDescent="0.45">
      <c r="A3141">
        <v>27497</v>
      </c>
      <c r="B3141" t="s">
        <v>7841</v>
      </c>
      <c r="C3141" t="s">
        <v>13</v>
      </c>
      <c r="E3141" s="4">
        <v>41842</v>
      </c>
      <c r="F3141" s="1">
        <v>0.71547453703703701</v>
      </c>
      <c r="G3141" s="2" t="s">
        <v>7842</v>
      </c>
      <c r="H3141" s="3" t="s">
        <v>44</v>
      </c>
      <c r="I3141" s="3" t="s">
        <v>16</v>
      </c>
      <c r="J3141" s="3" t="s">
        <v>44</v>
      </c>
      <c r="K3141" t="s">
        <v>4672</v>
      </c>
      <c r="L3141" t="s">
        <v>18</v>
      </c>
    </row>
    <row r="3142" spans="1:12" x14ac:dyDescent="0.45">
      <c r="A3142">
        <v>5640</v>
      </c>
      <c r="B3142" t="s">
        <v>1586</v>
      </c>
      <c r="C3142" t="s">
        <v>13</v>
      </c>
      <c r="E3142" s="4">
        <v>41842</v>
      </c>
      <c r="F3142" s="1">
        <v>0.71549768518518519</v>
      </c>
      <c r="G3142" s="1" t="str">
        <f>CONCATENATE((H3142*60)+I3142,",",J3142)</f>
        <v>1030,19</v>
      </c>
      <c r="H3142" s="3" t="s">
        <v>44</v>
      </c>
      <c r="I3142" s="3" t="s">
        <v>16</v>
      </c>
      <c r="J3142" s="3" t="s">
        <v>68</v>
      </c>
      <c r="K3142" t="s">
        <v>17</v>
      </c>
      <c r="L3142" t="s">
        <v>18</v>
      </c>
    </row>
    <row r="3143" spans="1:12" x14ac:dyDescent="0.45">
      <c r="A3143">
        <v>27498</v>
      </c>
      <c r="B3143" t="s">
        <v>7843</v>
      </c>
      <c r="C3143" t="s">
        <v>13</v>
      </c>
      <c r="E3143" s="4">
        <v>41842</v>
      </c>
      <c r="F3143" s="1">
        <v>0.71549768518518519</v>
      </c>
      <c r="G3143" s="2" t="s">
        <v>7844</v>
      </c>
      <c r="H3143" s="3" t="s">
        <v>44</v>
      </c>
      <c r="I3143" s="3" t="s">
        <v>16</v>
      </c>
      <c r="J3143" s="3" t="s">
        <v>68</v>
      </c>
      <c r="K3143" t="s">
        <v>4672</v>
      </c>
      <c r="L3143" t="s">
        <v>18</v>
      </c>
    </row>
    <row r="3144" spans="1:12" x14ac:dyDescent="0.45">
      <c r="A3144">
        <v>27499</v>
      </c>
      <c r="B3144" t="s">
        <v>4378</v>
      </c>
      <c r="C3144" t="s">
        <v>13</v>
      </c>
      <c r="E3144" s="4">
        <v>41842</v>
      </c>
      <c r="F3144" s="1">
        <v>0.71550925925925923</v>
      </c>
      <c r="G3144" s="2" t="s">
        <v>7845</v>
      </c>
      <c r="H3144" s="3" t="s">
        <v>44</v>
      </c>
      <c r="I3144" s="3" t="s">
        <v>16</v>
      </c>
      <c r="J3144" s="3" t="s">
        <v>19</v>
      </c>
      <c r="K3144" t="s">
        <v>4672</v>
      </c>
      <c r="L3144" t="s">
        <v>18</v>
      </c>
    </row>
    <row r="3145" spans="1:12" x14ac:dyDescent="0.45">
      <c r="A3145">
        <v>27500</v>
      </c>
      <c r="B3145" t="s">
        <v>7846</v>
      </c>
      <c r="C3145" t="s">
        <v>13</v>
      </c>
      <c r="E3145" s="4">
        <v>41842</v>
      </c>
      <c r="F3145" s="1">
        <v>0.71553240740740742</v>
      </c>
      <c r="G3145" s="2" t="s">
        <v>7847</v>
      </c>
      <c r="H3145" s="3" t="s">
        <v>44</v>
      </c>
      <c r="I3145" s="3" t="s">
        <v>16</v>
      </c>
      <c r="J3145" s="3" t="s">
        <v>81</v>
      </c>
      <c r="K3145" t="s">
        <v>4672</v>
      </c>
      <c r="L3145" t="s">
        <v>18</v>
      </c>
    </row>
    <row r="3146" spans="1:12" x14ac:dyDescent="0.45">
      <c r="A3146">
        <v>5641</v>
      </c>
      <c r="B3146" t="s">
        <v>1587</v>
      </c>
      <c r="C3146" t="s">
        <v>13</v>
      </c>
      <c r="E3146" s="4">
        <v>41842</v>
      </c>
      <c r="F3146" s="1">
        <v>0.71556712962962965</v>
      </c>
      <c r="G3146" s="1" t="str">
        <f>CONCATENATE((H3146*60)+I3146,",",J3146)</f>
        <v>1030,25</v>
      </c>
      <c r="H3146" s="3" t="s">
        <v>44</v>
      </c>
      <c r="I3146" s="3" t="s">
        <v>16</v>
      </c>
      <c r="J3146" s="3" t="s">
        <v>30</v>
      </c>
      <c r="K3146" t="s">
        <v>17</v>
      </c>
      <c r="L3146" t="s">
        <v>18</v>
      </c>
    </row>
    <row r="3147" spans="1:12" x14ac:dyDescent="0.45">
      <c r="A3147">
        <v>5642</v>
      </c>
      <c r="B3147" t="s">
        <v>1588</v>
      </c>
      <c r="C3147" t="s">
        <v>13</v>
      </c>
      <c r="E3147" s="4">
        <v>41842</v>
      </c>
      <c r="F3147" s="1">
        <v>0.71559027777777784</v>
      </c>
      <c r="G3147" s="1" t="str">
        <f>CONCATENATE((H3147*60)+I3147,",",J3147)</f>
        <v>1030,27</v>
      </c>
      <c r="H3147" s="3" t="s">
        <v>44</v>
      </c>
      <c r="I3147" s="3" t="s">
        <v>16</v>
      </c>
      <c r="J3147" s="3" t="s">
        <v>21</v>
      </c>
      <c r="K3147" t="s">
        <v>17</v>
      </c>
      <c r="L3147" t="s">
        <v>18</v>
      </c>
    </row>
    <row r="3148" spans="1:12" x14ac:dyDescent="0.45">
      <c r="A3148">
        <v>27501</v>
      </c>
      <c r="B3148" t="s">
        <v>7848</v>
      </c>
      <c r="C3148" t="s">
        <v>13</v>
      </c>
      <c r="E3148" s="4">
        <v>41842</v>
      </c>
      <c r="F3148" s="1">
        <v>0.71559027777777784</v>
      </c>
      <c r="G3148" s="2" t="s">
        <v>7849</v>
      </c>
      <c r="H3148" s="3" t="s">
        <v>44</v>
      </c>
      <c r="I3148" s="3" t="s">
        <v>16</v>
      </c>
      <c r="J3148" s="3" t="s">
        <v>21</v>
      </c>
      <c r="K3148" t="s">
        <v>4672</v>
      </c>
      <c r="L3148" t="s">
        <v>18</v>
      </c>
    </row>
    <row r="3149" spans="1:12" x14ac:dyDescent="0.45">
      <c r="A3149">
        <v>27502</v>
      </c>
      <c r="B3149" t="s">
        <v>7850</v>
      </c>
      <c r="C3149" t="s">
        <v>13</v>
      </c>
      <c r="E3149" s="4">
        <v>41842</v>
      </c>
      <c r="F3149" s="1">
        <v>0.71560185185185177</v>
      </c>
      <c r="G3149" s="2" t="s">
        <v>7851</v>
      </c>
      <c r="H3149" s="3" t="s">
        <v>44</v>
      </c>
      <c r="I3149" s="3" t="s">
        <v>16</v>
      </c>
      <c r="J3149" s="3" t="s">
        <v>64</v>
      </c>
      <c r="K3149" t="s">
        <v>4672</v>
      </c>
      <c r="L3149" t="s">
        <v>18</v>
      </c>
    </row>
    <row r="3150" spans="1:12" x14ac:dyDescent="0.45">
      <c r="A3150">
        <v>5643</v>
      </c>
      <c r="B3150" t="s">
        <v>1589</v>
      </c>
      <c r="C3150" t="s">
        <v>13</v>
      </c>
      <c r="E3150" s="4">
        <v>41842</v>
      </c>
      <c r="F3150" s="1">
        <v>0.71561342592592592</v>
      </c>
      <c r="G3150" s="1" t="str">
        <f>CONCATENATE((H3150*60)+I3150,",",J3150)</f>
        <v>1030,29</v>
      </c>
      <c r="H3150" s="3" t="s">
        <v>44</v>
      </c>
      <c r="I3150" s="3" t="s">
        <v>16</v>
      </c>
      <c r="J3150" s="3" t="s">
        <v>22</v>
      </c>
      <c r="K3150" t="s">
        <v>17</v>
      </c>
      <c r="L3150" t="s">
        <v>18</v>
      </c>
    </row>
    <row r="3151" spans="1:12" x14ac:dyDescent="0.45">
      <c r="A3151">
        <v>27503</v>
      </c>
      <c r="B3151" t="s">
        <v>7852</v>
      </c>
      <c r="C3151" t="s">
        <v>13</v>
      </c>
      <c r="E3151" s="4">
        <v>41842</v>
      </c>
      <c r="F3151" s="1">
        <v>0.71562500000000007</v>
      </c>
      <c r="G3151" s="2" t="s">
        <v>7853</v>
      </c>
      <c r="H3151" s="3" t="s">
        <v>44</v>
      </c>
      <c r="I3151" s="3" t="s">
        <v>16</v>
      </c>
      <c r="J3151" s="3" t="s">
        <v>79</v>
      </c>
      <c r="K3151" t="s">
        <v>4672</v>
      </c>
      <c r="L3151" t="s">
        <v>18</v>
      </c>
    </row>
    <row r="3152" spans="1:12" x14ac:dyDescent="0.45">
      <c r="A3152">
        <v>27504</v>
      </c>
      <c r="B3152" t="s">
        <v>7854</v>
      </c>
      <c r="C3152" t="s">
        <v>13</v>
      </c>
      <c r="E3152" s="4">
        <v>41842</v>
      </c>
      <c r="F3152" s="1">
        <v>0.71563657407407411</v>
      </c>
      <c r="G3152" s="2" t="s">
        <v>7855</v>
      </c>
      <c r="H3152" s="3" t="s">
        <v>44</v>
      </c>
      <c r="I3152" s="3" t="s">
        <v>16</v>
      </c>
      <c r="J3152" s="3" t="s">
        <v>33</v>
      </c>
      <c r="K3152" t="s">
        <v>4672</v>
      </c>
      <c r="L3152" t="s">
        <v>18</v>
      </c>
    </row>
    <row r="3153" spans="1:12" x14ac:dyDescent="0.45">
      <c r="A3153">
        <v>5644</v>
      </c>
      <c r="B3153" t="s">
        <v>1590</v>
      </c>
      <c r="C3153" t="s">
        <v>13</v>
      </c>
      <c r="E3153" s="4">
        <v>41842</v>
      </c>
      <c r="F3153" s="1">
        <v>0.71565972222222218</v>
      </c>
      <c r="G3153" s="1" t="str">
        <f>CONCATENATE((H3153*60)+I3153,",",J3153)</f>
        <v>1030,33</v>
      </c>
      <c r="H3153" s="3" t="s">
        <v>44</v>
      </c>
      <c r="I3153" s="3" t="s">
        <v>16</v>
      </c>
      <c r="J3153" s="3" t="s">
        <v>47</v>
      </c>
      <c r="K3153" t="s">
        <v>17</v>
      </c>
      <c r="L3153" t="s">
        <v>18</v>
      </c>
    </row>
    <row r="3154" spans="1:12" x14ac:dyDescent="0.45">
      <c r="A3154">
        <v>5645</v>
      </c>
      <c r="B3154" t="s">
        <v>1591</v>
      </c>
      <c r="C3154" t="s">
        <v>13</v>
      </c>
      <c r="E3154" s="4">
        <v>41842</v>
      </c>
      <c r="F3154" s="1">
        <v>0.71568287037037048</v>
      </c>
      <c r="G3154" s="1" t="str">
        <f>CONCATENATE((H3154*60)+I3154,",",J3154)</f>
        <v>1030,35</v>
      </c>
      <c r="H3154" s="3" t="s">
        <v>44</v>
      </c>
      <c r="I3154" s="3" t="s">
        <v>16</v>
      </c>
      <c r="J3154" s="3" t="s">
        <v>57</v>
      </c>
      <c r="K3154" t="s">
        <v>17</v>
      </c>
      <c r="L3154" t="s">
        <v>18</v>
      </c>
    </row>
    <row r="3155" spans="1:12" x14ac:dyDescent="0.45">
      <c r="A3155">
        <v>5646</v>
      </c>
      <c r="B3155" t="s">
        <v>1592</v>
      </c>
      <c r="C3155" t="s">
        <v>13</v>
      </c>
      <c r="E3155" s="4">
        <v>41842</v>
      </c>
      <c r="F3155" s="1">
        <v>0.71569444444444441</v>
      </c>
      <c r="G3155" s="1" t="str">
        <f>CONCATENATE((H3155*60)+I3155,",",J3155)</f>
        <v>1030,36</v>
      </c>
      <c r="H3155" s="3" t="s">
        <v>44</v>
      </c>
      <c r="I3155" s="3" t="s">
        <v>16</v>
      </c>
      <c r="J3155" s="3" t="s">
        <v>65</v>
      </c>
      <c r="K3155" t="s">
        <v>17</v>
      </c>
      <c r="L3155" t="s">
        <v>18</v>
      </c>
    </row>
    <row r="3156" spans="1:12" x14ac:dyDescent="0.45">
      <c r="A3156">
        <v>27505</v>
      </c>
      <c r="B3156" t="s">
        <v>7856</v>
      </c>
      <c r="C3156" t="s">
        <v>13</v>
      </c>
      <c r="E3156" s="4">
        <v>41842</v>
      </c>
      <c r="F3156" s="1">
        <v>0.7157175925925926</v>
      </c>
      <c r="G3156" s="2" t="s">
        <v>7857</v>
      </c>
      <c r="H3156" s="3" t="s">
        <v>44</v>
      </c>
      <c r="I3156" s="3" t="s">
        <v>16</v>
      </c>
      <c r="J3156" s="3" t="s">
        <v>24</v>
      </c>
      <c r="K3156" t="s">
        <v>4672</v>
      </c>
      <c r="L3156" t="s">
        <v>18</v>
      </c>
    </row>
    <row r="3157" spans="1:12" x14ac:dyDescent="0.45">
      <c r="A3157">
        <v>5647</v>
      </c>
      <c r="B3157" t="s">
        <v>1593</v>
      </c>
      <c r="C3157" t="s">
        <v>13</v>
      </c>
      <c r="E3157" s="4">
        <v>41842</v>
      </c>
      <c r="F3157" s="1">
        <v>0.71574074074074068</v>
      </c>
      <c r="G3157" s="1" t="str">
        <f>CONCATENATE((H3157*60)+I3157,",",J3157)</f>
        <v>1030,40</v>
      </c>
      <c r="H3157" s="3" t="s">
        <v>44</v>
      </c>
      <c r="I3157" s="3" t="s">
        <v>16</v>
      </c>
      <c r="J3157" s="3" t="s">
        <v>76</v>
      </c>
      <c r="K3157" t="s">
        <v>17</v>
      </c>
      <c r="L3157" t="s">
        <v>18</v>
      </c>
    </row>
    <row r="3158" spans="1:12" x14ac:dyDescent="0.45">
      <c r="A3158">
        <v>27506</v>
      </c>
      <c r="B3158" t="s">
        <v>7858</v>
      </c>
      <c r="C3158" t="s">
        <v>13</v>
      </c>
      <c r="E3158" s="4">
        <v>41842</v>
      </c>
      <c r="F3158" s="1">
        <v>0.71575231481481483</v>
      </c>
      <c r="G3158" s="2" t="s">
        <v>7859</v>
      </c>
      <c r="H3158" s="3" t="s">
        <v>44</v>
      </c>
      <c r="I3158" s="3" t="s">
        <v>16</v>
      </c>
      <c r="J3158" s="3" t="s">
        <v>35</v>
      </c>
      <c r="K3158" t="s">
        <v>4672</v>
      </c>
      <c r="L3158" t="s">
        <v>18</v>
      </c>
    </row>
    <row r="3159" spans="1:12" x14ac:dyDescent="0.45">
      <c r="A3159">
        <v>5648</v>
      </c>
      <c r="B3159" s="5" t="s">
        <v>1594</v>
      </c>
      <c r="C3159" t="s">
        <v>13</v>
      </c>
      <c r="E3159" s="4">
        <v>41842</v>
      </c>
      <c r="F3159" s="1">
        <v>0.71577546296296302</v>
      </c>
      <c r="G3159" s="1" t="str">
        <f>CONCATENATE((H3159*60)+I3159,",",J3159)</f>
        <v>1030,43</v>
      </c>
      <c r="H3159" s="3" t="s">
        <v>44</v>
      </c>
      <c r="I3159" s="3" t="s">
        <v>16</v>
      </c>
      <c r="J3159" s="3" t="s">
        <v>36</v>
      </c>
      <c r="K3159" t="s">
        <v>17</v>
      </c>
      <c r="L3159" t="s">
        <v>18</v>
      </c>
    </row>
    <row r="3160" spans="1:12" x14ac:dyDescent="0.45">
      <c r="A3160">
        <v>5649</v>
      </c>
      <c r="B3160" t="s">
        <v>1595</v>
      </c>
      <c r="C3160" t="s">
        <v>13</v>
      </c>
      <c r="E3160" s="4">
        <v>41842</v>
      </c>
      <c r="F3160" s="1">
        <v>0.71578703703703705</v>
      </c>
      <c r="G3160" s="1" t="str">
        <f>CONCATENATE((H3160*60)+I3160,",",J3160)</f>
        <v>1030,44</v>
      </c>
      <c r="H3160" s="3" t="s">
        <v>44</v>
      </c>
      <c r="I3160" s="3" t="s">
        <v>16</v>
      </c>
      <c r="J3160" s="3" t="s">
        <v>61</v>
      </c>
      <c r="K3160" t="s">
        <v>17</v>
      </c>
      <c r="L3160" t="s">
        <v>18</v>
      </c>
    </row>
    <row r="3161" spans="1:12" x14ac:dyDescent="0.45">
      <c r="A3161">
        <v>27507</v>
      </c>
      <c r="B3161" t="s">
        <v>7860</v>
      </c>
      <c r="C3161" t="s">
        <v>13</v>
      </c>
      <c r="E3161" s="4">
        <v>41842</v>
      </c>
      <c r="F3161" s="1">
        <v>0.71579861111111109</v>
      </c>
      <c r="G3161" s="2" t="s">
        <v>7861</v>
      </c>
      <c r="H3161" s="3" t="s">
        <v>44</v>
      </c>
      <c r="I3161" s="3" t="s">
        <v>16</v>
      </c>
      <c r="J3161" s="3" t="s">
        <v>75</v>
      </c>
      <c r="K3161" t="s">
        <v>4672</v>
      </c>
      <c r="L3161" t="s">
        <v>18</v>
      </c>
    </row>
    <row r="3162" spans="1:12" x14ac:dyDescent="0.45">
      <c r="A3162">
        <v>27508</v>
      </c>
      <c r="B3162" t="s">
        <v>7862</v>
      </c>
      <c r="C3162" t="s">
        <v>13</v>
      </c>
      <c r="E3162" s="4">
        <v>41842</v>
      </c>
      <c r="F3162" s="1">
        <v>0.71581018518518524</v>
      </c>
      <c r="G3162" s="2" t="s">
        <v>7863</v>
      </c>
      <c r="H3162" s="3" t="s">
        <v>44</v>
      </c>
      <c r="I3162" s="3" t="s">
        <v>16</v>
      </c>
      <c r="J3162" s="3" t="s">
        <v>31</v>
      </c>
      <c r="K3162" t="s">
        <v>4672</v>
      </c>
      <c r="L3162" t="s">
        <v>18</v>
      </c>
    </row>
    <row r="3163" spans="1:12" x14ac:dyDescent="0.45">
      <c r="A3163">
        <v>27509</v>
      </c>
      <c r="B3163" t="s">
        <v>7864</v>
      </c>
      <c r="C3163" t="s">
        <v>13</v>
      </c>
      <c r="E3163" s="4">
        <v>41842</v>
      </c>
      <c r="F3163" s="1">
        <v>0.71585648148148151</v>
      </c>
      <c r="G3163" s="2" t="s">
        <v>7865</v>
      </c>
      <c r="H3163" s="3" t="s">
        <v>44</v>
      </c>
      <c r="I3163" s="3" t="s">
        <v>16</v>
      </c>
      <c r="J3163" s="3" t="s">
        <v>62</v>
      </c>
      <c r="K3163" t="s">
        <v>4672</v>
      </c>
      <c r="L3163" t="s">
        <v>18</v>
      </c>
    </row>
    <row r="3164" spans="1:12" x14ac:dyDescent="0.45">
      <c r="A3164">
        <v>27510</v>
      </c>
      <c r="B3164" t="s">
        <v>7866</v>
      </c>
      <c r="C3164" t="s">
        <v>13</v>
      </c>
      <c r="E3164" s="4">
        <v>41842</v>
      </c>
      <c r="F3164" s="1">
        <v>0.71591435185185182</v>
      </c>
      <c r="G3164" s="2" t="s">
        <v>7867</v>
      </c>
      <c r="H3164" s="3" t="s">
        <v>44</v>
      </c>
      <c r="I3164" s="3" t="s">
        <v>16</v>
      </c>
      <c r="J3164" s="3" t="s">
        <v>26</v>
      </c>
      <c r="K3164" t="s">
        <v>4672</v>
      </c>
      <c r="L3164" t="s">
        <v>18</v>
      </c>
    </row>
    <row r="3165" spans="1:12" x14ac:dyDescent="0.45">
      <c r="A3165">
        <v>5650</v>
      </c>
      <c r="B3165" t="s">
        <v>1596</v>
      </c>
      <c r="C3165" t="s">
        <v>13</v>
      </c>
      <c r="E3165" s="4">
        <v>41842</v>
      </c>
      <c r="F3165" s="1">
        <v>0.71598379629629638</v>
      </c>
      <c r="G3165" s="1" t="str">
        <f>CONCATENATE((H3165*60)+I3165,",",J3165)</f>
        <v>1031,01</v>
      </c>
      <c r="H3165" s="3" t="s">
        <v>44</v>
      </c>
      <c r="I3165" s="3" t="s">
        <v>63</v>
      </c>
      <c r="J3165" s="3" t="s">
        <v>27</v>
      </c>
      <c r="K3165" t="s">
        <v>17</v>
      </c>
      <c r="L3165" t="s">
        <v>18</v>
      </c>
    </row>
    <row r="3166" spans="1:12" x14ac:dyDescent="0.45">
      <c r="A3166">
        <v>27511</v>
      </c>
      <c r="B3166" s="5" t="s">
        <v>7868</v>
      </c>
      <c r="C3166" t="s">
        <v>13</v>
      </c>
      <c r="E3166" s="4">
        <v>41842</v>
      </c>
      <c r="F3166" s="1">
        <v>0.71598379629629638</v>
      </c>
      <c r="G3166" s="2" t="s">
        <v>7869</v>
      </c>
      <c r="H3166" s="3" t="s">
        <v>44</v>
      </c>
      <c r="I3166" s="3" t="s">
        <v>63</v>
      </c>
      <c r="J3166" s="3" t="s">
        <v>27</v>
      </c>
      <c r="K3166" t="s">
        <v>4672</v>
      </c>
      <c r="L3166" t="s">
        <v>18</v>
      </c>
    </row>
    <row r="3167" spans="1:12" x14ac:dyDescent="0.45">
      <c r="A3167">
        <v>27512</v>
      </c>
      <c r="B3167" t="s">
        <v>7870</v>
      </c>
      <c r="C3167" t="s">
        <v>13</v>
      </c>
      <c r="E3167" s="4">
        <v>41842</v>
      </c>
      <c r="F3167" s="1">
        <v>0.71600694444444446</v>
      </c>
      <c r="G3167" s="2" t="s">
        <v>7871</v>
      </c>
      <c r="H3167" s="3" t="s">
        <v>44</v>
      </c>
      <c r="I3167" s="3" t="s">
        <v>63</v>
      </c>
      <c r="J3167" s="3" t="s">
        <v>41</v>
      </c>
      <c r="K3167" t="s">
        <v>4672</v>
      </c>
      <c r="L3167" t="s">
        <v>18</v>
      </c>
    </row>
    <row r="3168" spans="1:12" x14ac:dyDescent="0.45">
      <c r="A3168">
        <v>5651</v>
      </c>
      <c r="B3168" t="s">
        <v>1597</v>
      </c>
      <c r="C3168" t="s">
        <v>13</v>
      </c>
      <c r="E3168" s="4">
        <v>41842</v>
      </c>
      <c r="F3168" s="1">
        <v>0.7160185185185185</v>
      </c>
      <c r="G3168" s="1" t="str">
        <f>CONCATENATE((H3168*60)+I3168,",",J3168)</f>
        <v>1031,04</v>
      </c>
      <c r="H3168" s="3" t="s">
        <v>44</v>
      </c>
      <c r="I3168" s="3" t="s">
        <v>63</v>
      </c>
      <c r="J3168" s="3" t="s">
        <v>67</v>
      </c>
      <c r="K3168" t="s">
        <v>17</v>
      </c>
      <c r="L3168" t="s">
        <v>18</v>
      </c>
    </row>
    <row r="3169" spans="1:12" x14ac:dyDescent="0.45">
      <c r="A3169">
        <v>27513</v>
      </c>
      <c r="B3169" t="s">
        <v>7872</v>
      </c>
      <c r="C3169" t="s">
        <v>13</v>
      </c>
      <c r="E3169" s="4">
        <v>41842</v>
      </c>
      <c r="F3169" s="1">
        <v>0.71603009259259265</v>
      </c>
      <c r="G3169" s="2" t="s">
        <v>7873</v>
      </c>
      <c r="H3169" s="3" t="s">
        <v>44</v>
      </c>
      <c r="I3169" s="3" t="s">
        <v>63</v>
      </c>
      <c r="J3169" s="3" t="s">
        <v>14</v>
      </c>
      <c r="K3169" t="s">
        <v>4672</v>
      </c>
      <c r="L3169" t="s">
        <v>18</v>
      </c>
    </row>
    <row r="3170" spans="1:12" x14ac:dyDescent="0.45">
      <c r="A3170">
        <v>27514</v>
      </c>
      <c r="B3170" t="s">
        <v>7874</v>
      </c>
      <c r="C3170" t="s">
        <v>13</v>
      </c>
      <c r="E3170" s="4">
        <v>41842</v>
      </c>
      <c r="F3170" s="1">
        <v>0.71604166666666658</v>
      </c>
      <c r="G3170" s="2" t="s">
        <v>7875</v>
      </c>
      <c r="H3170" s="3" t="s">
        <v>44</v>
      </c>
      <c r="I3170" s="3" t="s">
        <v>63</v>
      </c>
      <c r="J3170" s="3" t="s">
        <v>58</v>
      </c>
      <c r="K3170" t="s">
        <v>4672</v>
      </c>
      <c r="L3170" t="s">
        <v>18</v>
      </c>
    </row>
    <row r="3171" spans="1:12" x14ac:dyDescent="0.45">
      <c r="A3171">
        <v>5652</v>
      </c>
      <c r="B3171" t="s">
        <v>1598</v>
      </c>
      <c r="C3171" t="s">
        <v>13</v>
      </c>
      <c r="E3171" s="4">
        <v>41842</v>
      </c>
      <c r="F3171" s="1">
        <v>0.71606481481481488</v>
      </c>
      <c r="G3171" s="1" t="str">
        <f>CONCATENATE((H3171*60)+I3171,",",J3171)</f>
        <v>1031,08</v>
      </c>
      <c r="H3171" s="3" t="s">
        <v>44</v>
      </c>
      <c r="I3171" s="3" t="s">
        <v>63</v>
      </c>
      <c r="J3171" s="3" t="s">
        <v>59</v>
      </c>
      <c r="K3171" t="s">
        <v>17</v>
      </c>
      <c r="L3171" t="s">
        <v>18</v>
      </c>
    </row>
    <row r="3172" spans="1:12" x14ac:dyDescent="0.45">
      <c r="A3172">
        <v>27515</v>
      </c>
      <c r="B3172" t="s">
        <v>7876</v>
      </c>
      <c r="C3172" t="s">
        <v>13</v>
      </c>
      <c r="E3172" s="4">
        <v>41842</v>
      </c>
      <c r="F3172" s="1">
        <v>0.71608796296296295</v>
      </c>
      <c r="G3172" s="2" t="s">
        <v>7877</v>
      </c>
      <c r="H3172" s="3" t="s">
        <v>44</v>
      </c>
      <c r="I3172" s="3" t="s">
        <v>63</v>
      </c>
      <c r="J3172" s="3" t="s">
        <v>16</v>
      </c>
      <c r="K3172" t="s">
        <v>4672</v>
      </c>
      <c r="L3172" t="s">
        <v>18</v>
      </c>
    </row>
    <row r="3173" spans="1:12" x14ac:dyDescent="0.45">
      <c r="A3173">
        <v>5653</v>
      </c>
      <c r="B3173" t="s">
        <v>1599</v>
      </c>
      <c r="C3173" t="s">
        <v>13</v>
      </c>
      <c r="E3173" s="4">
        <v>41842</v>
      </c>
      <c r="F3173" s="1">
        <v>0.71609953703703699</v>
      </c>
      <c r="G3173" s="1" t="str">
        <f>CONCATENATE((H3173*60)+I3173,",",J3173)</f>
        <v>1031,11</v>
      </c>
      <c r="H3173" s="3" t="s">
        <v>44</v>
      </c>
      <c r="I3173" s="3" t="s">
        <v>63</v>
      </c>
      <c r="J3173" s="3" t="s">
        <v>63</v>
      </c>
      <c r="K3173" t="s">
        <v>17</v>
      </c>
      <c r="L3173" t="s">
        <v>18</v>
      </c>
    </row>
    <row r="3174" spans="1:12" x14ac:dyDescent="0.45">
      <c r="A3174">
        <v>5654</v>
      </c>
      <c r="B3174" t="s">
        <v>1600</v>
      </c>
      <c r="C3174" t="s">
        <v>13</v>
      </c>
      <c r="E3174" s="4">
        <v>41842</v>
      </c>
      <c r="F3174" s="1">
        <v>0.71611111111111114</v>
      </c>
      <c r="G3174" s="1" t="str">
        <f>CONCATENATE((H3174*60)+I3174,",",J3174)</f>
        <v>1031,12</v>
      </c>
      <c r="H3174" s="3" t="s">
        <v>44</v>
      </c>
      <c r="I3174" s="3" t="s">
        <v>63</v>
      </c>
      <c r="J3174" s="3" t="s">
        <v>54</v>
      </c>
      <c r="K3174" t="s">
        <v>17</v>
      </c>
      <c r="L3174" t="s">
        <v>18</v>
      </c>
    </row>
    <row r="3175" spans="1:12" x14ac:dyDescent="0.45">
      <c r="A3175">
        <v>27516</v>
      </c>
      <c r="B3175" t="s">
        <v>4517</v>
      </c>
      <c r="C3175" t="s">
        <v>13</v>
      </c>
      <c r="E3175" s="4">
        <v>41842</v>
      </c>
      <c r="F3175" s="1">
        <v>0.71611111111111114</v>
      </c>
      <c r="G3175" s="2" t="s">
        <v>7878</v>
      </c>
      <c r="H3175" s="3" t="s">
        <v>44</v>
      </c>
      <c r="I3175" s="3" t="s">
        <v>63</v>
      </c>
      <c r="J3175" s="3" t="s">
        <v>54</v>
      </c>
      <c r="K3175" t="s">
        <v>4672</v>
      </c>
      <c r="L3175" t="s">
        <v>18</v>
      </c>
    </row>
    <row r="3176" spans="1:12" x14ac:dyDescent="0.45">
      <c r="A3176">
        <v>27517</v>
      </c>
      <c r="B3176" t="s">
        <v>4419</v>
      </c>
      <c r="C3176" t="s">
        <v>13</v>
      </c>
      <c r="E3176" s="4">
        <v>41842</v>
      </c>
      <c r="F3176" s="1">
        <v>0.71612268518518529</v>
      </c>
      <c r="G3176" s="2" t="s">
        <v>7879</v>
      </c>
      <c r="H3176" s="3" t="s">
        <v>44</v>
      </c>
      <c r="I3176" s="3" t="s">
        <v>63</v>
      </c>
      <c r="J3176" s="3" t="s">
        <v>43</v>
      </c>
      <c r="K3176" t="s">
        <v>4672</v>
      </c>
      <c r="L3176" t="s">
        <v>18</v>
      </c>
    </row>
    <row r="3177" spans="1:12" x14ac:dyDescent="0.45">
      <c r="A3177">
        <v>5655</v>
      </c>
      <c r="B3177" t="s">
        <v>1601</v>
      </c>
      <c r="C3177" t="s">
        <v>13</v>
      </c>
      <c r="E3177" s="4">
        <v>41842</v>
      </c>
      <c r="F3177" s="1">
        <v>0.71613425925925922</v>
      </c>
      <c r="G3177" s="1" t="str">
        <f>CONCATENATE((H3177*60)+I3177,",",J3177)</f>
        <v>1031,14</v>
      </c>
      <c r="H3177" s="3" t="s">
        <v>44</v>
      </c>
      <c r="I3177" s="3" t="s">
        <v>63</v>
      </c>
      <c r="J3177" s="3" t="s">
        <v>78</v>
      </c>
      <c r="K3177" t="s">
        <v>17</v>
      </c>
      <c r="L3177" t="s">
        <v>18</v>
      </c>
    </row>
    <row r="3178" spans="1:12" x14ac:dyDescent="0.45">
      <c r="A3178">
        <v>27518</v>
      </c>
      <c r="B3178" t="s">
        <v>7880</v>
      </c>
      <c r="C3178" t="s">
        <v>13</v>
      </c>
      <c r="E3178" s="4">
        <v>41842</v>
      </c>
      <c r="F3178" s="1">
        <v>0.71613425925925922</v>
      </c>
      <c r="G3178" s="2" t="s">
        <v>7881</v>
      </c>
      <c r="H3178" s="3" t="s">
        <v>44</v>
      </c>
      <c r="I3178" s="3" t="s">
        <v>63</v>
      </c>
      <c r="J3178" s="3" t="s">
        <v>78</v>
      </c>
      <c r="K3178" t="s">
        <v>4672</v>
      </c>
      <c r="L3178" t="s">
        <v>18</v>
      </c>
    </row>
    <row r="3179" spans="1:12" x14ac:dyDescent="0.45">
      <c r="A3179">
        <v>5656</v>
      </c>
      <c r="B3179" t="s">
        <v>1602</v>
      </c>
      <c r="C3179" t="s">
        <v>13</v>
      </c>
      <c r="E3179" s="4">
        <v>41842</v>
      </c>
      <c r="F3179" s="1">
        <v>0.71614583333333337</v>
      </c>
      <c r="G3179" s="1" t="str">
        <f>CONCATENATE((H3179*60)+I3179,",",J3179)</f>
        <v>1031,15</v>
      </c>
      <c r="H3179" s="3" t="s">
        <v>44</v>
      </c>
      <c r="I3179" s="3" t="s">
        <v>63</v>
      </c>
      <c r="J3179" s="3" t="s">
        <v>66</v>
      </c>
      <c r="K3179" t="s">
        <v>17</v>
      </c>
      <c r="L3179" t="s">
        <v>18</v>
      </c>
    </row>
    <row r="3180" spans="1:12" x14ac:dyDescent="0.45">
      <c r="A3180">
        <v>27519</v>
      </c>
      <c r="B3180" t="s">
        <v>7882</v>
      </c>
      <c r="C3180" t="s">
        <v>13</v>
      </c>
      <c r="E3180" s="4">
        <v>41842</v>
      </c>
      <c r="F3180" s="1">
        <v>0.71618055555555549</v>
      </c>
      <c r="G3180" s="2" t="s">
        <v>7883</v>
      </c>
      <c r="H3180" s="3" t="s">
        <v>44</v>
      </c>
      <c r="I3180" s="3" t="s">
        <v>63</v>
      </c>
      <c r="J3180" s="3" t="s">
        <v>45</v>
      </c>
      <c r="K3180" t="s">
        <v>4672</v>
      </c>
      <c r="L3180" t="s">
        <v>18</v>
      </c>
    </row>
    <row r="3181" spans="1:12" x14ac:dyDescent="0.45">
      <c r="A3181">
        <v>5657</v>
      </c>
      <c r="B3181" t="s">
        <v>1603</v>
      </c>
      <c r="C3181" t="s">
        <v>13</v>
      </c>
      <c r="E3181" s="4">
        <v>41842</v>
      </c>
      <c r="F3181" s="1">
        <v>0.71621527777777783</v>
      </c>
      <c r="G3181" s="1" t="str">
        <f>CONCATENATE((H3181*60)+I3181,",",J3181)</f>
        <v>1031,21</v>
      </c>
      <c r="H3181" s="3" t="s">
        <v>44</v>
      </c>
      <c r="I3181" s="3" t="s">
        <v>63</v>
      </c>
      <c r="J3181" s="3" t="s">
        <v>29</v>
      </c>
      <c r="K3181" t="s">
        <v>17</v>
      </c>
      <c r="L3181" t="s">
        <v>18</v>
      </c>
    </row>
    <row r="3182" spans="1:12" x14ac:dyDescent="0.45">
      <c r="A3182">
        <v>27520</v>
      </c>
      <c r="B3182" t="s">
        <v>7884</v>
      </c>
      <c r="C3182" t="s">
        <v>13</v>
      </c>
      <c r="E3182" s="4">
        <v>41842</v>
      </c>
      <c r="F3182" s="1">
        <v>0.7162384259259259</v>
      </c>
      <c r="G3182" s="2" t="s">
        <v>7885</v>
      </c>
      <c r="H3182" s="3" t="s">
        <v>44</v>
      </c>
      <c r="I3182" s="3" t="s">
        <v>63</v>
      </c>
      <c r="J3182" s="3" t="s">
        <v>20</v>
      </c>
      <c r="K3182" t="s">
        <v>4672</v>
      </c>
      <c r="L3182" t="s">
        <v>18</v>
      </c>
    </row>
    <row r="3183" spans="1:12" x14ac:dyDescent="0.45">
      <c r="A3183">
        <v>5658</v>
      </c>
      <c r="B3183" t="s">
        <v>1604</v>
      </c>
      <c r="C3183" t="s">
        <v>13</v>
      </c>
      <c r="E3183" s="4">
        <v>41842</v>
      </c>
      <c r="F3183" s="1">
        <v>0.71625000000000005</v>
      </c>
      <c r="G3183" s="1" t="str">
        <f>CONCATENATE((H3183*60)+I3183,",",J3183)</f>
        <v>1031,24</v>
      </c>
      <c r="H3183" s="3" t="s">
        <v>44</v>
      </c>
      <c r="I3183" s="3" t="s">
        <v>63</v>
      </c>
      <c r="J3183" s="3" t="s">
        <v>77</v>
      </c>
      <c r="K3183" t="s">
        <v>17</v>
      </c>
      <c r="L3183" t="s">
        <v>18</v>
      </c>
    </row>
    <row r="3184" spans="1:12" x14ac:dyDescent="0.45">
      <c r="A3184">
        <v>27521</v>
      </c>
      <c r="B3184" t="s">
        <v>7886</v>
      </c>
      <c r="C3184" t="s">
        <v>13</v>
      </c>
      <c r="E3184" s="4">
        <v>41842</v>
      </c>
      <c r="F3184" s="1">
        <v>0.71625000000000005</v>
      </c>
      <c r="G3184" s="2" t="s">
        <v>7887</v>
      </c>
      <c r="H3184" s="3" t="s">
        <v>44</v>
      </c>
      <c r="I3184" s="3" t="s">
        <v>63</v>
      </c>
      <c r="J3184" s="3" t="s">
        <v>77</v>
      </c>
      <c r="K3184" t="s">
        <v>4672</v>
      </c>
      <c r="L3184" t="s">
        <v>18</v>
      </c>
    </row>
    <row r="3185" spans="1:12" x14ac:dyDescent="0.45">
      <c r="A3185">
        <v>27522</v>
      </c>
      <c r="B3185" t="s">
        <v>7888</v>
      </c>
      <c r="C3185" t="s">
        <v>13</v>
      </c>
      <c r="E3185" s="4">
        <v>41842</v>
      </c>
      <c r="F3185" s="1">
        <v>0.71628472222222228</v>
      </c>
      <c r="G3185" s="2" t="s">
        <v>7889</v>
      </c>
      <c r="H3185" s="3" t="s">
        <v>44</v>
      </c>
      <c r="I3185" s="3" t="s">
        <v>63</v>
      </c>
      <c r="J3185" s="3" t="s">
        <v>21</v>
      </c>
      <c r="K3185" t="s">
        <v>4672</v>
      </c>
      <c r="L3185" t="s">
        <v>18</v>
      </c>
    </row>
    <row r="3186" spans="1:12" x14ac:dyDescent="0.45">
      <c r="A3186">
        <v>5659</v>
      </c>
      <c r="B3186" t="s">
        <v>1605</v>
      </c>
      <c r="C3186" t="s">
        <v>13</v>
      </c>
      <c r="E3186" s="4">
        <v>41842</v>
      </c>
      <c r="F3186" s="1">
        <v>0.71629629629629632</v>
      </c>
      <c r="G3186" s="1" t="str">
        <f>CONCATENATE((H3186*60)+I3186,",",J3186)</f>
        <v>1031,28</v>
      </c>
      <c r="H3186" s="3" t="s">
        <v>44</v>
      </c>
      <c r="I3186" s="3" t="s">
        <v>63</v>
      </c>
      <c r="J3186" s="3" t="s">
        <v>64</v>
      </c>
      <c r="K3186" t="s">
        <v>17</v>
      </c>
      <c r="L3186" t="s">
        <v>18</v>
      </c>
    </row>
    <row r="3187" spans="1:12" x14ac:dyDescent="0.45">
      <c r="A3187">
        <v>5660</v>
      </c>
      <c r="B3187" t="s">
        <v>1606</v>
      </c>
      <c r="C3187" t="s">
        <v>13</v>
      </c>
      <c r="E3187" s="4">
        <v>41842</v>
      </c>
      <c r="F3187" s="1">
        <v>0.7163194444444444</v>
      </c>
      <c r="G3187" s="1" t="str">
        <f>CONCATENATE((H3187*60)+I3187,",",J3187)</f>
        <v>1031,30</v>
      </c>
      <c r="H3187" s="3" t="s">
        <v>44</v>
      </c>
      <c r="I3187" s="3" t="s">
        <v>63</v>
      </c>
      <c r="J3187" s="3" t="s">
        <v>79</v>
      </c>
      <c r="K3187" t="s">
        <v>17</v>
      </c>
      <c r="L3187" t="s">
        <v>18</v>
      </c>
    </row>
    <row r="3188" spans="1:12" x14ac:dyDescent="0.45">
      <c r="A3188">
        <v>5661</v>
      </c>
      <c r="B3188" t="s">
        <v>1607</v>
      </c>
      <c r="C3188" t="s">
        <v>13</v>
      </c>
      <c r="E3188" s="4">
        <v>41842</v>
      </c>
      <c r="F3188" s="1">
        <v>0.71635416666666663</v>
      </c>
      <c r="G3188" s="1" t="str">
        <f>CONCATENATE((H3188*60)+I3188,",",J3188)</f>
        <v>1031,33</v>
      </c>
      <c r="H3188" s="3" t="s">
        <v>44</v>
      </c>
      <c r="I3188" s="3" t="s">
        <v>63</v>
      </c>
      <c r="J3188" s="3" t="s">
        <v>47</v>
      </c>
      <c r="K3188" t="s">
        <v>17</v>
      </c>
      <c r="L3188" t="s">
        <v>18</v>
      </c>
    </row>
    <row r="3189" spans="1:12" x14ac:dyDescent="0.45">
      <c r="A3189">
        <v>27523</v>
      </c>
      <c r="B3189" t="s">
        <v>7890</v>
      </c>
      <c r="C3189" t="s">
        <v>34</v>
      </c>
      <c r="D3189" t="s">
        <v>51</v>
      </c>
      <c r="E3189" s="4">
        <v>41842</v>
      </c>
      <c r="F3189" s="1">
        <v>0.71636574074074078</v>
      </c>
      <c r="G3189" s="2" t="s">
        <v>7891</v>
      </c>
      <c r="H3189" s="3" t="s">
        <v>44</v>
      </c>
      <c r="I3189" s="3" t="s">
        <v>63</v>
      </c>
      <c r="J3189" s="3" t="s">
        <v>23</v>
      </c>
      <c r="K3189" t="s">
        <v>4672</v>
      </c>
      <c r="L3189" t="s">
        <v>18</v>
      </c>
    </row>
    <row r="3190" spans="1:12" x14ac:dyDescent="0.45">
      <c r="A3190">
        <v>5662</v>
      </c>
      <c r="B3190" t="s">
        <v>1608</v>
      </c>
      <c r="C3190" t="s">
        <v>13</v>
      </c>
      <c r="E3190" s="4">
        <v>41842</v>
      </c>
      <c r="F3190" s="1">
        <v>0.71637731481481481</v>
      </c>
      <c r="G3190" s="1" t="str">
        <f>CONCATENATE((H3190*60)+I3190,",",J3190)</f>
        <v>1031,35</v>
      </c>
      <c r="H3190" s="3" t="s">
        <v>44</v>
      </c>
      <c r="I3190" s="3" t="s">
        <v>63</v>
      </c>
      <c r="J3190" s="3" t="s">
        <v>57</v>
      </c>
      <c r="K3190" t="s">
        <v>17</v>
      </c>
      <c r="L3190" t="s">
        <v>18</v>
      </c>
    </row>
    <row r="3191" spans="1:12" x14ac:dyDescent="0.45">
      <c r="A3191">
        <v>27524</v>
      </c>
      <c r="B3191" t="s">
        <v>7892</v>
      </c>
      <c r="C3191" t="s">
        <v>13</v>
      </c>
      <c r="E3191" s="4">
        <v>41842</v>
      </c>
      <c r="F3191" s="1">
        <v>0.71638888888888885</v>
      </c>
      <c r="G3191" s="2" t="s">
        <v>7893</v>
      </c>
      <c r="H3191" s="3" t="s">
        <v>44</v>
      </c>
      <c r="I3191" s="3" t="s">
        <v>63</v>
      </c>
      <c r="J3191" s="3" t="s">
        <v>65</v>
      </c>
      <c r="K3191" t="s">
        <v>4672</v>
      </c>
      <c r="L3191" t="s">
        <v>18</v>
      </c>
    </row>
    <row r="3192" spans="1:12" x14ac:dyDescent="0.45">
      <c r="A3192">
        <v>5663</v>
      </c>
      <c r="B3192" t="s">
        <v>1609</v>
      </c>
      <c r="C3192" t="s">
        <v>13</v>
      </c>
      <c r="E3192" s="4">
        <v>41842</v>
      </c>
      <c r="F3192" s="1">
        <v>0.71638888888888896</v>
      </c>
      <c r="G3192" s="1" t="str">
        <f>CONCATENATE((H3192*60)+I3192,",",J3192)</f>
        <v>1031,36</v>
      </c>
      <c r="H3192" s="3" t="s">
        <v>44</v>
      </c>
      <c r="I3192" s="3" t="s">
        <v>63</v>
      </c>
      <c r="J3192" s="3" t="s">
        <v>65</v>
      </c>
      <c r="K3192" t="s">
        <v>17</v>
      </c>
      <c r="L3192" t="s">
        <v>18</v>
      </c>
    </row>
    <row r="3193" spans="1:12" x14ac:dyDescent="0.45">
      <c r="A3193">
        <v>27525</v>
      </c>
      <c r="B3193" t="s">
        <v>4552</v>
      </c>
      <c r="C3193" t="s">
        <v>13</v>
      </c>
      <c r="E3193" s="4">
        <v>41842</v>
      </c>
      <c r="F3193" s="1">
        <v>0.71640046296296289</v>
      </c>
      <c r="G3193" s="2" t="s">
        <v>7894</v>
      </c>
      <c r="H3193" s="3" t="s">
        <v>44</v>
      </c>
      <c r="I3193" s="3" t="s">
        <v>63</v>
      </c>
      <c r="J3193" s="3" t="s">
        <v>71</v>
      </c>
      <c r="K3193" t="s">
        <v>4672</v>
      </c>
      <c r="L3193" t="s">
        <v>18</v>
      </c>
    </row>
    <row r="3194" spans="1:12" x14ac:dyDescent="0.45">
      <c r="A3194">
        <v>5664</v>
      </c>
      <c r="B3194" t="s">
        <v>1610</v>
      </c>
      <c r="C3194" t="s">
        <v>13</v>
      </c>
      <c r="E3194" s="4">
        <v>41842</v>
      </c>
      <c r="F3194" s="1">
        <v>0.71641203703703704</v>
      </c>
      <c r="G3194" s="1" t="str">
        <f>CONCATENATE((H3194*60)+I3194,",",J3194)</f>
        <v>1031,38</v>
      </c>
      <c r="H3194" s="3" t="s">
        <v>44</v>
      </c>
      <c r="I3194" s="3" t="s">
        <v>63</v>
      </c>
      <c r="J3194" s="3" t="s">
        <v>24</v>
      </c>
      <c r="K3194" t="s">
        <v>17</v>
      </c>
      <c r="L3194" t="s">
        <v>18</v>
      </c>
    </row>
    <row r="3195" spans="1:12" x14ac:dyDescent="0.45">
      <c r="A3195">
        <v>5665</v>
      </c>
      <c r="B3195" t="s">
        <v>1611</v>
      </c>
      <c r="C3195" t="s">
        <v>13</v>
      </c>
      <c r="E3195" s="4">
        <v>41842</v>
      </c>
      <c r="F3195" s="1">
        <v>0.71642361111111119</v>
      </c>
      <c r="G3195" s="1" t="str">
        <f>CONCATENATE((H3195*60)+I3195,",",J3195)</f>
        <v>1031,39</v>
      </c>
      <c r="H3195" s="3" t="s">
        <v>44</v>
      </c>
      <c r="I3195" s="3" t="s">
        <v>63</v>
      </c>
      <c r="J3195" s="3" t="s">
        <v>48</v>
      </c>
      <c r="K3195" t="s">
        <v>17</v>
      </c>
      <c r="L3195" t="s">
        <v>18</v>
      </c>
    </row>
    <row r="3196" spans="1:12" x14ac:dyDescent="0.45">
      <c r="A3196">
        <v>27526</v>
      </c>
      <c r="B3196" t="s">
        <v>7895</v>
      </c>
      <c r="C3196" t="s">
        <v>13</v>
      </c>
      <c r="E3196" s="4">
        <v>41842</v>
      </c>
      <c r="F3196" s="1">
        <v>0.71642361111111119</v>
      </c>
      <c r="G3196" s="2" t="s">
        <v>7896</v>
      </c>
      <c r="H3196" s="3" t="s">
        <v>44</v>
      </c>
      <c r="I3196" s="3" t="s">
        <v>63</v>
      </c>
      <c r="J3196" s="3" t="s">
        <v>48</v>
      </c>
      <c r="K3196" t="s">
        <v>4672</v>
      </c>
      <c r="L3196" t="s">
        <v>18</v>
      </c>
    </row>
    <row r="3197" spans="1:12" x14ac:dyDescent="0.45">
      <c r="A3197">
        <v>27527</v>
      </c>
      <c r="B3197" t="s">
        <v>7897</v>
      </c>
      <c r="C3197" t="s">
        <v>13</v>
      </c>
      <c r="E3197" s="4">
        <v>41842</v>
      </c>
      <c r="F3197" s="1">
        <v>0.71643518518518512</v>
      </c>
      <c r="G3197" s="2" t="s">
        <v>7898</v>
      </c>
      <c r="H3197" s="3" t="s">
        <v>44</v>
      </c>
      <c r="I3197" s="3" t="s">
        <v>63</v>
      </c>
      <c r="J3197" s="3" t="s">
        <v>76</v>
      </c>
      <c r="K3197" t="s">
        <v>4672</v>
      </c>
      <c r="L3197" t="s">
        <v>18</v>
      </c>
    </row>
    <row r="3198" spans="1:12" x14ac:dyDescent="0.45">
      <c r="A3198">
        <v>27528</v>
      </c>
      <c r="B3198" t="s">
        <v>7899</v>
      </c>
      <c r="C3198" t="s">
        <v>13</v>
      </c>
      <c r="E3198" s="4">
        <v>41842</v>
      </c>
      <c r="F3198" s="1">
        <v>0.71645833333333331</v>
      </c>
      <c r="G3198" s="2" t="s">
        <v>7900</v>
      </c>
      <c r="H3198" s="3" t="s">
        <v>44</v>
      </c>
      <c r="I3198" s="3" t="s">
        <v>63</v>
      </c>
      <c r="J3198" s="3" t="s">
        <v>74</v>
      </c>
      <c r="K3198" t="s">
        <v>4672</v>
      </c>
      <c r="L3198" t="s">
        <v>18</v>
      </c>
    </row>
    <row r="3199" spans="1:12" x14ac:dyDescent="0.45">
      <c r="A3199">
        <v>5666</v>
      </c>
      <c r="B3199" t="s">
        <v>1612</v>
      </c>
      <c r="C3199" t="s">
        <v>13</v>
      </c>
      <c r="E3199" s="4">
        <v>41842</v>
      </c>
      <c r="F3199" s="1">
        <v>0.71646990740740746</v>
      </c>
      <c r="G3199" s="1" t="str">
        <f>CONCATENATE((H3199*60)+I3199,",",J3199)</f>
        <v>1031,43</v>
      </c>
      <c r="H3199" s="3" t="s">
        <v>44</v>
      </c>
      <c r="I3199" s="3" t="s">
        <v>63</v>
      </c>
      <c r="J3199" s="3" t="s">
        <v>36</v>
      </c>
      <c r="K3199" t="s">
        <v>17</v>
      </c>
      <c r="L3199" t="s">
        <v>18</v>
      </c>
    </row>
    <row r="3200" spans="1:12" x14ac:dyDescent="0.45">
      <c r="A3200">
        <v>27529</v>
      </c>
      <c r="B3200" t="s">
        <v>7901</v>
      </c>
      <c r="C3200" t="s">
        <v>13</v>
      </c>
      <c r="E3200" s="4">
        <v>41842</v>
      </c>
      <c r="F3200" s="1">
        <v>0.71646990740740746</v>
      </c>
      <c r="G3200" s="2" t="s">
        <v>7902</v>
      </c>
      <c r="H3200" s="3" t="s">
        <v>44</v>
      </c>
      <c r="I3200" s="3" t="s">
        <v>63</v>
      </c>
      <c r="J3200" s="3" t="s">
        <v>36</v>
      </c>
      <c r="K3200" t="s">
        <v>4672</v>
      </c>
      <c r="L3200" t="s">
        <v>18</v>
      </c>
    </row>
    <row r="3201" spans="1:12" x14ac:dyDescent="0.45">
      <c r="A3201">
        <v>27530</v>
      </c>
      <c r="B3201" t="s">
        <v>7903</v>
      </c>
      <c r="C3201" t="s">
        <v>13</v>
      </c>
      <c r="E3201" s="4">
        <v>41842</v>
      </c>
      <c r="F3201" s="1">
        <v>0.71651620370370372</v>
      </c>
      <c r="G3201" s="2" t="s">
        <v>7904</v>
      </c>
      <c r="H3201" s="3" t="s">
        <v>44</v>
      </c>
      <c r="I3201" s="3" t="s">
        <v>63</v>
      </c>
      <c r="J3201" s="3" t="s">
        <v>49</v>
      </c>
      <c r="K3201" t="s">
        <v>4672</v>
      </c>
      <c r="L3201" t="s">
        <v>18</v>
      </c>
    </row>
    <row r="3202" spans="1:12" x14ac:dyDescent="0.45">
      <c r="A3202">
        <v>27531</v>
      </c>
      <c r="B3202" t="s">
        <v>7905</v>
      </c>
      <c r="C3202" t="s">
        <v>13</v>
      </c>
      <c r="E3202" s="4">
        <v>41842</v>
      </c>
      <c r="F3202" s="1">
        <v>0.71652777777777776</v>
      </c>
      <c r="G3202" s="2" t="s">
        <v>7906</v>
      </c>
      <c r="H3202" s="3" t="s">
        <v>44</v>
      </c>
      <c r="I3202" s="3" t="s">
        <v>63</v>
      </c>
      <c r="J3202" s="3" t="s">
        <v>25</v>
      </c>
      <c r="K3202" t="s">
        <v>4672</v>
      </c>
      <c r="L3202" t="s">
        <v>18</v>
      </c>
    </row>
    <row r="3203" spans="1:12" x14ac:dyDescent="0.45">
      <c r="A3203">
        <v>27532</v>
      </c>
      <c r="B3203" t="s">
        <v>7907</v>
      </c>
      <c r="C3203" t="s">
        <v>13</v>
      </c>
      <c r="E3203" s="4">
        <v>41842</v>
      </c>
      <c r="F3203" s="1">
        <v>0.7165393518518518</v>
      </c>
      <c r="G3203" s="2" t="s">
        <v>7908</v>
      </c>
      <c r="H3203" s="3" t="s">
        <v>44</v>
      </c>
      <c r="I3203" s="3" t="s">
        <v>63</v>
      </c>
      <c r="J3203" s="3" t="s">
        <v>72</v>
      </c>
      <c r="K3203" t="s">
        <v>4672</v>
      </c>
      <c r="L3203" t="s">
        <v>18</v>
      </c>
    </row>
    <row r="3204" spans="1:12" x14ac:dyDescent="0.45">
      <c r="A3204">
        <v>27533</v>
      </c>
      <c r="B3204" t="s">
        <v>7909</v>
      </c>
      <c r="C3204" t="s">
        <v>34</v>
      </c>
      <c r="D3204" t="s">
        <v>51</v>
      </c>
      <c r="E3204" s="4">
        <v>41842</v>
      </c>
      <c r="F3204" s="1">
        <v>0.7165625000000001</v>
      </c>
      <c r="G3204" s="2" t="s">
        <v>7910</v>
      </c>
      <c r="H3204" s="3" t="s">
        <v>44</v>
      </c>
      <c r="I3204" s="3" t="s">
        <v>63</v>
      </c>
      <c r="J3204" s="3" t="s">
        <v>38</v>
      </c>
      <c r="K3204" t="s">
        <v>4672</v>
      </c>
      <c r="L3204" t="s">
        <v>18</v>
      </c>
    </row>
    <row r="3205" spans="1:12" x14ac:dyDescent="0.45">
      <c r="A3205">
        <v>27534</v>
      </c>
      <c r="B3205" t="s">
        <v>7911</v>
      </c>
      <c r="C3205" t="s">
        <v>13</v>
      </c>
      <c r="E3205" s="4">
        <v>41842</v>
      </c>
      <c r="F3205" s="1">
        <v>0.71658564814814818</v>
      </c>
      <c r="G3205" s="2" t="s">
        <v>7912</v>
      </c>
      <c r="H3205" s="3" t="s">
        <v>44</v>
      </c>
      <c r="I3205" s="3" t="s">
        <v>63</v>
      </c>
      <c r="J3205" s="3" t="s">
        <v>50</v>
      </c>
      <c r="K3205" t="s">
        <v>4672</v>
      </c>
      <c r="L3205" t="s">
        <v>18</v>
      </c>
    </row>
    <row r="3206" spans="1:12" x14ac:dyDescent="0.45">
      <c r="A3206">
        <v>27535</v>
      </c>
      <c r="B3206" t="s">
        <v>7913</v>
      </c>
      <c r="C3206" t="s">
        <v>13</v>
      </c>
      <c r="E3206" s="4">
        <v>41842</v>
      </c>
      <c r="F3206" s="1">
        <v>0.71658564814814818</v>
      </c>
      <c r="G3206" s="2" t="s">
        <v>7912</v>
      </c>
      <c r="H3206" s="3" t="s">
        <v>44</v>
      </c>
      <c r="I3206" s="3" t="s">
        <v>63</v>
      </c>
      <c r="J3206" s="3" t="s">
        <v>50</v>
      </c>
      <c r="K3206" t="s">
        <v>4672</v>
      </c>
      <c r="L3206" t="s">
        <v>18</v>
      </c>
    </row>
    <row r="3207" spans="1:12" x14ac:dyDescent="0.45">
      <c r="A3207">
        <v>5667</v>
      </c>
      <c r="B3207" t="s">
        <v>1613</v>
      </c>
      <c r="C3207" t="s">
        <v>13</v>
      </c>
      <c r="E3207" s="4">
        <v>41842</v>
      </c>
      <c r="F3207" s="1">
        <v>0.71660879629629637</v>
      </c>
      <c r="G3207" s="1" t="str">
        <f>CONCATENATE((H3207*60)+I3207,",",J3207)</f>
        <v>1031,55</v>
      </c>
      <c r="H3207" s="3" t="s">
        <v>44</v>
      </c>
      <c r="I3207" s="3" t="s">
        <v>63</v>
      </c>
      <c r="J3207" s="3" t="s">
        <v>26</v>
      </c>
      <c r="K3207" t="s">
        <v>17</v>
      </c>
      <c r="L3207" t="s">
        <v>18</v>
      </c>
    </row>
    <row r="3208" spans="1:12" x14ac:dyDescent="0.45">
      <c r="A3208">
        <v>27536</v>
      </c>
      <c r="B3208" t="s">
        <v>7914</v>
      </c>
      <c r="C3208" t="s">
        <v>13</v>
      </c>
      <c r="E3208" s="4">
        <v>41842</v>
      </c>
      <c r="F3208" s="1">
        <v>0.71660879629629637</v>
      </c>
      <c r="G3208" s="2" t="s">
        <v>7915</v>
      </c>
      <c r="H3208" s="3" t="s">
        <v>44</v>
      </c>
      <c r="I3208" s="3" t="s">
        <v>63</v>
      </c>
      <c r="J3208" s="3" t="s">
        <v>26</v>
      </c>
      <c r="K3208" t="s">
        <v>4672</v>
      </c>
      <c r="L3208" t="s">
        <v>18</v>
      </c>
    </row>
    <row r="3209" spans="1:12" x14ac:dyDescent="0.45">
      <c r="A3209">
        <v>5668</v>
      </c>
      <c r="B3209" t="s">
        <v>1614</v>
      </c>
      <c r="C3209" t="s">
        <v>13</v>
      </c>
      <c r="E3209" s="4">
        <v>41842</v>
      </c>
      <c r="F3209" s="1">
        <v>0.71663194444444445</v>
      </c>
      <c r="G3209" s="1" t="str">
        <f>CONCATENATE((H3209*60)+I3209,",",J3209)</f>
        <v>1031,57</v>
      </c>
      <c r="H3209" s="3" t="s">
        <v>44</v>
      </c>
      <c r="I3209" s="3" t="s">
        <v>63</v>
      </c>
      <c r="J3209" s="3" t="s">
        <v>39</v>
      </c>
      <c r="K3209" t="s">
        <v>17</v>
      </c>
      <c r="L3209" t="s">
        <v>18</v>
      </c>
    </row>
    <row r="3210" spans="1:12" x14ac:dyDescent="0.45">
      <c r="A3210">
        <v>27537</v>
      </c>
      <c r="B3210" t="s">
        <v>7916</v>
      </c>
      <c r="C3210" t="s">
        <v>13</v>
      </c>
      <c r="E3210" s="4">
        <v>41842</v>
      </c>
      <c r="F3210" s="1">
        <v>0.71663194444444445</v>
      </c>
      <c r="G3210" s="2" t="s">
        <v>7917</v>
      </c>
      <c r="H3210" s="3" t="s">
        <v>44</v>
      </c>
      <c r="I3210" s="3" t="s">
        <v>63</v>
      </c>
      <c r="J3210" s="3" t="s">
        <v>39</v>
      </c>
      <c r="K3210" t="s">
        <v>4672</v>
      </c>
      <c r="L3210" t="s">
        <v>18</v>
      </c>
    </row>
    <row r="3211" spans="1:12" x14ac:dyDescent="0.45">
      <c r="A3211">
        <v>27538</v>
      </c>
      <c r="B3211" t="s">
        <v>7918</v>
      </c>
      <c r="C3211" t="s">
        <v>13</v>
      </c>
      <c r="E3211" s="4">
        <v>41842</v>
      </c>
      <c r="F3211" s="1">
        <v>0.7166435185185186</v>
      </c>
      <c r="G3211" s="2" t="s">
        <v>7919</v>
      </c>
      <c r="H3211" s="3" t="s">
        <v>44</v>
      </c>
      <c r="I3211" s="3" t="s">
        <v>63</v>
      </c>
      <c r="J3211" s="3" t="s">
        <v>52</v>
      </c>
      <c r="K3211" t="s">
        <v>4672</v>
      </c>
      <c r="L3211" t="s">
        <v>18</v>
      </c>
    </row>
    <row r="3212" spans="1:12" x14ac:dyDescent="0.45">
      <c r="A3212">
        <v>5669</v>
      </c>
      <c r="B3212" t="s">
        <v>1615</v>
      </c>
      <c r="C3212" t="s">
        <v>13</v>
      </c>
      <c r="E3212" s="4">
        <v>41842</v>
      </c>
      <c r="F3212" s="1">
        <v>0.71665509259259264</v>
      </c>
      <c r="G3212" s="1" t="str">
        <f>CONCATENATE((H3212*60)+I3212,",",J3212)</f>
        <v>1031,59</v>
      </c>
      <c r="H3212" s="3" t="s">
        <v>44</v>
      </c>
      <c r="I3212" s="3" t="s">
        <v>63</v>
      </c>
      <c r="J3212" s="3" t="s">
        <v>55</v>
      </c>
      <c r="K3212" t="s">
        <v>17</v>
      </c>
      <c r="L3212" t="s">
        <v>18</v>
      </c>
    </row>
    <row r="3213" spans="1:12" x14ac:dyDescent="0.45">
      <c r="A3213">
        <v>5670</v>
      </c>
      <c r="B3213" t="s">
        <v>1616</v>
      </c>
      <c r="C3213" t="s">
        <v>13</v>
      </c>
      <c r="E3213" s="4">
        <v>41842</v>
      </c>
      <c r="F3213" s="1">
        <v>0.71666666666666667</v>
      </c>
      <c r="G3213" s="1" t="str">
        <f>CONCATENATE((H3213*60)+I3213,",",J3213)</f>
        <v>1032,00</v>
      </c>
      <c r="H3213" s="3" t="s">
        <v>44</v>
      </c>
      <c r="I3213" s="3" t="s">
        <v>54</v>
      </c>
      <c r="J3213" s="3" t="s">
        <v>40</v>
      </c>
      <c r="K3213" t="s">
        <v>17</v>
      </c>
      <c r="L3213" t="s">
        <v>18</v>
      </c>
    </row>
    <row r="3214" spans="1:12" x14ac:dyDescent="0.45">
      <c r="A3214">
        <v>27539</v>
      </c>
      <c r="B3214" t="s">
        <v>7920</v>
      </c>
      <c r="C3214" t="s">
        <v>13</v>
      </c>
      <c r="E3214" s="4">
        <v>41842</v>
      </c>
      <c r="F3214" s="1">
        <v>0.71666666666666667</v>
      </c>
      <c r="G3214" s="2" t="s">
        <v>7921</v>
      </c>
      <c r="H3214" s="3" t="s">
        <v>44</v>
      </c>
      <c r="I3214" s="3" t="s">
        <v>54</v>
      </c>
      <c r="J3214" s="3" t="s">
        <v>40</v>
      </c>
      <c r="K3214" t="s">
        <v>4672</v>
      </c>
      <c r="L3214" t="s">
        <v>18</v>
      </c>
    </row>
    <row r="3215" spans="1:12" x14ac:dyDescent="0.45">
      <c r="A3215">
        <v>27540</v>
      </c>
      <c r="B3215" t="s">
        <v>4503</v>
      </c>
      <c r="C3215" t="s">
        <v>13</v>
      </c>
      <c r="E3215" s="4">
        <v>41842</v>
      </c>
      <c r="F3215" s="1">
        <v>0.71667824074074071</v>
      </c>
      <c r="G3215" s="2" t="s">
        <v>7922</v>
      </c>
      <c r="H3215" s="3" t="s">
        <v>44</v>
      </c>
      <c r="I3215" s="3" t="s">
        <v>54</v>
      </c>
      <c r="J3215" s="3" t="s">
        <v>27</v>
      </c>
      <c r="K3215" t="s">
        <v>4672</v>
      </c>
      <c r="L3215" t="s">
        <v>18</v>
      </c>
    </row>
    <row r="3216" spans="1:12" x14ac:dyDescent="0.45">
      <c r="A3216">
        <v>5671</v>
      </c>
      <c r="B3216" t="s">
        <v>1617</v>
      </c>
      <c r="C3216" t="s">
        <v>13</v>
      </c>
      <c r="E3216" s="4">
        <v>41842</v>
      </c>
      <c r="F3216" s="1">
        <v>0.71668981481481486</v>
      </c>
      <c r="G3216" s="1" t="str">
        <f>CONCATENATE((H3216*60)+I3216,",",J3216)</f>
        <v>1032,02</v>
      </c>
      <c r="H3216" s="3" t="s">
        <v>44</v>
      </c>
      <c r="I3216" s="3" t="s">
        <v>54</v>
      </c>
      <c r="J3216" s="3" t="s">
        <v>53</v>
      </c>
      <c r="K3216" t="s">
        <v>17</v>
      </c>
      <c r="L3216" t="s">
        <v>18</v>
      </c>
    </row>
    <row r="3217" spans="1:12" x14ac:dyDescent="0.45">
      <c r="A3217">
        <v>5672</v>
      </c>
      <c r="B3217" t="s">
        <v>1618</v>
      </c>
      <c r="C3217" t="s">
        <v>13</v>
      </c>
      <c r="E3217" s="4">
        <v>41842</v>
      </c>
      <c r="F3217" s="1">
        <v>0.71670138888888901</v>
      </c>
      <c r="G3217" s="1" t="str">
        <f>CONCATENATE((H3217*60)+I3217,",",J3217)</f>
        <v>1032,03</v>
      </c>
      <c r="H3217" s="3" t="s">
        <v>44</v>
      </c>
      <c r="I3217" s="3" t="s">
        <v>54</v>
      </c>
      <c r="J3217" s="3" t="s">
        <v>41</v>
      </c>
      <c r="K3217" t="s">
        <v>17</v>
      </c>
      <c r="L3217" t="s">
        <v>18</v>
      </c>
    </row>
    <row r="3218" spans="1:12" x14ac:dyDescent="0.45">
      <c r="A3218">
        <v>27541</v>
      </c>
      <c r="B3218" t="s">
        <v>7923</v>
      </c>
      <c r="C3218" t="s">
        <v>13</v>
      </c>
      <c r="E3218" s="4">
        <v>41842</v>
      </c>
      <c r="F3218" s="1">
        <v>0.71672453703703709</v>
      </c>
      <c r="G3218" s="2" t="s">
        <v>7924</v>
      </c>
      <c r="H3218" s="3" t="s">
        <v>44</v>
      </c>
      <c r="I3218" s="3" t="s">
        <v>54</v>
      </c>
      <c r="J3218" s="3" t="s">
        <v>14</v>
      </c>
      <c r="K3218" t="s">
        <v>4672</v>
      </c>
      <c r="L3218" t="s">
        <v>18</v>
      </c>
    </row>
    <row r="3219" spans="1:12" x14ac:dyDescent="0.45">
      <c r="A3219">
        <v>27542</v>
      </c>
      <c r="B3219" t="s">
        <v>7925</v>
      </c>
      <c r="C3219" t="s">
        <v>13</v>
      </c>
      <c r="E3219" s="4">
        <v>41842</v>
      </c>
      <c r="F3219" s="1">
        <v>0.71679398148148143</v>
      </c>
      <c r="G3219" s="2" t="s">
        <v>7926</v>
      </c>
      <c r="H3219" s="3" t="s">
        <v>44</v>
      </c>
      <c r="I3219" s="3" t="s">
        <v>54</v>
      </c>
      <c r="J3219" s="3" t="s">
        <v>63</v>
      </c>
      <c r="K3219" t="s">
        <v>4672</v>
      </c>
      <c r="L3219" t="s">
        <v>18</v>
      </c>
    </row>
    <row r="3220" spans="1:12" x14ac:dyDescent="0.45">
      <c r="A3220">
        <v>5673</v>
      </c>
      <c r="B3220" t="s">
        <v>1619</v>
      </c>
      <c r="C3220" t="s">
        <v>13</v>
      </c>
      <c r="E3220" s="4">
        <v>41842</v>
      </c>
      <c r="F3220" s="1">
        <v>0.71681712962962962</v>
      </c>
      <c r="G3220" s="1" t="str">
        <f>CONCATENATE((H3220*60)+I3220,",",J3220)</f>
        <v>1032,13</v>
      </c>
      <c r="H3220" s="3" t="s">
        <v>44</v>
      </c>
      <c r="I3220" s="3" t="s">
        <v>54</v>
      </c>
      <c r="J3220" s="3" t="s">
        <v>43</v>
      </c>
      <c r="K3220" t="s">
        <v>17</v>
      </c>
      <c r="L3220" t="s">
        <v>18</v>
      </c>
    </row>
    <row r="3221" spans="1:12" x14ac:dyDescent="0.45">
      <c r="A3221">
        <v>5674</v>
      </c>
      <c r="B3221" s="5" t="s">
        <v>1620</v>
      </c>
      <c r="C3221" t="s">
        <v>13</v>
      </c>
      <c r="E3221" s="4">
        <v>41842</v>
      </c>
      <c r="F3221" s="1">
        <v>0.71685185185185185</v>
      </c>
      <c r="G3221" s="1" t="str">
        <f>CONCATENATE((H3221*60)+I3221,",",J3221)</f>
        <v>1032,16</v>
      </c>
      <c r="H3221" s="3" t="s">
        <v>44</v>
      </c>
      <c r="I3221" s="3" t="s">
        <v>54</v>
      </c>
      <c r="J3221" s="3" t="s">
        <v>56</v>
      </c>
      <c r="K3221" t="s">
        <v>17</v>
      </c>
      <c r="L3221" t="s">
        <v>18</v>
      </c>
    </row>
    <row r="3222" spans="1:12" x14ac:dyDescent="0.45">
      <c r="A3222">
        <v>27543</v>
      </c>
      <c r="B3222" t="s">
        <v>7927</v>
      </c>
      <c r="C3222" t="s">
        <v>13</v>
      </c>
      <c r="E3222" s="4">
        <v>41842</v>
      </c>
      <c r="F3222" s="1">
        <v>0.716863425925926</v>
      </c>
      <c r="G3222" s="2" t="s">
        <v>7928</v>
      </c>
      <c r="H3222" s="3" t="s">
        <v>44</v>
      </c>
      <c r="I3222" s="3" t="s">
        <v>54</v>
      </c>
      <c r="J3222" s="3" t="s">
        <v>44</v>
      </c>
      <c r="K3222" t="s">
        <v>4672</v>
      </c>
      <c r="L3222" t="s">
        <v>18</v>
      </c>
    </row>
    <row r="3223" spans="1:12" x14ac:dyDescent="0.45">
      <c r="A3223">
        <v>27544</v>
      </c>
      <c r="B3223" t="s">
        <v>7929</v>
      </c>
      <c r="C3223" t="s">
        <v>13</v>
      </c>
      <c r="E3223" s="4">
        <v>41842</v>
      </c>
      <c r="F3223" s="1">
        <v>0.71687499999999993</v>
      </c>
      <c r="G3223" s="2" t="s">
        <v>7930</v>
      </c>
      <c r="H3223" s="3" t="s">
        <v>44</v>
      </c>
      <c r="I3223" s="3" t="s">
        <v>54</v>
      </c>
      <c r="J3223" s="3" t="s">
        <v>45</v>
      </c>
      <c r="K3223" t="s">
        <v>4672</v>
      </c>
      <c r="L3223" t="s">
        <v>18</v>
      </c>
    </row>
    <row r="3224" spans="1:12" x14ac:dyDescent="0.45">
      <c r="A3224">
        <v>5675</v>
      </c>
      <c r="B3224" t="s">
        <v>1621</v>
      </c>
      <c r="C3224" t="s">
        <v>13</v>
      </c>
      <c r="E3224" s="4">
        <v>41842</v>
      </c>
      <c r="F3224" s="1">
        <v>0.71687500000000004</v>
      </c>
      <c r="G3224" s="1" t="str">
        <f>CONCATENATE((H3224*60)+I3224,",",J3224)</f>
        <v>1032,18</v>
      </c>
      <c r="H3224" s="3" t="s">
        <v>44</v>
      </c>
      <c r="I3224" s="3" t="s">
        <v>54</v>
      </c>
      <c r="J3224" s="3" t="s">
        <v>45</v>
      </c>
      <c r="K3224" t="s">
        <v>17</v>
      </c>
      <c r="L3224" t="s">
        <v>18</v>
      </c>
    </row>
    <row r="3225" spans="1:12" x14ac:dyDescent="0.45">
      <c r="A3225">
        <v>27545</v>
      </c>
      <c r="B3225" t="s">
        <v>7931</v>
      </c>
      <c r="C3225" t="s">
        <v>13</v>
      </c>
      <c r="E3225" s="4">
        <v>41842</v>
      </c>
      <c r="F3225" s="1">
        <v>0.71688657407407408</v>
      </c>
      <c r="G3225" s="2" t="s">
        <v>7932</v>
      </c>
      <c r="H3225" s="3" t="s">
        <v>44</v>
      </c>
      <c r="I3225" s="3" t="s">
        <v>54</v>
      </c>
      <c r="J3225" s="3" t="s">
        <v>68</v>
      </c>
      <c r="K3225" t="s">
        <v>4672</v>
      </c>
      <c r="L3225" t="s">
        <v>18</v>
      </c>
    </row>
    <row r="3226" spans="1:12" x14ac:dyDescent="0.45">
      <c r="A3226">
        <v>27546</v>
      </c>
      <c r="B3226" s="5" t="s">
        <v>7933</v>
      </c>
      <c r="C3226" t="s">
        <v>13</v>
      </c>
      <c r="E3226" s="4">
        <v>41842</v>
      </c>
      <c r="F3226" s="1">
        <v>0.71689814814814812</v>
      </c>
      <c r="G3226" s="2" t="s">
        <v>7934</v>
      </c>
      <c r="H3226" s="3" t="s">
        <v>44</v>
      </c>
      <c r="I3226" s="3" t="s">
        <v>54</v>
      </c>
      <c r="J3226" s="3" t="s">
        <v>19</v>
      </c>
      <c r="K3226" t="s">
        <v>4672</v>
      </c>
      <c r="L3226" t="s">
        <v>18</v>
      </c>
    </row>
    <row r="3227" spans="1:12" x14ac:dyDescent="0.45">
      <c r="A3227">
        <v>27547</v>
      </c>
      <c r="B3227" t="s">
        <v>7935</v>
      </c>
      <c r="C3227" t="s">
        <v>13</v>
      </c>
      <c r="E3227" s="4">
        <v>41842</v>
      </c>
      <c r="F3227" s="1">
        <v>0.71690972222222227</v>
      </c>
      <c r="G3227" s="2" t="s">
        <v>7936</v>
      </c>
      <c r="H3227" s="3" t="s">
        <v>44</v>
      </c>
      <c r="I3227" s="3" t="s">
        <v>54</v>
      </c>
      <c r="J3227" s="3" t="s">
        <v>29</v>
      </c>
      <c r="K3227" t="s">
        <v>4672</v>
      </c>
      <c r="L3227" t="s">
        <v>18</v>
      </c>
    </row>
    <row r="3228" spans="1:12" x14ac:dyDescent="0.45">
      <c r="A3228">
        <v>5676</v>
      </c>
      <c r="B3228" t="s">
        <v>1622</v>
      </c>
      <c r="C3228" t="s">
        <v>13</v>
      </c>
      <c r="E3228" s="4">
        <v>41842</v>
      </c>
      <c r="F3228" s="1">
        <v>0.71692129629629642</v>
      </c>
      <c r="G3228" s="1" t="str">
        <f>CONCATENATE((H3228*60)+I3228,",",J3228)</f>
        <v>1032,22</v>
      </c>
      <c r="H3228" s="3" t="s">
        <v>44</v>
      </c>
      <c r="I3228" s="3" t="s">
        <v>54</v>
      </c>
      <c r="J3228" s="3" t="s">
        <v>81</v>
      </c>
      <c r="K3228" t="s">
        <v>17</v>
      </c>
      <c r="L3228" t="s">
        <v>18</v>
      </c>
    </row>
    <row r="3229" spans="1:12" x14ac:dyDescent="0.45">
      <c r="A3229">
        <v>27548</v>
      </c>
      <c r="B3229" t="s">
        <v>7937</v>
      </c>
      <c r="C3229" t="s">
        <v>13</v>
      </c>
      <c r="E3229" s="4">
        <v>41842</v>
      </c>
      <c r="F3229" s="1">
        <v>0.71693287037037035</v>
      </c>
      <c r="G3229" s="2" t="s">
        <v>7938</v>
      </c>
      <c r="H3229" s="3" t="s">
        <v>44</v>
      </c>
      <c r="I3229" s="3" t="s">
        <v>54</v>
      </c>
      <c r="J3229" s="3" t="s">
        <v>20</v>
      </c>
      <c r="K3229" t="s">
        <v>4672</v>
      </c>
      <c r="L3229" t="s">
        <v>18</v>
      </c>
    </row>
    <row r="3230" spans="1:12" x14ac:dyDescent="0.45">
      <c r="A3230">
        <v>5677</v>
      </c>
      <c r="B3230" t="s">
        <v>1623</v>
      </c>
      <c r="C3230" t="s">
        <v>13</v>
      </c>
      <c r="E3230" s="4">
        <v>41842</v>
      </c>
      <c r="F3230" s="1">
        <v>0.7169444444444445</v>
      </c>
      <c r="G3230" s="1" t="str">
        <f>CONCATENATE((H3230*60)+I3230,",",J3230)</f>
        <v>1032,24</v>
      </c>
      <c r="H3230" s="3" t="s">
        <v>44</v>
      </c>
      <c r="I3230" s="3" t="s">
        <v>54</v>
      </c>
      <c r="J3230" s="3" t="s">
        <v>77</v>
      </c>
      <c r="K3230" t="s">
        <v>17</v>
      </c>
      <c r="L3230" t="s">
        <v>18</v>
      </c>
    </row>
    <row r="3231" spans="1:12" x14ac:dyDescent="0.45">
      <c r="A3231">
        <v>27549</v>
      </c>
      <c r="B3231" t="s">
        <v>7939</v>
      </c>
      <c r="C3231" t="s">
        <v>13</v>
      </c>
      <c r="E3231" s="4">
        <v>41842</v>
      </c>
      <c r="F3231" s="1">
        <v>0.7169444444444445</v>
      </c>
      <c r="G3231" s="2" t="s">
        <v>7940</v>
      </c>
      <c r="H3231" s="3" t="s">
        <v>44</v>
      </c>
      <c r="I3231" s="3" t="s">
        <v>54</v>
      </c>
      <c r="J3231" s="3" t="s">
        <v>77</v>
      </c>
      <c r="K3231" t="s">
        <v>4672</v>
      </c>
      <c r="L3231" t="s">
        <v>18</v>
      </c>
    </row>
    <row r="3232" spans="1:12" x14ac:dyDescent="0.45">
      <c r="A3232">
        <v>5678</v>
      </c>
      <c r="B3232" t="s">
        <v>1624</v>
      </c>
      <c r="C3232" t="s">
        <v>13</v>
      </c>
      <c r="E3232" s="4">
        <v>41842</v>
      </c>
      <c r="F3232" s="1">
        <v>0.71695601851851853</v>
      </c>
      <c r="G3232" s="1" t="str">
        <f>CONCATENATE((H3232*60)+I3232,",",J3232)</f>
        <v>1032,25</v>
      </c>
      <c r="H3232" s="3" t="s">
        <v>44</v>
      </c>
      <c r="I3232" s="3" t="s">
        <v>54</v>
      </c>
      <c r="J3232" s="3" t="s">
        <v>30</v>
      </c>
      <c r="K3232" t="s">
        <v>17</v>
      </c>
      <c r="L3232" t="s">
        <v>18</v>
      </c>
    </row>
    <row r="3233" spans="1:12" x14ac:dyDescent="0.45">
      <c r="A3233">
        <v>27550</v>
      </c>
      <c r="B3233" t="s">
        <v>7941</v>
      </c>
      <c r="C3233" t="s">
        <v>13</v>
      </c>
      <c r="E3233" s="4">
        <v>41842</v>
      </c>
      <c r="F3233" s="1">
        <v>0.71695601851851853</v>
      </c>
      <c r="G3233" s="2" t="s">
        <v>7942</v>
      </c>
      <c r="H3233" s="3" t="s">
        <v>44</v>
      </c>
      <c r="I3233" s="3" t="s">
        <v>54</v>
      </c>
      <c r="J3233" s="3" t="s">
        <v>30</v>
      </c>
      <c r="K3233" t="s">
        <v>4672</v>
      </c>
      <c r="L3233" t="s">
        <v>18</v>
      </c>
    </row>
    <row r="3234" spans="1:12" x14ac:dyDescent="0.45">
      <c r="A3234">
        <v>27551</v>
      </c>
      <c r="B3234" t="s">
        <v>7943</v>
      </c>
      <c r="C3234" t="s">
        <v>13</v>
      </c>
      <c r="E3234" s="4">
        <v>41842</v>
      </c>
      <c r="F3234" s="1">
        <v>0.71696759259259257</v>
      </c>
      <c r="G3234" s="2" t="s">
        <v>7944</v>
      </c>
      <c r="H3234" s="3" t="s">
        <v>44</v>
      </c>
      <c r="I3234" s="3" t="s">
        <v>54</v>
      </c>
      <c r="J3234" s="3" t="s">
        <v>46</v>
      </c>
      <c r="K3234" t="s">
        <v>4672</v>
      </c>
      <c r="L3234" t="s">
        <v>18</v>
      </c>
    </row>
    <row r="3235" spans="1:12" x14ac:dyDescent="0.45">
      <c r="A3235">
        <v>27552</v>
      </c>
      <c r="B3235" t="s">
        <v>7945</v>
      </c>
      <c r="C3235" t="s">
        <v>13</v>
      </c>
      <c r="E3235" s="4">
        <v>41842</v>
      </c>
      <c r="F3235" s="1">
        <v>0.71697916666666661</v>
      </c>
      <c r="G3235" s="2" t="s">
        <v>7946</v>
      </c>
      <c r="H3235" s="3" t="s">
        <v>44</v>
      </c>
      <c r="I3235" s="3" t="s">
        <v>54</v>
      </c>
      <c r="J3235" s="3" t="s">
        <v>21</v>
      </c>
      <c r="K3235" t="s">
        <v>4672</v>
      </c>
      <c r="L3235" t="s">
        <v>18</v>
      </c>
    </row>
    <row r="3236" spans="1:12" x14ac:dyDescent="0.45">
      <c r="A3236">
        <v>5679</v>
      </c>
      <c r="B3236" t="s">
        <v>1625</v>
      </c>
      <c r="C3236" t="s">
        <v>13</v>
      </c>
      <c r="E3236" s="4">
        <v>41842</v>
      </c>
      <c r="F3236" s="1">
        <v>0.71700231481481491</v>
      </c>
      <c r="G3236" s="1" t="str">
        <f>CONCATENATE((H3236*60)+I3236,",",J3236)</f>
        <v>1032,29</v>
      </c>
      <c r="H3236" s="3" t="s">
        <v>44</v>
      </c>
      <c r="I3236" s="3" t="s">
        <v>54</v>
      </c>
      <c r="J3236" s="3" t="s">
        <v>22</v>
      </c>
      <c r="K3236" t="s">
        <v>17</v>
      </c>
      <c r="L3236" t="s">
        <v>18</v>
      </c>
    </row>
    <row r="3237" spans="1:12" x14ac:dyDescent="0.45">
      <c r="A3237">
        <v>5680</v>
      </c>
      <c r="B3237" t="s">
        <v>1626</v>
      </c>
      <c r="C3237" t="s">
        <v>13</v>
      </c>
      <c r="E3237" s="4">
        <v>41842</v>
      </c>
      <c r="F3237" s="1">
        <v>0.71702546296296299</v>
      </c>
      <c r="G3237" s="1" t="str">
        <f>CONCATENATE((H3237*60)+I3237,",",J3237)</f>
        <v>1032,31</v>
      </c>
      <c r="H3237" s="3" t="s">
        <v>44</v>
      </c>
      <c r="I3237" s="3" t="s">
        <v>54</v>
      </c>
      <c r="J3237" s="3" t="s">
        <v>33</v>
      </c>
      <c r="K3237" t="s">
        <v>17</v>
      </c>
      <c r="L3237" t="s">
        <v>18</v>
      </c>
    </row>
    <row r="3238" spans="1:12" x14ac:dyDescent="0.45">
      <c r="A3238">
        <v>27553</v>
      </c>
      <c r="B3238" t="s">
        <v>7947</v>
      </c>
      <c r="C3238" t="s">
        <v>13</v>
      </c>
      <c r="E3238" s="4">
        <v>41842</v>
      </c>
      <c r="F3238" s="1">
        <v>0.71703703703703703</v>
      </c>
      <c r="G3238" s="2" t="s">
        <v>7948</v>
      </c>
      <c r="H3238" s="3" t="s">
        <v>44</v>
      </c>
      <c r="I3238" s="3" t="s">
        <v>54</v>
      </c>
      <c r="J3238" s="3" t="s">
        <v>60</v>
      </c>
      <c r="K3238" t="s">
        <v>4672</v>
      </c>
      <c r="L3238" t="s">
        <v>18</v>
      </c>
    </row>
    <row r="3239" spans="1:12" x14ac:dyDescent="0.45">
      <c r="A3239">
        <v>5681</v>
      </c>
      <c r="B3239" t="s">
        <v>1627</v>
      </c>
      <c r="C3239" t="s">
        <v>13</v>
      </c>
      <c r="E3239" s="4">
        <v>41842</v>
      </c>
      <c r="F3239" s="1">
        <v>0.71704861111111118</v>
      </c>
      <c r="G3239" s="1" t="str">
        <f>CONCATENATE((H3239*60)+I3239,",",J3239)</f>
        <v>1032,33</v>
      </c>
      <c r="H3239" s="3" t="s">
        <v>44</v>
      </c>
      <c r="I3239" s="3" t="s">
        <v>54</v>
      </c>
      <c r="J3239" s="3" t="s">
        <v>47</v>
      </c>
      <c r="K3239" t="s">
        <v>17</v>
      </c>
      <c r="L3239" t="s">
        <v>18</v>
      </c>
    </row>
    <row r="3240" spans="1:12" x14ac:dyDescent="0.45">
      <c r="A3240">
        <v>27554</v>
      </c>
      <c r="B3240" t="s">
        <v>7949</v>
      </c>
      <c r="C3240" t="s">
        <v>13</v>
      </c>
      <c r="E3240" s="4">
        <v>41842</v>
      </c>
      <c r="F3240" s="1">
        <v>0.71704861111111118</v>
      </c>
      <c r="G3240" s="2" t="s">
        <v>7950</v>
      </c>
      <c r="H3240" s="3" t="s">
        <v>44</v>
      </c>
      <c r="I3240" s="3" t="s">
        <v>54</v>
      </c>
      <c r="J3240" s="3" t="s">
        <v>47</v>
      </c>
      <c r="K3240" t="s">
        <v>4672</v>
      </c>
      <c r="L3240" t="s">
        <v>18</v>
      </c>
    </row>
    <row r="3241" spans="1:12" x14ac:dyDescent="0.45">
      <c r="A3241">
        <v>5682</v>
      </c>
      <c r="B3241" t="s">
        <v>1628</v>
      </c>
      <c r="C3241" t="s">
        <v>13</v>
      </c>
      <c r="E3241" s="4">
        <v>41842</v>
      </c>
      <c r="F3241" s="1">
        <v>0.71706018518518511</v>
      </c>
      <c r="G3241" s="1" t="str">
        <f>CONCATENATE((H3241*60)+I3241,",",J3241)</f>
        <v>1032,34</v>
      </c>
      <c r="H3241" s="3" t="s">
        <v>44</v>
      </c>
      <c r="I3241" s="3" t="s">
        <v>54</v>
      </c>
      <c r="J3241" s="3" t="s">
        <v>23</v>
      </c>
      <c r="K3241" t="s">
        <v>17</v>
      </c>
      <c r="L3241" t="s">
        <v>18</v>
      </c>
    </row>
    <row r="3242" spans="1:12" x14ac:dyDescent="0.45">
      <c r="A3242">
        <v>5683</v>
      </c>
      <c r="B3242" t="s">
        <v>1629</v>
      </c>
      <c r="C3242" t="s">
        <v>13</v>
      </c>
      <c r="E3242" s="4">
        <v>41842</v>
      </c>
      <c r="F3242" s="1">
        <v>0.71707175925925926</v>
      </c>
      <c r="G3242" s="1" t="str">
        <f>CONCATENATE((H3242*60)+I3242,",",J3242)</f>
        <v>1032,35</v>
      </c>
      <c r="H3242" s="3" t="s">
        <v>44</v>
      </c>
      <c r="I3242" s="3" t="s">
        <v>54</v>
      </c>
      <c r="J3242" s="3" t="s">
        <v>57</v>
      </c>
      <c r="K3242" t="s">
        <v>17</v>
      </c>
      <c r="L3242" t="s">
        <v>18</v>
      </c>
    </row>
    <row r="3243" spans="1:12" x14ac:dyDescent="0.45">
      <c r="A3243">
        <v>5684</v>
      </c>
      <c r="B3243" t="s">
        <v>1630</v>
      </c>
      <c r="C3243" t="s">
        <v>13</v>
      </c>
      <c r="E3243" s="4">
        <v>41842</v>
      </c>
      <c r="F3243" s="1">
        <v>0.71708333333333341</v>
      </c>
      <c r="G3243" s="1" t="str">
        <f>CONCATENATE((H3243*60)+I3243,",",J3243)</f>
        <v>1032,36</v>
      </c>
      <c r="H3243" s="3" t="s">
        <v>44</v>
      </c>
      <c r="I3243" s="3" t="s">
        <v>54</v>
      </c>
      <c r="J3243" s="3" t="s">
        <v>65</v>
      </c>
      <c r="K3243" t="s">
        <v>17</v>
      </c>
      <c r="L3243" t="s">
        <v>18</v>
      </c>
    </row>
    <row r="3244" spans="1:12" x14ac:dyDescent="0.45">
      <c r="A3244">
        <v>27555</v>
      </c>
      <c r="B3244" t="s">
        <v>7951</v>
      </c>
      <c r="C3244" t="s">
        <v>13</v>
      </c>
      <c r="E3244" s="4">
        <v>41842</v>
      </c>
      <c r="F3244" s="1">
        <v>0.71708333333333341</v>
      </c>
      <c r="G3244" s="2" t="s">
        <v>7952</v>
      </c>
      <c r="H3244" s="3" t="s">
        <v>44</v>
      </c>
      <c r="I3244" s="3" t="s">
        <v>54</v>
      </c>
      <c r="J3244" s="3" t="s">
        <v>65</v>
      </c>
      <c r="K3244" t="s">
        <v>4672</v>
      </c>
      <c r="L3244" t="s">
        <v>18</v>
      </c>
    </row>
    <row r="3245" spans="1:12" x14ac:dyDescent="0.45">
      <c r="A3245">
        <v>5685</v>
      </c>
      <c r="B3245" t="s">
        <v>1631</v>
      </c>
      <c r="C3245" t="s">
        <v>13</v>
      </c>
      <c r="E3245" s="4">
        <v>41842</v>
      </c>
      <c r="F3245" s="1">
        <v>0.71711805555555552</v>
      </c>
      <c r="G3245" s="1" t="str">
        <f>CONCATENATE((H3245*60)+I3245,",",J3245)</f>
        <v>1032,39</v>
      </c>
      <c r="H3245" s="3" t="s">
        <v>44</v>
      </c>
      <c r="I3245" s="3" t="s">
        <v>54</v>
      </c>
      <c r="J3245" s="3" t="s">
        <v>48</v>
      </c>
      <c r="K3245" t="s">
        <v>17</v>
      </c>
      <c r="L3245" t="s">
        <v>18</v>
      </c>
    </row>
    <row r="3246" spans="1:12" x14ac:dyDescent="0.45">
      <c r="A3246">
        <v>27556</v>
      </c>
      <c r="B3246" t="s">
        <v>7953</v>
      </c>
      <c r="C3246" t="s">
        <v>13</v>
      </c>
      <c r="E3246" s="4">
        <v>41842</v>
      </c>
      <c r="F3246" s="1">
        <v>0.71712962962962967</v>
      </c>
      <c r="G3246" s="2" t="s">
        <v>7954</v>
      </c>
      <c r="H3246" s="3" t="s">
        <v>44</v>
      </c>
      <c r="I3246" s="3" t="s">
        <v>54</v>
      </c>
      <c r="J3246" s="3" t="s">
        <v>76</v>
      </c>
      <c r="K3246" t="s">
        <v>4672</v>
      </c>
      <c r="L3246" t="s">
        <v>18</v>
      </c>
    </row>
    <row r="3247" spans="1:12" x14ac:dyDescent="0.45">
      <c r="A3247">
        <v>5686</v>
      </c>
      <c r="B3247" t="s">
        <v>1632</v>
      </c>
      <c r="C3247" t="s">
        <v>13</v>
      </c>
      <c r="E3247" s="4">
        <v>41842</v>
      </c>
      <c r="F3247" s="1">
        <v>0.71714120370370382</v>
      </c>
      <c r="G3247" s="1" t="str">
        <f>CONCATENATE((H3247*60)+I3247,",",J3247)</f>
        <v>1032,41</v>
      </c>
      <c r="H3247" s="3" t="s">
        <v>44</v>
      </c>
      <c r="I3247" s="3" t="s">
        <v>54</v>
      </c>
      <c r="J3247" s="3" t="s">
        <v>35</v>
      </c>
      <c r="K3247" t="s">
        <v>17</v>
      </c>
      <c r="L3247" t="s">
        <v>18</v>
      </c>
    </row>
    <row r="3248" spans="1:12" x14ac:dyDescent="0.45">
      <c r="A3248">
        <v>27557</v>
      </c>
      <c r="B3248" t="s">
        <v>7955</v>
      </c>
      <c r="C3248" t="s">
        <v>13</v>
      </c>
      <c r="E3248" s="4">
        <v>41842</v>
      </c>
      <c r="F3248" s="1">
        <v>0.71715277777777775</v>
      </c>
      <c r="G3248" s="2" t="s">
        <v>7956</v>
      </c>
      <c r="H3248" s="3" t="s">
        <v>44</v>
      </c>
      <c r="I3248" s="3" t="s">
        <v>54</v>
      </c>
      <c r="J3248" s="3" t="s">
        <v>74</v>
      </c>
      <c r="K3248" t="s">
        <v>4672</v>
      </c>
      <c r="L3248" t="s">
        <v>18</v>
      </c>
    </row>
    <row r="3249" spans="1:12" x14ac:dyDescent="0.45">
      <c r="A3249">
        <v>5687</v>
      </c>
      <c r="B3249" t="s">
        <v>1633</v>
      </c>
      <c r="C3249" t="s">
        <v>13</v>
      </c>
      <c r="E3249" s="4">
        <v>41842</v>
      </c>
      <c r="F3249" s="1">
        <v>0.7171643518518519</v>
      </c>
      <c r="G3249" s="1" t="str">
        <f>CONCATENATE((H3249*60)+I3249,",",J3249)</f>
        <v>1032,43</v>
      </c>
      <c r="H3249" s="3" t="s">
        <v>44</v>
      </c>
      <c r="I3249" s="3" t="s">
        <v>54</v>
      </c>
      <c r="J3249" s="3" t="s">
        <v>36</v>
      </c>
      <c r="K3249" t="s">
        <v>17</v>
      </c>
      <c r="L3249" t="s">
        <v>18</v>
      </c>
    </row>
    <row r="3250" spans="1:12" x14ac:dyDescent="0.45">
      <c r="A3250">
        <v>5688</v>
      </c>
      <c r="B3250" t="s">
        <v>1634</v>
      </c>
      <c r="C3250" t="s">
        <v>13</v>
      </c>
      <c r="E3250" s="4">
        <v>41842</v>
      </c>
      <c r="F3250" s="1">
        <v>0.71717592592592594</v>
      </c>
      <c r="G3250" s="1" t="str">
        <f>CONCATENATE((H3250*60)+I3250,",",J3250)</f>
        <v>1032,44</v>
      </c>
      <c r="H3250" s="3" t="s">
        <v>44</v>
      </c>
      <c r="I3250" s="3" t="s">
        <v>54</v>
      </c>
      <c r="J3250" s="3" t="s">
        <v>61</v>
      </c>
      <c r="K3250" t="s">
        <v>17</v>
      </c>
      <c r="L3250" t="s">
        <v>18</v>
      </c>
    </row>
    <row r="3251" spans="1:12" x14ac:dyDescent="0.45">
      <c r="A3251">
        <v>27558</v>
      </c>
      <c r="B3251" t="s">
        <v>7957</v>
      </c>
      <c r="C3251" t="s">
        <v>13</v>
      </c>
      <c r="E3251" s="4">
        <v>41842</v>
      </c>
      <c r="F3251" s="1">
        <v>0.71718749999999998</v>
      </c>
      <c r="G3251" s="2" t="s">
        <v>7958</v>
      </c>
      <c r="H3251" s="3" t="s">
        <v>44</v>
      </c>
      <c r="I3251" s="3" t="s">
        <v>54</v>
      </c>
      <c r="J3251" s="3" t="s">
        <v>75</v>
      </c>
      <c r="K3251" t="s">
        <v>4672</v>
      </c>
      <c r="L3251" t="s">
        <v>18</v>
      </c>
    </row>
    <row r="3252" spans="1:12" x14ac:dyDescent="0.45">
      <c r="A3252">
        <v>5689</v>
      </c>
      <c r="B3252" t="s">
        <v>1635</v>
      </c>
      <c r="C3252" t="s">
        <v>13</v>
      </c>
      <c r="E3252" s="4">
        <v>41842</v>
      </c>
      <c r="F3252" s="1">
        <v>0.71718750000000009</v>
      </c>
      <c r="G3252" s="1" t="str">
        <f>CONCATENATE((H3252*60)+I3252,",",J3252)</f>
        <v>1032,45</v>
      </c>
      <c r="H3252" s="3" t="s">
        <v>44</v>
      </c>
      <c r="I3252" s="3" t="s">
        <v>54</v>
      </c>
      <c r="J3252" s="3" t="s">
        <v>75</v>
      </c>
      <c r="K3252" t="s">
        <v>17</v>
      </c>
      <c r="L3252" t="s">
        <v>18</v>
      </c>
    </row>
    <row r="3253" spans="1:12" x14ac:dyDescent="0.45">
      <c r="A3253">
        <v>27559</v>
      </c>
      <c r="B3253" t="s">
        <v>7959</v>
      </c>
      <c r="C3253" t="s">
        <v>13</v>
      </c>
      <c r="E3253" s="4">
        <v>41842</v>
      </c>
      <c r="F3253" s="1">
        <v>0.71721064814814817</v>
      </c>
      <c r="G3253" s="2" t="s">
        <v>7960</v>
      </c>
      <c r="H3253" s="3" t="s">
        <v>44</v>
      </c>
      <c r="I3253" s="3" t="s">
        <v>54</v>
      </c>
      <c r="J3253" s="3" t="s">
        <v>49</v>
      </c>
      <c r="K3253" t="s">
        <v>4672</v>
      </c>
      <c r="L3253" t="s">
        <v>18</v>
      </c>
    </row>
    <row r="3254" spans="1:12" x14ac:dyDescent="0.45">
      <c r="A3254">
        <v>5690</v>
      </c>
      <c r="B3254" t="s">
        <v>1636</v>
      </c>
      <c r="C3254" t="s">
        <v>13</v>
      </c>
      <c r="E3254" s="4">
        <v>41842</v>
      </c>
      <c r="F3254" s="1">
        <v>0.71724537037037039</v>
      </c>
      <c r="G3254" s="1" t="str">
        <f>CONCATENATE((H3254*60)+I3254,",",J3254)</f>
        <v>1032,50</v>
      </c>
      <c r="H3254" s="3" t="s">
        <v>44</v>
      </c>
      <c r="I3254" s="3" t="s">
        <v>54</v>
      </c>
      <c r="J3254" s="3" t="s">
        <v>62</v>
      </c>
      <c r="K3254" t="s">
        <v>17</v>
      </c>
      <c r="L3254" t="s">
        <v>18</v>
      </c>
    </row>
    <row r="3255" spans="1:12" x14ac:dyDescent="0.45">
      <c r="A3255">
        <v>27560</v>
      </c>
      <c r="B3255" t="s">
        <v>7961</v>
      </c>
      <c r="C3255" t="s">
        <v>13</v>
      </c>
      <c r="E3255" s="4">
        <v>41842</v>
      </c>
      <c r="F3255" s="1">
        <v>0.71724537037037039</v>
      </c>
      <c r="G3255" s="2" t="s">
        <v>7962</v>
      </c>
      <c r="H3255" s="3" t="s">
        <v>44</v>
      </c>
      <c r="I3255" s="3" t="s">
        <v>54</v>
      </c>
      <c r="J3255" s="3" t="s">
        <v>62</v>
      </c>
      <c r="K3255" t="s">
        <v>4672</v>
      </c>
      <c r="L3255" t="s">
        <v>18</v>
      </c>
    </row>
    <row r="3256" spans="1:12" x14ac:dyDescent="0.45">
      <c r="A3256">
        <v>27561</v>
      </c>
      <c r="B3256" t="s">
        <v>7963</v>
      </c>
      <c r="C3256" t="s">
        <v>13</v>
      </c>
      <c r="E3256" s="4">
        <v>41842</v>
      </c>
      <c r="F3256" s="1">
        <v>0.71725694444444443</v>
      </c>
      <c r="G3256" s="2" t="s">
        <v>7964</v>
      </c>
      <c r="H3256" s="3" t="s">
        <v>44</v>
      </c>
      <c r="I3256" s="3" t="s">
        <v>54</v>
      </c>
      <c r="J3256" s="3" t="s">
        <v>38</v>
      </c>
      <c r="K3256" t="s">
        <v>4672</v>
      </c>
      <c r="L3256" t="s">
        <v>18</v>
      </c>
    </row>
    <row r="3257" spans="1:12" x14ac:dyDescent="0.45">
      <c r="A3257">
        <v>27562</v>
      </c>
      <c r="B3257" t="s">
        <v>7965</v>
      </c>
      <c r="C3257" t="s">
        <v>13</v>
      </c>
      <c r="E3257" s="4">
        <v>41842</v>
      </c>
      <c r="F3257" s="1">
        <v>0.71726851851851858</v>
      </c>
      <c r="G3257" s="2" t="s">
        <v>7966</v>
      </c>
      <c r="H3257" s="3" t="s">
        <v>44</v>
      </c>
      <c r="I3257" s="3" t="s">
        <v>54</v>
      </c>
      <c r="J3257" s="3" t="s">
        <v>73</v>
      </c>
      <c r="K3257" t="s">
        <v>4672</v>
      </c>
      <c r="L3257" t="s">
        <v>18</v>
      </c>
    </row>
    <row r="3258" spans="1:12" x14ac:dyDescent="0.45">
      <c r="A3258">
        <v>27563</v>
      </c>
      <c r="B3258" t="s">
        <v>7967</v>
      </c>
      <c r="C3258" t="s">
        <v>13</v>
      </c>
      <c r="E3258" s="4">
        <v>41842</v>
      </c>
      <c r="F3258" s="1">
        <v>0.71730324074074081</v>
      </c>
      <c r="G3258" s="2" t="s">
        <v>7968</v>
      </c>
      <c r="H3258" s="3" t="s">
        <v>44</v>
      </c>
      <c r="I3258" s="3" t="s">
        <v>54</v>
      </c>
      <c r="J3258" s="3" t="s">
        <v>26</v>
      </c>
      <c r="K3258" t="s">
        <v>4672</v>
      </c>
      <c r="L3258" t="s">
        <v>18</v>
      </c>
    </row>
    <row r="3259" spans="1:12" x14ac:dyDescent="0.45">
      <c r="A3259">
        <v>27564</v>
      </c>
      <c r="B3259" t="s">
        <v>7969</v>
      </c>
      <c r="C3259" t="s">
        <v>13</v>
      </c>
      <c r="E3259" s="4">
        <v>41842</v>
      </c>
      <c r="F3259" s="1">
        <v>0.71730324074074081</v>
      </c>
      <c r="G3259" s="2" t="s">
        <v>7968</v>
      </c>
      <c r="H3259" s="3" t="s">
        <v>44</v>
      </c>
      <c r="I3259" s="3" t="s">
        <v>54</v>
      </c>
      <c r="J3259" s="3" t="s">
        <v>26</v>
      </c>
      <c r="K3259" t="s">
        <v>4672</v>
      </c>
      <c r="L3259" t="s">
        <v>18</v>
      </c>
    </row>
    <row r="3260" spans="1:12" x14ac:dyDescent="0.45">
      <c r="A3260">
        <v>27565</v>
      </c>
      <c r="B3260" t="s">
        <v>7970</v>
      </c>
      <c r="C3260" t="s">
        <v>13</v>
      </c>
      <c r="E3260" s="4">
        <v>41842</v>
      </c>
      <c r="F3260" s="1">
        <v>0.71732638888888889</v>
      </c>
      <c r="G3260" s="2" t="s">
        <v>7971</v>
      </c>
      <c r="H3260" s="3" t="s">
        <v>44</v>
      </c>
      <c r="I3260" s="3" t="s">
        <v>54</v>
      </c>
      <c r="J3260" s="3" t="s">
        <v>39</v>
      </c>
      <c r="K3260" t="s">
        <v>4672</v>
      </c>
      <c r="L3260" t="s">
        <v>18</v>
      </c>
    </row>
    <row r="3261" spans="1:12" x14ac:dyDescent="0.45">
      <c r="A3261">
        <v>27566</v>
      </c>
      <c r="B3261" t="s">
        <v>7972</v>
      </c>
      <c r="C3261" t="s">
        <v>13</v>
      </c>
      <c r="E3261" s="4">
        <v>41842</v>
      </c>
      <c r="F3261" s="1">
        <v>0.71734953703703708</v>
      </c>
      <c r="G3261" s="2" t="s">
        <v>7973</v>
      </c>
      <c r="H3261" s="3" t="s">
        <v>44</v>
      </c>
      <c r="I3261" s="3" t="s">
        <v>54</v>
      </c>
      <c r="J3261" s="3" t="s">
        <v>55</v>
      </c>
      <c r="K3261" t="s">
        <v>4672</v>
      </c>
      <c r="L3261" t="s">
        <v>18</v>
      </c>
    </row>
    <row r="3262" spans="1:12" x14ac:dyDescent="0.45">
      <c r="A3262">
        <v>5691</v>
      </c>
      <c r="B3262" t="s">
        <v>1637</v>
      </c>
      <c r="C3262" t="s">
        <v>13</v>
      </c>
      <c r="E3262" s="4">
        <v>41842</v>
      </c>
      <c r="F3262" s="1">
        <v>0.71736111111111123</v>
      </c>
      <c r="G3262" s="1" t="str">
        <f>CONCATENATE((H3262*60)+I3262,",",J3262)</f>
        <v>1033,00</v>
      </c>
      <c r="H3262" s="3" t="s">
        <v>44</v>
      </c>
      <c r="I3262" s="3" t="s">
        <v>43</v>
      </c>
      <c r="J3262" s="3" t="s">
        <v>40</v>
      </c>
      <c r="K3262" t="s">
        <v>17</v>
      </c>
      <c r="L3262" t="s">
        <v>18</v>
      </c>
    </row>
    <row r="3263" spans="1:12" x14ac:dyDescent="0.45">
      <c r="A3263">
        <v>5692</v>
      </c>
      <c r="B3263" t="s">
        <v>1638</v>
      </c>
      <c r="C3263" t="s">
        <v>13</v>
      </c>
      <c r="E3263" s="4">
        <v>41842</v>
      </c>
      <c r="F3263" s="1">
        <v>0.7173842592592593</v>
      </c>
      <c r="G3263" s="1" t="str">
        <f>CONCATENATE((H3263*60)+I3263,",",J3263)</f>
        <v>1033,02</v>
      </c>
      <c r="H3263" s="3" t="s">
        <v>44</v>
      </c>
      <c r="I3263" s="3" t="s">
        <v>43</v>
      </c>
      <c r="J3263" s="3" t="s">
        <v>53</v>
      </c>
      <c r="K3263" t="s">
        <v>17</v>
      </c>
      <c r="L3263" t="s">
        <v>18</v>
      </c>
    </row>
    <row r="3264" spans="1:12" x14ac:dyDescent="0.45">
      <c r="A3264">
        <v>27567</v>
      </c>
      <c r="B3264" t="s">
        <v>7974</v>
      </c>
      <c r="C3264" t="s">
        <v>13</v>
      </c>
      <c r="E3264" s="4">
        <v>41842</v>
      </c>
      <c r="F3264" s="1">
        <v>0.7173842592592593</v>
      </c>
      <c r="G3264" s="2" t="s">
        <v>7975</v>
      </c>
      <c r="H3264" s="3" t="s">
        <v>44</v>
      </c>
      <c r="I3264" s="3" t="s">
        <v>43</v>
      </c>
      <c r="J3264" s="3" t="s">
        <v>53</v>
      </c>
      <c r="K3264" t="s">
        <v>4672</v>
      </c>
      <c r="L3264" t="s">
        <v>18</v>
      </c>
    </row>
    <row r="3265" spans="1:12" x14ac:dyDescent="0.45">
      <c r="A3265">
        <v>5693</v>
      </c>
      <c r="B3265" t="s">
        <v>1639</v>
      </c>
      <c r="C3265" t="s">
        <v>13</v>
      </c>
      <c r="E3265" s="4">
        <v>41842</v>
      </c>
      <c r="F3265" s="1">
        <v>0.71741898148148142</v>
      </c>
      <c r="G3265" s="1" t="str">
        <f>CONCATENATE((H3265*60)+I3265,",",J3265)</f>
        <v>1033,05</v>
      </c>
      <c r="H3265" s="3" t="s">
        <v>44</v>
      </c>
      <c r="I3265" s="3" t="s">
        <v>43</v>
      </c>
      <c r="J3265" s="3" t="s">
        <v>14</v>
      </c>
      <c r="K3265" t="s">
        <v>17</v>
      </c>
      <c r="L3265" t="s">
        <v>18</v>
      </c>
    </row>
    <row r="3266" spans="1:12" x14ac:dyDescent="0.45">
      <c r="A3266">
        <v>27568</v>
      </c>
      <c r="B3266" t="s">
        <v>4558</v>
      </c>
      <c r="C3266" t="s">
        <v>13</v>
      </c>
      <c r="E3266" s="4">
        <v>41842</v>
      </c>
      <c r="F3266" s="1">
        <v>0.71745370370370365</v>
      </c>
      <c r="G3266" s="2" t="s">
        <v>7976</v>
      </c>
      <c r="H3266" s="3" t="s">
        <v>44</v>
      </c>
      <c r="I3266" s="3" t="s">
        <v>43</v>
      </c>
      <c r="J3266" s="3" t="s">
        <v>59</v>
      </c>
      <c r="K3266" t="s">
        <v>4672</v>
      </c>
      <c r="L3266" t="s">
        <v>18</v>
      </c>
    </row>
    <row r="3267" spans="1:12" x14ac:dyDescent="0.45">
      <c r="A3267">
        <v>5694</v>
      </c>
      <c r="B3267" t="s">
        <v>1640</v>
      </c>
      <c r="C3267" t="s">
        <v>13</v>
      </c>
      <c r="E3267" s="4">
        <v>41842</v>
      </c>
      <c r="F3267" s="1">
        <v>0.7174652777777778</v>
      </c>
      <c r="G3267" s="1" t="str">
        <f>CONCATENATE((H3267*60)+I3267,",",J3267)</f>
        <v>1033,09</v>
      </c>
      <c r="H3267" s="3" t="s">
        <v>44</v>
      </c>
      <c r="I3267" s="3" t="s">
        <v>43</v>
      </c>
      <c r="J3267" s="3" t="s">
        <v>42</v>
      </c>
      <c r="K3267" t="s">
        <v>17</v>
      </c>
      <c r="L3267" t="s">
        <v>18</v>
      </c>
    </row>
    <row r="3268" spans="1:12" x14ac:dyDescent="0.45">
      <c r="A3268">
        <v>5695</v>
      </c>
      <c r="B3268" t="s">
        <v>1641</v>
      </c>
      <c r="C3268" t="s">
        <v>13</v>
      </c>
      <c r="E3268" s="4">
        <v>41842</v>
      </c>
      <c r="F3268" s="1">
        <v>0.71747685185185184</v>
      </c>
      <c r="G3268" s="1" t="str">
        <f>CONCATENATE((H3268*60)+I3268,",",J3268)</f>
        <v>1033,10</v>
      </c>
      <c r="H3268" s="3" t="s">
        <v>44</v>
      </c>
      <c r="I3268" s="3" t="s">
        <v>43</v>
      </c>
      <c r="J3268" s="3" t="s">
        <v>16</v>
      </c>
      <c r="K3268" t="s">
        <v>17</v>
      </c>
      <c r="L3268" t="s">
        <v>18</v>
      </c>
    </row>
    <row r="3269" spans="1:12" x14ac:dyDescent="0.45">
      <c r="A3269">
        <v>27569</v>
      </c>
      <c r="B3269" t="s">
        <v>7977</v>
      </c>
      <c r="C3269" t="s">
        <v>13</v>
      </c>
      <c r="E3269" s="4">
        <v>41842</v>
      </c>
      <c r="F3269" s="1">
        <v>0.71749999999999992</v>
      </c>
      <c r="G3269" s="2" t="s">
        <v>7978</v>
      </c>
      <c r="H3269" s="3" t="s">
        <v>44</v>
      </c>
      <c r="I3269" s="3" t="s">
        <v>43</v>
      </c>
      <c r="J3269" s="3" t="s">
        <v>54</v>
      </c>
      <c r="K3269" t="s">
        <v>4672</v>
      </c>
      <c r="L3269" t="s">
        <v>18</v>
      </c>
    </row>
    <row r="3270" spans="1:12" x14ac:dyDescent="0.45">
      <c r="A3270">
        <v>5696</v>
      </c>
      <c r="B3270" t="s">
        <v>1642</v>
      </c>
      <c r="C3270" t="s">
        <v>34</v>
      </c>
      <c r="E3270" s="4">
        <v>41842</v>
      </c>
      <c r="F3270" s="1">
        <v>0.71751157407407407</v>
      </c>
      <c r="G3270" s="1" t="str">
        <f>CONCATENATE((H3270*60)+I3270,",",J3270)</f>
        <v>1033,13</v>
      </c>
      <c r="H3270" s="3" t="s">
        <v>44</v>
      </c>
      <c r="I3270" s="3" t="s">
        <v>43</v>
      </c>
      <c r="J3270" s="3" t="s">
        <v>43</v>
      </c>
      <c r="K3270" t="s">
        <v>17</v>
      </c>
      <c r="L3270" t="s">
        <v>18</v>
      </c>
    </row>
    <row r="3271" spans="1:12" x14ac:dyDescent="0.45">
      <c r="A3271">
        <v>27570</v>
      </c>
      <c r="B3271" t="s">
        <v>7979</v>
      </c>
      <c r="C3271" t="s">
        <v>13</v>
      </c>
      <c r="E3271" s="4">
        <v>41842</v>
      </c>
      <c r="F3271" s="1">
        <v>0.71752314814814822</v>
      </c>
      <c r="G3271" s="2" t="s">
        <v>7980</v>
      </c>
      <c r="H3271" s="3" t="s">
        <v>44</v>
      </c>
      <c r="I3271" s="3" t="s">
        <v>43</v>
      </c>
      <c r="J3271" s="3" t="s">
        <v>78</v>
      </c>
      <c r="K3271" t="s">
        <v>4672</v>
      </c>
      <c r="L3271" t="s">
        <v>18</v>
      </c>
    </row>
    <row r="3272" spans="1:12" x14ac:dyDescent="0.45">
      <c r="A3272">
        <v>5697</v>
      </c>
      <c r="B3272" t="s">
        <v>1643</v>
      </c>
      <c r="C3272" t="s">
        <v>13</v>
      </c>
      <c r="E3272" s="4">
        <v>41842</v>
      </c>
      <c r="F3272" s="1">
        <v>0.71753472222222225</v>
      </c>
      <c r="G3272" s="1" t="str">
        <f>CONCATENATE((H3272*60)+I3272,",",J3272)</f>
        <v>1033,15</v>
      </c>
      <c r="H3272" s="3" t="s">
        <v>44</v>
      </c>
      <c r="I3272" s="3" t="s">
        <v>43</v>
      </c>
      <c r="J3272" s="3" t="s">
        <v>66</v>
      </c>
      <c r="K3272" t="s">
        <v>17</v>
      </c>
      <c r="L3272" t="s">
        <v>18</v>
      </c>
    </row>
    <row r="3273" spans="1:12" x14ac:dyDescent="0.45">
      <c r="A3273">
        <v>27571</v>
      </c>
      <c r="B3273" t="s">
        <v>7981</v>
      </c>
      <c r="C3273" t="s">
        <v>13</v>
      </c>
      <c r="E3273" s="4">
        <v>41842</v>
      </c>
      <c r="F3273" s="1">
        <v>0.71754629629629629</v>
      </c>
      <c r="G3273" s="2" t="s">
        <v>7982</v>
      </c>
      <c r="H3273" s="3" t="s">
        <v>44</v>
      </c>
      <c r="I3273" s="3" t="s">
        <v>43</v>
      </c>
      <c r="J3273" s="3" t="s">
        <v>56</v>
      </c>
      <c r="K3273" t="s">
        <v>4672</v>
      </c>
      <c r="L3273" t="s">
        <v>18</v>
      </c>
    </row>
    <row r="3274" spans="1:12" x14ac:dyDescent="0.45">
      <c r="A3274">
        <v>27572</v>
      </c>
      <c r="B3274" s="5" t="s">
        <v>7983</v>
      </c>
      <c r="C3274" t="s">
        <v>13</v>
      </c>
      <c r="E3274" s="4">
        <v>41842</v>
      </c>
      <c r="F3274" s="1">
        <v>0.71754629629629629</v>
      </c>
      <c r="G3274" s="2" t="s">
        <v>7982</v>
      </c>
      <c r="H3274" s="3" t="s">
        <v>44</v>
      </c>
      <c r="I3274" s="3" t="s">
        <v>43</v>
      </c>
      <c r="J3274" s="3" t="s">
        <v>56</v>
      </c>
      <c r="K3274" t="s">
        <v>4672</v>
      </c>
      <c r="L3274" t="s">
        <v>18</v>
      </c>
    </row>
    <row r="3275" spans="1:12" x14ac:dyDescent="0.45">
      <c r="A3275">
        <v>5698</v>
      </c>
      <c r="B3275" t="s">
        <v>1644</v>
      </c>
      <c r="C3275" t="s">
        <v>13</v>
      </c>
      <c r="E3275" s="4">
        <v>41842</v>
      </c>
      <c r="F3275" s="1">
        <v>0.71756944444444448</v>
      </c>
      <c r="G3275" s="1" t="str">
        <f>CONCATENATE((H3275*60)+I3275,",",J3275)</f>
        <v>1033,18</v>
      </c>
      <c r="H3275" s="3" t="s">
        <v>44</v>
      </c>
      <c r="I3275" s="3" t="s">
        <v>43</v>
      </c>
      <c r="J3275" s="3" t="s">
        <v>45</v>
      </c>
      <c r="K3275" t="s">
        <v>17</v>
      </c>
      <c r="L3275" t="s">
        <v>18</v>
      </c>
    </row>
    <row r="3276" spans="1:12" x14ac:dyDescent="0.45">
      <c r="A3276">
        <v>27573</v>
      </c>
      <c r="B3276" t="s">
        <v>7984</v>
      </c>
      <c r="C3276" t="s">
        <v>13</v>
      </c>
      <c r="E3276" s="4">
        <v>41842</v>
      </c>
      <c r="F3276" s="1">
        <v>0.71756944444444448</v>
      </c>
      <c r="G3276" s="2" t="s">
        <v>7985</v>
      </c>
      <c r="H3276" s="3" t="s">
        <v>44</v>
      </c>
      <c r="I3276" s="3" t="s">
        <v>43</v>
      </c>
      <c r="J3276" s="3" t="s">
        <v>45</v>
      </c>
      <c r="K3276" t="s">
        <v>4672</v>
      </c>
      <c r="L3276" t="s">
        <v>18</v>
      </c>
    </row>
    <row r="3277" spans="1:12" x14ac:dyDescent="0.45">
      <c r="A3277">
        <v>27574</v>
      </c>
      <c r="B3277" t="s">
        <v>7986</v>
      </c>
      <c r="C3277" t="s">
        <v>13</v>
      </c>
      <c r="E3277" s="4">
        <v>41842</v>
      </c>
      <c r="F3277" s="1">
        <v>0.71758101851851841</v>
      </c>
      <c r="G3277" s="2" t="s">
        <v>7987</v>
      </c>
      <c r="H3277" s="3" t="s">
        <v>44</v>
      </c>
      <c r="I3277" s="3" t="s">
        <v>43</v>
      </c>
      <c r="J3277" s="3" t="s">
        <v>68</v>
      </c>
      <c r="K3277" t="s">
        <v>4672</v>
      </c>
      <c r="L3277" t="s">
        <v>18</v>
      </c>
    </row>
    <row r="3278" spans="1:12" x14ac:dyDescent="0.45">
      <c r="A3278">
        <v>5699</v>
      </c>
      <c r="B3278" t="s">
        <v>1645</v>
      </c>
      <c r="C3278" t="s">
        <v>13</v>
      </c>
      <c r="E3278" s="4">
        <v>41842</v>
      </c>
      <c r="F3278" s="1">
        <v>0.71760416666666671</v>
      </c>
      <c r="G3278" s="1" t="str">
        <f>CONCATENATE((H3278*60)+I3278,",",J3278)</f>
        <v>1033,21</v>
      </c>
      <c r="H3278" s="3" t="s">
        <v>44</v>
      </c>
      <c r="I3278" s="3" t="s">
        <v>43</v>
      </c>
      <c r="J3278" s="3" t="s">
        <v>29</v>
      </c>
      <c r="K3278" t="s">
        <v>17</v>
      </c>
      <c r="L3278" t="s">
        <v>18</v>
      </c>
    </row>
    <row r="3279" spans="1:12" x14ac:dyDescent="0.45">
      <c r="A3279">
        <v>5700</v>
      </c>
      <c r="B3279" t="s">
        <v>1646</v>
      </c>
      <c r="C3279" t="s">
        <v>13</v>
      </c>
      <c r="E3279" s="4">
        <v>41842</v>
      </c>
      <c r="F3279" s="1">
        <v>0.7176273148148149</v>
      </c>
      <c r="G3279" s="1" t="str">
        <f>CONCATENATE((H3279*60)+I3279,",",J3279)</f>
        <v>1033,23</v>
      </c>
      <c r="H3279" s="3" t="s">
        <v>44</v>
      </c>
      <c r="I3279" s="3" t="s">
        <v>43</v>
      </c>
      <c r="J3279" s="3" t="s">
        <v>20</v>
      </c>
      <c r="K3279" t="s">
        <v>17</v>
      </c>
      <c r="L3279" t="s">
        <v>18</v>
      </c>
    </row>
    <row r="3280" spans="1:12" x14ac:dyDescent="0.45">
      <c r="A3280">
        <v>27575</v>
      </c>
      <c r="B3280" t="s">
        <v>7988</v>
      </c>
      <c r="C3280" t="s">
        <v>13</v>
      </c>
      <c r="E3280" s="4">
        <v>41842</v>
      </c>
      <c r="F3280" s="1">
        <v>0.71767361111111105</v>
      </c>
      <c r="G3280" s="2" t="s">
        <v>7989</v>
      </c>
      <c r="H3280" s="3" t="s">
        <v>44</v>
      </c>
      <c r="I3280" s="3" t="s">
        <v>43</v>
      </c>
      <c r="J3280" s="3" t="s">
        <v>21</v>
      </c>
      <c r="K3280" t="s">
        <v>4672</v>
      </c>
      <c r="L3280" t="s">
        <v>18</v>
      </c>
    </row>
    <row r="3281" spans="1:12" x14ac:dyDescent="0.45">
      <c r="A3281">
        <v>27576</v>
      </c>
      <c r="B3281" t="s">
        <v>7990</v>
      </c>
      <c r="C3281" t="s">
        <v>13</v>
      </c>
      <c r="E3281" s="4">
        <v>41842</v>
      </c>
      <c r="F3281" s="1">
        <v>0.7176851851851852</v>
      </c>
      <c r="G3281" s="2" t="s">
        <v>7991</v>
      </c>
      <c r="H3281" s="3" t="s">
        <v>44</v>
      </c>
      <c r="I3281" s="3" t="s">
        <v>43</v>
      </c>
      <c r="J3281" s="3" t="s">
        <v>64</v>
      </c>
      <c r="K3281" t="s">
        <v>4672</v>
      </c>
      <c r="L3281" t="s">
        <v>18</v>
      </c>
    </row>
    <row r="3282" spans="1:12" x14ac:dyDescent="0.45">
      <c r="A3282">
        <v>5701</v>
      </c>
      <c r="B3282" t="s">
        <v>1647</v>
      </c>
      <c r="C3282" t="s">
        <v>13</v>
      </c>
      <c r="E3282" s="4">
        <v>41842</v>
      </c>
      <c r="F3282" s="1">
        <v>0.71773148148148147</v>
      </c>
      <c r="G3282" s="1" t="str">
        <f>CONCATENATE((H3282*60)+I3282,",",J3282)</f>
        <v>1033,32</v>
      </c>
      <c r="H3282" s="3" t="s">
        <v>44</v>
      </c>
      <c r="I3282" s="3" t="s">
        <v>43</v>
      </c>
      <c r="J3282" s="3" t="s">
        <v>60</v>
      </c>
      <c r="K3282" t="s">
        <v>17</v>
      </c>
      <c r="L3282" t="s">
        <v>18</v>
      </c>
    </row>
    <row r="3283" spans="1:12" x14ac:dyDescent="0.45">
      <c r="A3283">
        <v>27577</v>
      </c>
      <c r="B3283" t="s">
        <v>7992</v>
      </c>
      <c r="C3283" t="s">
        <v>13</v>
      </c>
      <c r="E3283" s="4">
        <v>41842</v>
      </c>
      <c r="F3283" s="1">
        <v>0.71775462962962966</v>
      </c>
      <c r="G3283" s="2" t="s">
        <v>7993</v>
      </c>
      <c r="H3283" s="3" t="s">
        <v>44</v>
      </c>
      <c r="I3283" s="3" t="s">
        <v>43</v>
      </c>
      <c r="J3283" s="3" t="s">
        <v>23</v>
      </c>
      <c r="K3283" t="s">
        <v>4672</v>
      </c>
      <c r="L3283" t="s">
        <v>18</v>
      </c>
    </row>
    <row r="3284" spans="1:12" x14ac:dyDescent="0.45">
      <c r="A3284">
        <v>5702</v>
      </c>
      <c r="B3284" t="s">
        <v>1648</v>
      </c>
      <c r="C3284" t="s">
        <v>13</v>
      </c>
      <c r="E3284" s="4">
        <v>41842</v>
      </c>
      <c r="F3284" s="1">
        <v>0.7177662037037037</v>
      </c>
      <c r="G3284" s="1" t="str">
        <f>CONCATENATE((H3284*60)+I3284,",",J3284)</f>
        <v>1033,35</v>
      </c>
      <c r="H3284" s="3" t="s">
        <v>44</v>
      </c>
      <c r="I3284" s="3" t="s">
        <v>43</v>
      </c>
      <c r="J3284" s="3" t="s">
        <v>57</v>
      </c>
      <c r="K3284" t="s">
        <v>17</v>
      </c>
      <c r="L3284" t="s">
        <v>18</v>
      </c>
    </row>
    <row r="3285" spans="1:12" x14ac:dyDescent="0.45">
      <c r="A3285">
        <v>27578</v>
      </c>
      <c r="B3285" t="s">
        <v>7994</v>
      </c>
      <c r="C3285" t="s">
        <v>13</v>
      </c>
      <c r="E3285" s="4">
        <v>41842</v>
      </c>
      <c r="F3285" s="1">
        <v>0.71777777777777774</v>
      </c>
      <c r="G3285" s="2" t="s">
        <v>7995</v>
      </c>
      <c r="H3285" s="3" t="s">
        <v>44</v>
      </c>
      <c r="I3285" s="3" t="s">
        <v>43</v>
      </c>
      <c r="J3285" s="3" t="s">
        <v>65</v>
      </c>
      <c r="K3285" t="s">
        <v>4672</v>
      </c>
      <c r="L3285" t="s">
        <v>18</v>
      </c>
    </row>
    <row r="3286" spans="1:12" x14ac:dyDescent="0.45">
      <c r="A3286">
        <v>27579</v>
      </c>
      <c r="B3286" t="s">
        <v>7996</v>
      </c>
      <c r="C3286" t="s">
        <v>13</v>
      </c>
      <c r="E3286" s="4">
        <v>41842</v>
      </c>
      <c r="F3286" s="1">
        <v>0.71780092592592604</v>
      </c>
      <c r="G3286" s="2" t="s">
        <v>7997</v>
      </c>
      <c r="H3286" s="3" t="s">
        <v>44</v>
      </c>
      <c r="I3286" s="3" t="s">
        <v>43</v>
      </c>
      <c r="J3286" s="3" t="s">
        <v>24</v>
      </c>
      <c r="K3286" t="s">
        <v>4672</v>
      </c>
      <c r="L3286" t="s">
        <v>18</v>
      </c>
    </row>
    <row r="3287" spans="1:12" x14ac:dyDescent="0.45">
      <c r="A3287">
        <v>5703</v>
      </c>
      <c r="B3287" t="s">
        <v>1649</v>
      </c>
      <c r="C3287" t="s">
        <v>13</v>
      </c>
      <c r="E3287" s="4">
        <v>41842</v>
      </c>
      <c r="F3287" s="1">
        <v>0.71782407407407411</v>
      </c>
      <c r="G3287" s="1" t="str">
        <f>CONCATENATE((H3287*60)+I3287,",",J3287)</f>
        <v>1033,40</v>
      </c>
      <c r="H3287" s="3" t="s">
        <v>44</v>
      </c>
      <c r="I3287" s="3" t="s">
        <v>43</v>
      </c>
      <c r="J3287" s="3" t="s">
        <v>76</v>
      </c>
      <c r="K3287" t="s">
        <v>17</v>
      </c>
      <c r="L3287" t="s">
        <v>18</v>
      </c>
    </row>
    <row r="3288" spans="1:12" x14ac:dyDescent="0.45">
      <c r="A3288">
        <v>5704</v>
      </c>
      <c r="B3288" t="s">
        <v>1650</v>
      </c>
      <c r="C3288" t="s">
        <v>13</v>
      </c>
      <c r="E3288" s="4">
        <v>41842</v>
      </c>
      <c r="F3288" s="1">
        <v>0.71787037037037038</v>
      </c>
      <c r="G3288" s="1" t="str">
        <f>CONCATENATE((H3288*60)+I3288,",",J3288)</f>
        <v>1033,44</v>
      </c>
      <c r="H3288" s="3" t="s">
        <v>44</v>
      </c>
      <c r="I3288" s="3" t="s">
        <v>43</v>
      </c>
      <c r="J3288" s="3" t="s">
        <v>61</v>
      </c>
      <c r="K3288" t="s">
        <v>17</v>
      </c>
      <c r="L3288" t="s">
        <v>18</v>
      </c>
    </row>
    <row r="3289" spans="1:12" x14ac:dyDescent="0.45">
      <c r="A3289">
        <v>5705</v>
      </c>
      <c r="B3289" s="5" t="s">
        <v>1651</v>
      </c>
      <c r="C3289" t="s">
        <v>13</v>
      </c>
      <c r="E3289" s="4">
        <v>41842</v>
      </c>
      <c r="F3289" s="1">
        <v>0.71788194444444453</v>
      </c>
      <c r="G3289" s="1" t="str">
        <f>CONCATENATE((H3289*60)+I3289,",",J3289)</f>
        <v>1033,45</v>
      </c>
      <c r="H3289" s="3" t="s">
        <v>44</v>
      </c>
      <c r="I3289" s="3" t="s">
        <v>43</v>
      </c>
      <c r="J3289" s="3" t="s">
        <v>75</v>
      </c>
      <c r="K3289" t="s">
        <v>17</v>
      </c>
      <c r="L3289" t="s">
        <v>18</v>
      </c>
    </row>
    <row r="3290" spans="1:12" x14ac:dyDescent="0.45">
      <c r="A3290">
        <v>27580</v>
      </c>
      <c r="B3290" t="s">
        <v>4597</v>
      </c>
      <c r="C3290" t="s">
        <v>13</v>
      </c>
      <c r="E3290" s="4">
        <v>41842</v>
      </c>
      <c r="F3290" s="1">
        <v>0.71788194444444453</v>
      </c>
      <c r="G3290" s="2" t="s">
        <v>7998</v>
      </c>
      <c r="H3290" s="3" t="s">
        <v>44</v>
      </c>
      <c r="I3290" s="3" t="s">
        <v>43</v>
      </c>
      <c r="J3290" s="3" t="s">
        <v>75</v>
      </c>
      <c r="K3290" t="s">
        <v>4672</v>
      </c>
      <c r="L3290" t="s">
        <v>18</v>
      </c>
    </row>
    <row r="3291" spans="1:12" x14ac:dyDescent="0.45">
      <c r="A3291">
        <v>27581</v>
      </c>
      <c r="B3291" t="s">
        <v>7999</v>
      </c>
      <c r="C3291" t="s">
        <v>13</v>
      </c>
      <c r="E3291" s="4">
        <v>41842</v>
      </c>
      <c r="F3291" s="1">
        <v>0.71789351851851846</v>
      </c>
      <c r="G3291" s="2" t="s">
        <v>8000</v>
      </c>
      <c r="H3291" s="3" t="s">
        <v>44</v>
      </c>
      <c r="I3291" s="3" t="s">
        <v>43</v>
      </c>
      <c r="J3291" s="3" t="s">
        <v>31</v>
      </c>
      <c r="K3291" t="s">
        <v>4672</v>
      </c>
      <c r="L3291" t="s">
        <v>18</v>
      </c>
    </row>
    <row r="3292" spans="1:12" x14ac:dyDescent="0.45">
      <c r="A3292">
        <v>27582</v>
      </c>
      <c r="B3292" t="s">
        <v>8001</v>
      </c>
      <c r="C3292" t="s">
        <v>13</v>
      </c>
      <c r="E3292" s="4">
        <v>41842</v>
      </c>
      <c r="F3292" s="1">
        <v>0.71790509259259261</v>
      </c>
      <c r="G3292" s="2" t="s">
        <v>8002</v>
      </c>
      <c r="H3292" s="3" t="s">
        <v>44</v>
      </c>
      <c r="I3292" s="3" t="s">
        <v>43</v>
      </c>
      <c r="J3292" s="3" t="s">
        <v>49</v>
      </c>
      <c r="K3292" t="s">
        <v>4672</v>
      </c>
      <c r="L3292" t="s">
        <v>18</v>
      </c>
    </row>
    <row r="3293" spans="1:12" x14ac:dyDescent="0.45">
      <c r="A3293">
        <v>5706</v>
      </c>
      <c r="B3293" t="s">
        <v>1652</v>
      </c>
      <c r="C3293" t="s">
        <v>13</v>
      </c>
      <c r="E3293" s="4">
        <v>41842</v>
      </c>
      <c r="F3293" s="1">
        <v>0.71791666666666665</v>
      </c>
      <c r="G3293" s="1" t="str">
        <f>CONCATENATE((H3293*60)+I3293,",",J3293)</f>
        <v>1033,48</v>
      </c>
      <c r="H3293" s="3" t="s">
        <v>44</v>
      </c>
      <c r="I3293" s="3" t="s">
        <v>43</v>
      </c>
      <c r="J3293" s="3" t="s">
        <v>25</v>
      </c>
      <c r="K3293" t="s">
        <v>17</v>
      </c>
      <c r="L3293" t="s">
        <v>18</v>
      </c>
    </row>
    <row r="3294" spans="1:12" x14ac:dyDescent="0.45">
      <c r="A3294">
        <v>27583</v>
      </c>
      <c r="B3294" t="s">
        <v>8003</v>
      </c>
      <c r="C3294" t="s">
        <v>13</v>
      </c>
      <c r="E3294" s="4">
        <v>41842</v>
      </c>
      <c r="F3294" s="1">
        <v>0.7179282407407408</v>
      </c>
      <c r="G3294" s="2" t="s">
        <v>8004</v>
      </c>
      <c r="H3294" s="3" t="s">
        <v>44</v>
      </c>
      <c r="I3294" s="3" t="s">
        <v>43</v>
      </c>
      <c r="J3294" s="3" t="s">
        <v>72</v>
      </c>
      <c r="K3294" t="s">
        <v>4672</v>
      </c>
      <c r="L3294" t="s">
        <v>18</v>
      </c>
    </row>
    <row r="3295" spans="1:12" x14ac:dyDescent="0.45">
      <c r="A3295">
        <v>27584</v>
      </c>
      <c r="B3295" t="s">
        <v>4606</v>
      </c>
      <c r="C3295" t="s">
        <v>13</v>
      </c>
      <c r="E3295" s="4">
        <v>41842</v>
      </c>
      <c r="F3295" s="1">
        <v>0.71793981481481473</v>
      </c>
      <c r="G3295" s="2" t="s">
        <v>8005</v>
      </c>
      <c r="H3295" s="3" t="s">
        <v>44</v>
      </c>
      <c r="I3295" s="3" t="s">
        <v>43</v>
      </c>
      <c r="J3295" s="3" t="s">
        <v>62</v>
      </c>
      <c r="K3295" t="s">
        <v>4672</v>
      </c>
      <c r="L3295" t="s">
        <v>18</v>
      </c>
    </row>
    <row r="3296" spans="1:12" x14ac:dyDescent="0.45">
      <c r="A3296">
        <v>5707</v>
      </c>
      <c r="B3296" t="s">
        <v>1653</v>
      </c>
      <c r="C3296" t="s">
        <v>13</v>
      </c>
      <c r="E3296" s="4">
        <v>41842</v>
      </c>
      <c r="F3296" s="1">
        <v>0.71793981481481495</v>
      </c>
      <c r="G3296" s="1" t="str">
        <f>CONCATENATE((H3296*60)+I3296,",",J3296)</f>
        <v>1033,50</v>
      </c>
      <c r="H3296" s="3" t="s">
        <v>44</v>
      </c>
      <c r="I3296" s="3" t="s">
        <v>43</v>
      </c>
      <c r="J3296" s="3" t="s">
        <v>62</v>
      </c>
      <c r="K3296" t="s">
        <v>17</v>
      </c>
      <c r="L3296" t="s">
        <v>18</v>
      </c>
    </row>
    <row r="3297" spans="1:12" x14ac:dyDescent="0.45">
      <c r="A3297">
        <v>27585</v>
      </c>
      <c r="B3297" t="s">
        <v>8006</v>
      </c>
      <c r="C3297" t="s">
        <v>13</v>
      </c>
      <c r="E3297" s="4">
        <v>41842</v>
      </c>
      <c r="F3297" s="1">
        <v>0.71796296296296302</v>
      </c>
      <c r="G3297" s="2" t="s">
        <v>8007</v>
      </c>
      <c r="H3297" s="3" t="s">
        <v>44</v>
      </c>
      <c r="I3297" s="3" t="s">
        <v>43</v>
      </c>
      <c r="J3297" s="3" t="s">
        <v>73</v>
      </c>
      <c r="K3297" t="s">
        <v>4672</v>
      </c>
      <c r="L3297" t="s">
        <v>18</v>
      </c>
    </row>
    <row r="3298" spans="1:12" x14ac:dyDescent="0.45">
      <c r="A3298">
        <v>5708</v>
      </c>
      <c r="B3298" t="s">
        <v>1654</v>
      </c>
      <c r="C3298" t="s">
        <v>13</v>
      </c>
      <c r="E3298" s="4">
        <v>41842</v>
      </c>
      <c r="F3298" s="1">
        <v>0.71797453703703706</v>
      </c>
      <c r="G3298" s="1" t="str">
        <f>CONCATENATE((H3298*60)+I3298,",",J3298)</f>
        <v>1033,53</v>
      </c>
      <c r="H3298" s="3" t="s">
        <v>44</v>
      </c>
      <c r="I3298" s="3" t="s">
        <v>43</v>
      </c>
      <c r="J3298" s="3" t="s">
        <v>50</v>
      </c>
      <c r="K3298" t="s">
        <v>17</v>
      </c>
      <c r="L3298" t="s">
        <v>18</v>
      </c>
    </row>
    <row r="3299" spans="1:12" x14ac:dyDescent="0.45">
      <c r="A3299">
        <v>5709</v>
      </c>
      <c r="B3299" t="s">
        <v>1655</v>
      </c>
      <c r="C3299" t="s">
        <v>13</v>
      </c>
      <c r="E3299" s="4">
        <v>41842</v>
      </c>
      <c r="F3299" s="1">
        <v>0.71799768518518514</v>
      </c>
      <c r="G3299" s="1" t="str">
        <f>CONCATENATE((H3299*60)+I3299,",",J3299)</f>
        <v>1033,55</v>
      </c>
      <c r="H3299" s="3" t="s">
        <v>44</v>
      </c>
      <c r="I3299" s="3" t="s">
        <v>43</v>
      </c>
      <c r="J3299" s="3" t="s">
        <v>26</v>
      </c>
      <c r="K3299" t="s">
        <v>17</v>
      </c>
      <c r="L3299" t="s">
        <v>18</v>
      </c>
    </row>
    <row r="3300" spans="1:12" x14ac:dyDescent="0.45">
      <c r="A3300">
        <v>27586</v>
      </c>
      <c r="B3300" t="s">
        <v>8008</v>
      </c>
      <c r="C3300" t="s">
        <v>13</v>
      </c>
      <c r="E3300" s="4">
        <v>41842</v>
      </c>
      <c r="F3300" s="1">
        <v>0.71799768518518514</v>
      </c>
      <c r="G3300" s="2" t="s">
        <v>8009</v>
      </c>
      <c r="H3300" s="3" t="s">
        <v>44</v>
      </c>
      <c r="I3300" s="3" t="s">
        <v>43</v>
      </c>
      <c r="J3300" s="3" t="s">
        <v>26</v>
      </c>
      <c r="K3300" t="s">
        <v>4672</v>
      </c>
      <c r="L3300" t="s">
        <v>18</v>
      </c>
    </row>
    <row r="3301" spans="1:12" x14ac:dyDescent="0.45">
      <c r="A3301">
        <v>5710</v>
      </c>
      <c r="B3301" t="s">
        <v>1656</v>
      </c>
      <c r="C3301" t="s">
        <v>13</v>
      </c>
      <c r="E3301" s="4">
        <v>41842</v>
      </c>
      <c r="F3301" s="1">
        <v>0.71802083333333344</v>
      </c>
      <c r="G3301" s="1" t="str">
        <f>CONCATENATE((H3301*60)+I3301,",",J3301)</f>
        <v>1033,57</v>
      </c>
      <c r="H3301" s="3" t="s">
        <v>44</v>
      </c>
      <c r="I3301" s="3" t="s">
        <v>43</v>
      </c>
      <c r="J3301" s="3" t="s">
        <v>39</v>
      </c>
      <c r="K3301" t="s">
        <v>17</v>
      </c>
      <c r="L3301" t="s">
        <v>18</v>
      </c>
    </row>
    <row r="3302" spans="1:12" x14ac:dyDescent="0.45">
      <c r="A3302">
        <v>27587</v>
      </c>
      <c r="B3302" t="s">
        <v>8010</v>
      </c>
      <c r="C3302" t="s">
        <v>13</v>
      </c>
      <c r="E3302" s="4">
        <v>41842</v>
      </c>
      <c r="F3302" s="1">
        <v>0.71802083333333344</v>
      </c>
      <c r="G3302" s="2" t="s">
        <v>8011</v>
      </c>
      <c r="H3302" s="3" t="s">
        <v>44</v>
      </c>
      <c r="I3302" s="3" t="s">
        <v>43</v>
      </c>
      <c r="J3302" s="3" t="s">
        <v>39</v>
      </c>
      <c r="K3302" t="s">
        <v>4672</v>
      </c>
      <c r="L3302" t="s">
        <v>18</v>
      </c>
    </row>
    <row r="3303" spans="1:12" x14ac:dyDescent="0.45">
      <c r="A3303">
        <v>5711</v>
      </c>
      <c r="B3303" t="s">
        <v>1657</v>
      </c>
      <c r="C3303" t="s">
        <v>13</v>
      </c>
      <c r="E3303" s="4">
        <v>41842</v>
      </c>
      <c r="F3303" s="1">
        <v>0.71803240740740737</v>
      </c>
      <c r="G3303" s="1" t="str">
        <f>CONCATENATE((H3303*60)+I3303,",",J3303)</f>
        <v>1033,58</v>
      </c>
      <c r="H3303" s="3" t="s">
        <v>44</v>
      </c>
      <c r="I3303" s="3" t="s">
        <v>43</v>
      </c>
      <c r="J3303" s="3" t="s">
        <v>52</v>
      </c>
      <c r="K3303" t="s">
        <v>17</v>
      </c>
      <c r="L3303" t="s">
        <v>18</v>
      </c>
    </row>
    <row r="3304" spans="1:12" x14ac:dyDescent="0.45">
      <c r="A3304">
        <v>27588</v>
      </c>
      <c r="B3304" s="5" t="s">
        <v>8012</v>
      </c>
      <c r="C3304" t="s">
        <v>13</v>
      </c>
      <c r="E3304" s="4">
        <v>41842</v>
      </c>
      <c r="F3304" s="1">
        <v>0.71804398148148152</v>
      </c>
      <c r="G3304" s="2" t="s">
        <v>8013</v>
      </c>
      <c r="H3304" s="3" t="s">
        <v>44</v>
      </c>
      <c r="I3304" s="3" t="s">
        <v>43</v>
      </c>
      <c r="J3304" s="3" t="s">
        <v>55</v>
      </c>
      <c r="K3304" t="s">
        <v>4672</v>
      </c>
      <c r="L3304" t="s">
        <v>18</v>
      </c>
    </row>
    <row r="3305" spans="1:12" x14ac:dyDescent="0.45">
      <c r="A3305">
        <v>27589</v>
      </c>
      <c r="B3305" t="s">
        <v>8014</v>
      </c>
      <c r="C3305" t="s">
        <v>13</v>
      </c>
      <c r="E3305" s="4">
        <v>41842</v>
      </c>
      <c r="F3305" s="1">
        <v>0.7180671296296296</v>
      </c>
      <c r="G3305" s="2" t="s">
        <v>8015</v>
      </c>
      <c r="H3305" s="3" t="s">
        <v>44</v>
      </c>
      <c r="I3305" s="3" t="s">
        <v>78</v>
      </c>
      <c r="J3305" s="3" t="s">
        <v>27</v>
      </c>
      <c r="K3305" t="s">
        <v>4672</v>
      </c>
      <c r="L3305" t="s">
        <v>18</v>
      </c>
    </row>
    <row r="3306" spans="1:12" x14ac:dyDescent="0.45">
      <c r="A3306">
        <v>5712</v>
      </c>
      <c r="B3306" s="5" t="s">
        <v>1658</v>
      </c>
      <c r="C3306" t="s">
        <v>13</v>
      </c>
      <c r="E3306" s="4">
        <v>41842</v>
      </c>
      <c r="F3306" s="1">
        <v>0.71809027777777779</v>
      </c>
      <c r="G3306" s="1" t="str">
        <f>CONCATENATE((H3306*60)+I3306,",",J3306)</f>
        <v>1034,03</v>
      </c>
      <c r="H3306" s="3" t="s">
        <v>44</v>
      </c>
      <c r="I3306" s="3" t="s">
        <v>78</v>
      </c>
      <c r="J3306" s="3" t="s">
        <v>41</v>
      </c>
      <c r="K3306" t="s">
        <v>17</v>
      </c>
      <c r="L3306" t="s">
        <v>18</v>
      </c>
    </row>
    <row r="3307" spans="1:12" x14ac:dyDescent="0.45">
      <c r="A3307">
        <v>27590</v>
      </c>
      <c r="B3307" t="s">
        <v>4386</v>
      </c>
      <c r="C3307" t="s">
        <v>13</v>
      </c>
      <c r="E3307" s="4">
        <v>41842</v>
      </c>
      <c r="F3307" s="1">
        <v>0.71809027777777779</v>
      </c>
      <c r="G3307" s="2" t="s">
        <v>8016</v>
      </c>
      <c r="H3307" s="3" t="s">
        <v>44</v>
      </c>
      <c r="I3307" s="3" t="s">
        <v>78</v>
      </c>
      <c r="J3307" s="3" t="s">
        <v>41</v>
      </c>
      <c r="K3307" t="s">
        <v>4672</v>
      </c>
      <c r="L3307" t="s">
        <v>18</v>
      </c>
    </row>
    <row r="3308" spans="1:12" x14ac:dyDescent="0.45">
      <c r="A3308">
        <v>27591</v>
      </c>
      <c r="B3308" t="s">
        <v>8017</v>
      </c>
      <c r="C3308" t="s">
        <v>13</v>
      </c>
      <c r="E3308" s="4">
        <v>41842</v>
      </c>
      <c r="F3308" s="1">
        <v>0.71811342592592586</v>
      </c>
      <c r="G3308" s="2" t="s">
        <v>8018</v>
      </c>
      <c r="H3308" s="3" t="s">
        <v>44</v>
      </c>
      <c r="I3308" s="3" t="s">
        <v>78</v>
      </c>
      <c r="J3308" s="3" t="s">
        <v>14</v>
      </c>
      <c r="K3308" t="s">
        <v>4672</v>
      </c>
      <c r="L3308" t="s">
        <v>18</v>
      </c>
    </row>
    <row r="3309" spans="1:12" x14ac:dyDescent="0.45">
      <c r="A3309">
        <v>27592</v>
      </c>
      <c r="B3309" t="s">
        <v>8019</v>
      </c>
      <c r="C3309" t="s">
        <v>13</v>
      </c>
      <c r="E3309" s="4">
        <v>41842</v>
      </c>
      <c r="F3309" s="1">
        <v>0.71812500000000001</v>
      </c>
      <c r="G3309" s="2" t="s">
        <v>8020</v>
      </c>
      <c r="H3309" s="3" t="s">
        <v>44</v>
      </c>
      <c r="I3309" s="3" t="s">
        <v>78</v>
      </c>
      <c r="J3309" s="3" t="s">
        <v>58</v>
      </c>
      <c r="K3309" t="s">
        <v>4672</v>
      </c>
      <c r="L3309" t="s">
        <v>18</v>
      </c>
    </row>
    <row r="3310" spans="1:12" x14ac:dyDescent="0.45">
      <c r="A3310">
        <v>27593</v>
      </c>
      <c r="B3310" t="s">
        <v>8021</v>
      </c>
      <c r="C3310" t="s">
        <v>13</v>
      </c>
      <c r="E3310" s="4">
        <v>41842</v>
      </c>
      <c r="F3310" s="1">
        <v>0.71813657407407405</v>
      </c>
      <c r="G3310" s="2" t="s">
        <v>8022</v>
      </c>
      <c r="H3310" s="3" t="s">
        <v>44</v>
      </c>
      <c r="I3310" s="3" t="s">
        <v>78</v>
      </c>
      <c r="J3310" s="3" t="s">
        <v>28</v>
      </c>
      <c r="K3310" t="s">
        <v>4672</v>
      </c>
      <c r="L3310" t="s">
        <v>18</v>
      </c>
    </row>
    <row r="3311" spans="1:12" x14ac:dyDescent="0.45">
      <c r="A3311">
        <v>5713</v>
      </c>
      <c r="B3311" t="s">
        <v>1659</v>
      </c>
      <c r="C3311" t="s">
        <v>13</v>
      </c>
      <c r="E3311" s="4">
        <v>41842</v>
      </c>
      <c r="F3311" s="1">
        <v>0.7181481481481482</v>
      </c>
      <c r="G3311" s="1" t="str">
        <f>CONCATENATE((H3311*60)+I3311,",",J3311)</f>
        <v>1034,08</v>
      </c>
      <c r="H3311" s="3" t="s">
        <v>44</v>
      </c>
      <c r="I3311" s="3" t="s">
        <v>78</v>
      </c>
      <c r="J3311" s="3" t="s">
        <v>59</v>
      </c>
      <c r="K3311" t="s">
        <v>17</v>
      </c>
      <c r="L3311" t="s">
        <v>18</v>
      </c>
    </row>
    <row r="3312" spans="1:12" x14ac:dyDescent="0.45">
      <c r="A3312">
        <v>27594</v>
      </c>
      <c r="B3312" t="s">
        <v>8023</v>
      </c>
      <c r="C3312" t="s">
        <v>13</v>
      </c>
      <c r="E3312" s="4">
        <v>41842</v>
      </c>
      <c r="F3312" s="1">
        <v>0.7181481481481482</v>
      </c>
      <c r="G3312" s="2" t="s">
        <v>8024</v>
      </c>
      <c r="H3312" s="3" t="s">
        <v>44</v>
      </c>
      <c r="I3312" s="3" t="s">
        <v>78</v>
      </c>
      <c r="J3312" s="3" t="s">
        <v>59</v>
      </c>
      <c r="K3312" t="s">
        <v>4672</v>
      </c>
      <c r="L3312" t="s">
        <v>18</v>
      </c>
    </row>
    <row r="3313" spans="1:12" x14ac:dyDescent="0.45">
      <c r="A3313">
        <v>27595</v>
      </c>
      <c r="B3313" t="s">
        <v>8025</v>
      </c>
      <c r="C3313" t="s">
        <v>13</v>
      </c>
      <c r="E3313" s="4">
        <v>41842</v>
      </c>
      <c r="F3313" s="1">
        <v>0.71817129629629628</v>
      </c>
      <c r="G3313" s="2" t="s">
        <v>8026</v>
      </c>
      <c r="H3313" s="3" t="s">
        <v>44</v>
      </c>
      <c r="I3313" s="3" t="s">
        <v>78</v>
      </c>
      <c r="J3313" s="3" t="s">
        <v>16</v>
      </c>
      <c r="K3313" t="s">
        <v>4672</v>
      </c>
      <c r="L3313" t="s">
        <v>18</v>
      </c>
    </row>
    <row r="3314" spans="1:12" x14ac:dyDescent="0.45">
      <c r="A3314">
        <v>5714</v>
      </c>
      <c r="B3314" t="s">
        <v>1660</v>
      </c>
      <c r="C3314" t="s">
        <v>13</v>
      </c>
      <c r="E3314" s="4">
        <v>41842</v>
      </c>
      <c r="F3314" s="1">
        <v>0.71825231481481477</v>
      </c>
      <c r="G3314" s="1" t="str">
        <f>CONCATENATE((H3314*60)+I3314,",",J3314)</f>
        <v>1034,17</v>
      </c>
      <c r="H3314" s="3" t="s">
        <v>44</v>
      </c>
      <c r="I3314" s="3" t="s">
        <v>78</v>
      </c>
      <c r="J3314" s="3" t="s">
        <v>44</v>
      </c>
      <c r="K3314" t="s">
        <v>17</v>
      </c>
      <c r="L3314" t="s">
        <v>18</v>
      </c>
    </row>
    <row r="3315" spans="1:12" x14ac:dyDescent="0.45">
      <c r="A3315">
        <v>5715</v>
      </c>
      <c r="B3315" t="s">
        <v>1661</v>
      </c>
      <c r="C3315" t="s">
        <v>13</v>
      </c>
      <c r="E3315" s="4">
        <v>41842</v>
      </c>
      <c r="F3315" s="1">
        <v>0.71828703703703711</v>
      </c>
      <c r="G3315" s="1" t="str">
        <f>CONCATENATE((H3315*60)+I3315,",",J3315)</f>
        <v>1034,20</v>
      </c>
      <c r="H3315" s="3" t="s">
        <v>44</v>
      </c>
      <c r="I3315" s="3" t="s">
        <v>78</v>
      </c>
      <c r="J3315" s="3" t="s">
        <v>19</v>
      </c>
      <c r="K3315" t="s">
        <v>17</v>
      </c>
      <c r="L3315" t="s">
        <v>18</v>
      </c>
    </row>
    <row r="3316" spans="1:12" x14ac:dyDescent="0.45">
      <c r="A3316">
        <v>27596</v>
      </c>
      <c r="B3316" t="s">
        <v>8027</v>
      </c>
      <c r="C3316" t="s">
        <v>13</v>
      </c>
      <c r="E3316" s="4">
        <v>41842</v>
      </c>
      <c r="F3316" s="1">
        <v>0.71829861111111104</v>
      </c>
      <c r="G3316" s="2" t="s">
        <v>8028</v>
      </c>
      <c r="H3316" s="3" t="s">
        <v>44</v>
      </c>
      <c r="I3316" s="3" t="s">
        <v>78</v>
      </c>
      <c r="J3316" s="3" t="s">
        <v>29</v>
      </c>
      <c r="K3316" t="s">
        <v>4672</v>
      </c>
      <c r="L3316" t="s">
        <v>18</v>
      </c>
    </row>
    <row r="3317" spans="1:12" x14ac:dyDescent="0.45">
      <c r="A3317">
        <v>27597</v>
      </c>
      <c r="B3317" t="s">
        <v>8029</v>
      </c>
      <c r="C3317" t="s">
        <v>13</v>
      </c>
      <c r="E3317" s="4">
        <v>41842</v>
      </c>
      <c r="F3317" s="1">
        <v>0.71832175925925934</v>
      </c>
      <c r="G3317" s="2" t="s">
        <v>8030</v>
      </c>
      <c r="H3317" s="3" t="s">
        <v>44</v>
      </c>
      <c r="I3317" s="3" t="s">
        <v>78</v>
      </c>
      <c r="J3317" s="3" t="s">
        <v>20</v>
      </c>
      <c r="K3317" t="s">
        <v>4672</v>
      </c>
      <c r="L3317" t="s">
        <v>18</v>
      </c>
    </row>
    <row r="3318" spans="1:12" x14ac:dyDescent="0.45">
      <c r="A3318">
        <v>27598</v>
      </c>
      <c r="B3318" t="s">
        <v>8031</v>
      </c>
      <c r="C3318" t="s">
        <v>13</v>
      </c>
      <c r="E3318" s="4">
        <v>41842</v>
      </c>
      <c r="F3318" s="1">
        <v>0.71833333333333327</v>
      </c>
      <c r="G3318" s="2" t="s">
        <v>8032</v>
      </c>
      <c r="H3318" s="3" t="s">
        <v>44</v>
      </c>
      <c r="I3318" s="3" t="s">
        <v>78</v>
      </c>
      <c r="J3318" s="3" t="s">
        <v>77</v>
      </c>
      <c r="K3318" t="s">
        <v>4672</v>
      </c>
      <c r="L3318" t="s">
        <v>18</v>
      </c>
    </row>
    <row r="3319" spans="1:12" x14ac:dyDescent="0.45">
      <c r="A3319">
        <v>5716</v>
      </c>
      <c r="B3319" t="s">
        <v>1662</v>
      </c>
      <c r="C3319" t="s">
        <v>34</v>
      </c>
      <c r="E3319" s="4">
        <v>41842</v>
      </c>
      <c r="F3319" s="1">
        <v>0.71833333333333338</v>
      </c>
      <c r="G3319" s="1" t="str">
        <f>CONCATENATE((H3319*60)+I3319,",",J3319)</f>
        <v>1034,24</v>
      </c>
      <c r="H3319" s="3" t="s">
        <v>44</v>
      </c>
      <c r="I3319" s="3" t="s">
        <v>78</v>
      </c>
      <c r="J3319" s="3" t="s">
        <v>77</v>
      </c>
      <c r="K3319" t="s">
        <v>17</v>
      </c>
      <c r="L3319" t="s">
        <v>18</v>
      </c>
    </row>
    <row r="3320" spans="1:12" x14ac:dyDescent="0.45">
      <c r="A3320">
        <v>27599</v>
      </c>
      <c r="B3320" t="s">
        <v>8033</v>
      </c>
      <c r="C3320" t="s">
        <v>13</v>
      </c>
      <c r="E3320" s="4">
        <v>41842</v>
      </c>
      <c r="F3320" s="1">
        <v>0.71834490740740742</v>
      </c>
      <c r="G3320" s="2" t="s">
        <v>8034</v>
      </c>
      <c r="H3320" s="3" t="s">
        <v>44</v>
      </c>
      <c r="I3320" s="3" t="s">
        <v>78</v>
      </c>
      <c r="J3320" s="3" t="s">
        <v>30</v>
      </c>
      <c r="K3320" t="s">
        <v>4672</v>
      </c>
      <c r="L3320" t="s">
        <v>18</v>
      </c>
    </row>
    <row r="3321" spans="1:12" x14ac:dyDescent="0.45">
      <c r="A3321">
        <v>5717</v>
      </c>
      <c r="B3321" t="s">
        <v>1663</v>
      </c>
      <c r="C3321" t="s">
        <v>13</v>
      </c>
      <c r="E3321" s="4">
        <v>41842</v>
      </c>
      <c r="F3321" s="1">
        <v>0.71835648148148146</v>
      </c>
      <c r="G3321" s="1" t="str">
        <f>CONCATENATE((H3321*60)+I3321,",",J3321)</f>
        <v>1034,26</v>
      </c>
      <c r="H3321" s="3" t="s">
        <v>44</v>
      </c>
      <c r="I3321" s="3" t="s">
        <v>78</v>
      </c>
      <c r="J3321" s="3" t="s">
        <v>46</v>
      </c>
      <c r="K3321" t="s">
        <v>17</v>
      </c>
      <c r="L3321" t="s">
        <v>18</v>
      </c>
    </row>
    <row r="3322" spans="1:12" x14ac:dyDescent="0.45">
      <c r="A3322">
        <v>5718</v>
      </c>
      <c r="B3322" t="s">
        <v>1664</v>
      </c>
      <c r="C3322" t="s">
        <v>13</v>
      </c>
      <c r="E3322" s="4">
        <v>41842</v>
      </c>
      <c r="F3322" s="1">
        <v>0.71839120370370368</v>
      </c>
      <c r="G3322" s="1" t="str">
        <f>CONCATENATE((H3322*60)+I3322,",",J3322)</f>
        <v>1034,29</v>
      </c>
      <c r="H3322" s="3" t="s">
        <v>44</v>
      </c>
      <c r="I3322" s="3" t="s">
        <v>78</v>
      </c>
      <c r="J3322" s="3" t="s">
        <v>22</v>
      </c>
      <c r="K3322" t="s">
        <v>17</v>
      </c>
      <c r="L3322" t="s">
        <v>18</v>
      </c>
    </row>
    <row r="3323" spans="1:12" x14ac:dyDescent="0.45">
      <c r="A3323">
        <v>5719</v>
      </c>
      <c r="B3323" t="s">
        <v>1665</v>
      </c>
      <c r="C3323" t="s">
        <v>13</v>
      </c>
      <c r="E3323" s="4">
        <v>41842</v>
      </c>
      <c r="F3323" s="1">
        <v>0.71841435185185187</v>
      </c>
      <c r="G3323" s="1" t="str">
        <f>CONCATENATE((H3323*60)+I3323,",",J3323)</f>
        <v>1034,31</v>
      </c>
      <c r="H3323" s="3" t="s">
        <v>44</v>
      </c>
      <c r="I3323" s="3" t="s">
        <v>78</v>
      </c>
      <c r="J3323" s="3" t="s">
        <v>33</v>
      </c>
      <c r="K3323" t="s">
        <v>17</v>
      </c>
      <c r="L3323" t="s">
        <v>18</v>
      </c>
    </row>
    <row r="3324" spans="1:12" x14ac:dyDescent="0.45">
      <c r="A3324">
        <v>27600</v>
      </c>
      <c r="B3324" t="s">
        <v>8035</v>
      </c>
      <c r="C3324" t="s">
        <v>13</v>
      </c>
      <c r="E3324" s="4">
        <v>41842</v>
      </c>
      <c r="F3324" s="1">
        <v>0.71843749999999995</v>
      </c>
      <c r="G3324" s="2" t="s">
        <v>8036</v>
      </c>
      <c r="H3324" s="3" t="s">
        <v>44</v>
      </c>
      <c r="I3324" s="3" t="s">
        <v>78</v>
      </c>
      <c r="J3324" s="3" t="s">
        <v>47</v>
      </c>
      <c r="K3324" t="s">
        <v>4672</v>
      </c>
      <c r="L3324" t="s">
        <v>18</v>
      </c>
    </row>
    <row r="3325" spans="1:12" x14ac:dyDescent="0.45">
      <c r="A3325">
        <v>5720</v>
      </c>
      <c r="B3325" t="s">
        <v>1666</v>
      </c>
      <c r="C3325" t="s">
        <v>13</v>
      </c>
      <c r="E3325" s="4">
        <v>41842</v>
      </c>
      <c r="F3325" s="1">
        <v>0.7184490740740741</v>
      </c>
      <c r="G3325" s="1" t="str">
        <f>CONCATENATE((H3325*60)+I3325,",",J3325)</f>
        <v>1034,34</v>
      </c>
      <c r="H3325" s="3" t="s">
        <v>44</v>
      </c>
      <c r="I3325" s="3" t="s">
        <v>78</v>
      </c>
      <c r="J3325" s="3" t="s">
        <v>23</v>
      </c>
      <c r="K3325" t="s">
        <v>17</v>
      </c>
      <c r="L3325" t="s">
        <v>18</v>
      </c>
    </row>
    <row r="3326" spans="1:12" x14ac:dyDescent="0.45">
      <c r="A3326">
        <v>5721</v>
      </c>
      <c r="B3326" t="s">
        <v>1667</v>
      </c>
      <c r="C3326" t="s">
        <v>13</v>
      </c>
      <c r="E3326" s="4">
        <v>41842</v>
      </c>
      <c r="F3326" s="1">
        <v>0.71846064814814825</v>
      </c>
      <c r="G3326" s="1" t="str">
        <f>CONCATENATE((H3326*60)+I3326,",",J3326)</f>
        <v>1034,35</v>
      </c>
      <c r="H3326" s="3" t="s">
        <v>44</v>
      </c>
      <c r="I3326" s="3" t="s">
        <v>78</v>
      </c>
      <c r="J3326" s="3" t="s">
        <v>57</v>
      </c>
      <c r="K3326" t="s">
        <v>17</v>
      </c>
      <c r="L3326" t="s">
        <v>18</v>
      </c>
    </row>
    <row r="3327" spans="1:12" x14ac:dyDescent="0.45">
      <c r="A3327">
        <v>27601</v>
      </c>
      <c r="B3327" t="s">
        <v>8037</v>
      </c>
      <c r="C3327" t="s">
        <v>13</v>
      </c>
      <c r="E3327" s="4">
        <v>41842</v>
      </c>
      <c r="F3327" s="1">
        <v>0.71847222222222218</v>
      </c>
      <c r="G3327" s="2" t="s">
        <v>8038</v>
      </c>
      <c r="H3327" s="3" t="s">
        <v>44</v>
      </c>
      <c r="I3327" s="3" t="s">
        <v>78</v>
      </c>
      <c r="J3327" s="3" t="s">
        <v>65</v>
      </c>
      <c r="K3327" t="s">
        <v>4672</v>
      </c>
      <c r="L3327" t="s">
        <v>18</v>
      </c>
    </row>
    <row r="3328" spans="1:12" x14ac:dyDescent="0.45">
      <c r="A3328">
        <v>27602</v>
      </c>
      <c r="B3328" t="s">
        <v>8039</v>
      </c>
      <c r="C3328" t="s">
        <v>13</v>
      </c>
      <c r="E3328" s="4">
        <v>41842</v>
      </c>
      <c r="F3328" s="1">
        <v>0.71847222222222218</v>
      </c>
      <c r="G3328" s="2" t="s">
        <v>8038</v>
      </c>
      <c r="H3328" s="3" t="s">
        <v>44</v>
      </c>
      <c r="I3328" s="3" t="s">
        <v>78</v>
      </c>
      <c r="J3328" s="3" t="s">
        <v>65</v>
      </c>
      <c r="K3328" t="s">
        <v>4672</v>
      </c>
      <c r="L3328" t="s">
        <v>18</v>
      </c>
    </row>
    <row r="3329" spans="1:12" x14ac:dyDescent="0.45">
      <c r="A3329">
        <v>5722</v>
      </c>
      <c r="B3329" t="s">
        <v>1668</v>
      </c>
      <c r="C3329" t="s">
        <v>13</v>
      </c>
      <c r="E3329" s="4">
        <v>41842</v>
      </c>
      <c r="F3329" s="1">
        <v>0.71848379629629633</v>
      </c>
      <c r="G3329" s="1" t="str">
        <f>CONCATENATE((H3329*60)+I3329,",",J3329)</f>
        <v>1034,37</v>
      </c>
      <c r="H3329" s="3" t="s">
        <v>44</v>
      </c>
      <c r="I3329" s="3" t="s">
        <v>78</v>
      </c>
      <c r="J3329" s="3" t="s">
        <v>71</v>
      </c>
      <c r="K3329" t="s">
        <v>17</v>
      </c>
      <c r="L3329" t="s">
        <v>18</v>
      </c>
    </row>
    <row r="3330" spans="1:12" x14ac:dyDescent="0.45">
      <c r="A3330">
        <v>27603</v>
      </c>
      <c r="B3330" t="s">
        <v>8040</v>
      </c>
      <c r="C3330" t="s">
        <v>13</v>
      </c>
      <c r="E3330" s="4">
        <v>41842</v>
      </c>
      <c r="F3330" s="1">
        <v>0.71849537037037037</v>
      </c>
      <c r="G3330" s="2" t="s">
        <v>8041</v>
      </c>
      <c r="H3330" s="3" t="s">
        <v>44</v>
      </c>
      <c r="I3330" s="3" t="s">
        <v>78</v>
      </c>
      <c r="J3330" s="3" t="s">
        <v>24</v>
      </c>
      <c r="K3330" t="s">
        <v>4672</v>
      </c>
      <c r="L3330" t="s">
        <v>18</v>
      </c>
    </row>
    <row r="3331" spans="1:12" x14ac:dyDescent="0.45">
      <c r="A3331">
        <v>27604</v>
      </c>
      <c r="B3331" t="s">
        <v>8042</v>
      </c>
      <c r="C3331" t="s">
        <v>13</v>
      </c>
      <c r="E3331" s="4">
        <v>41842</v>
      </c>
      <c r="F3331" s="1">
        <v>0.71855324074074067</v>
      </c>
      <c r="G3331" s="2" t="s">
        <v>8043</v>
      </c>
      <c r="H3331" s="3" t="s">
        <v>44</v>
      </c>
      <c r="I3331" s="3" t="s">
        <v>78</v>
      </c>
      <c r="J3331" s="3" t="s">
        <v>36</v>
      </c>
      <c r="K3331" t="s">
        <v>4672</v>
      </c>
      <c r="L3331" t="s">
        <v>18</v>
      </c>
    </row>
    <row r="3332" spans="1:12" x14ac:dyDescent="0.45">
      <c r="A3332">
        <v>5723</v>
      </c>
      <c r="B3332" t="s">
        <v>1669</v>
      </c>
      <c r="C3332" t="s">
        <v>13</v>
      </c>
      <c r="E3332" s="4">
        <v>41842</v>
      </c>
      <c r="F3332" s="1">
        <v>0.71855324074074078</v>
      </c>
      <c r="G3332" s="1" t="str">
        <f>CONCATENATE((H3332*60)+I3332,",",J3332)</f>
        <v>1034,43</v>
      </c>
      <c r="H3332" s="3" t="s">
        <v>44</v>
      </c>
      <c r="I3332" s="3" t="s">
        <v>78</v>
      </c>
      <c r="J3332" s="3" t="s">
        <v>36</v>
      </c>
      <c r="K3332" t="s">
        <v>17</v>
      </c>
      <c r="L3332" t="s">
        <v>18</v>
      </c>
    </row>
    <row r="3333" spans="1:12" x14ac:dyDescent="0.45">
      <c r="A3333">
        <v>5724</v>
      </c>
      <c r="B3333" t="s">
        <v>1670</v>
      </c>
      <c r="C3333" t="s">
        <v>34</v>
      </c>
      <c r="E3333" s="4">
        <v>41842</v>
      </c>
      <c r="F3333" s="1">
        <v>0.71861111111111109</v>
      </c>
      <c r="G3333" s="1" t="str">
        <f>CONCATENATE((H3333*60)+I3333,",",J3333)</f>
        <v>1034,48</v>
      </c>
      <c r="H3333" s="3" t="s">
        <v>44</v>
      </c>
      <c r="I3333" s="3" t="s">
        <v>78</v>
      </c>
      <c r="J3333" s="3" t="s">
        <v>25</v>
      </c>
      <c r="K3333" t="s">
        <v>17</v>
      </c>
      <c r="L3333" t="s">
        <v>18</v>
      </c>
    </row>
    <row r="3334" spans="1:12" x14ac:dyDescent="0.45">
      <c r="A3334">
        <v>27605</v>
      </c>
      <c r="B3334" t="s">
        <v>8044</v>
      </c>
      <c r="C3334" t="s">
        <v>13</v>
      </c>
      <c r="E3334" s="4">
        <v>41842</v>
      </c>
      <c r="F3334" s="1">
        <v>0.71862268518518524</v>
      </c>
      <c r="G3334" s="2" t="s">
        <v>8045</v>
      </c>
      <c r="H3334" s="3" t="s">
        <v>44</v>
      </c>
      <c r="I3334" s="3" t="s">
        <v>78</v>
      </c>
      <c r="J3334" s="3" t="s">
        <v>72</v>
      </c>
      <c r="K3334" t="s">
        <v>4672</v>
      </c>
      <c r="L3334" t="s">
        <v>18</v>
      </c>
    </row>
    <row r="3335" spans="1:12" x14ac:dyDescent="0.45">
      <c r="A3335">
        <v>27606</v>
      </c>
      <c r="B3335" t="s">
        <v>8046</v>
      </c>
      <c r="C3335" t="s">
        <v>13</v>
      </c>
      <c r="E3335" s="4">
        <v>41842</v>
      </c>
      <c r="F3335" s="1">
        <v>0.71863425925925928</v>
      </c>
      <c r="G3335" s="2" t="s">
        <v>8047</v>
      </c>
      <c r="H3335" s="3" t="s">
        <v>44</v>
      </c>
      <c r="I3335" s="3" t="s">
        <v>78</v>
      </c>
      <c r="J3335" s="3" t="s">
        <v>62</v>
      </c>
      <c r="K3335" t="s">
        <v>4672</v>
      </c>
      <c r="L3335" t="s">
        <v>18</v>
      </c>
    </row>
    <row r="3336" spans="1:12" x14ac:dyDescent="0.45">
      <c r="A3336">
        <v>27607</v>
      </c>
      <c r="B3336" t="s">
        <v>8048</v>
      </c>
      <c r="C3336" t="s">
        <v>13</v>
      </c>
      <c r="E3336" s="4">
        <v>41842</v>
      </c>
      <c r="F3336" s="1">
        <v>0.71864583333333332</v>
      </c>
      <c r="G3336" s="2" t="s">
        <v>8049</v>
      </c>
      <c r="H3336" s="3" t="s">
        <v>44</v>
      </c>
      <c r="I3336" s="3" t="s">
        <v>78</v>
      </c>
      <c r="J3336" s="3" t="s">
        <v>38</v>
      </c>
      <c r="K3336" t="s">
        <v>4672</v>
      </c>
      <c r="L3336" t="s">
        <v>18</v>
      </c>
    </row>
    <row r="3337" spans="1:12" x14ac:dyDescent="0.45">
      <c r="A3337">
        <v>5725</v>
      </c>
      <c r="B3337" t="s">
        <v>1671</v>
      </c>
      <c r="C3337" t="s">
        <v>13</v>
      </c>
      <c r="E3337" s="4">
        <v>41842</v>
      </c>
      <c r="F3337" s="1">
        <v>0.71864583333333343</v>
      </c>
      <c r="G3337" s="1" t="str">
        <f>CONCATENATE((H3337*60)+I3337,",",J3337)</f>
        <v>1034,51</v>
      </c>
      <c r="H3337" s="3" t="s">
        <v>44</v>
      </c>
      <c r="I3337" s="3" t="s">
        <v>78</v>
      </c>
      <c r="J3337" s="3" t="s">
        <v>38</v>
      </c>
      <c r="K3337" t="s">
        <v>17</v>
      </c>
      <c r="L3337" t="s">
        <v>18</v>
      </c>
    </row>
    <row r="3338" spans="1:12" x14ac:dyDescent="0.45">
      <c r="A3338">
        <v>27608</v>
      </c>
      <c r="B3338" t="s">
        <v>8050</v>
      </c>
      <c r="C3338" t="s">
        <v>13</v>
      </c>
      <c r="E3338" s="4">
        <v>41842</v>
      </c>
      <c r="F3338" s="1">
        <v>0.71866898148148151</v>
      </c>
      <c r="G3338" s="2" t="s">
        <v>8051</v>
      </c>
      <c r="H3338" s="3" t="s">
        <v>44</v>
      </c>
      <c r="I3338" s="3" t="s">
        <v>78</v>
      </c>
      <c r="J3338" s="3" t="s">
        <v>50</v>
      </c>
      <c r="K3338" t="s">
        <v>4672</v>
      </c>
      <c r="L3338" t="s">
        <v>18</v>
      </c>
    </row>
    <row r="3339" spans="1:12" x14ac:dyDescent="0.45">
      <c r="A3339">
        <v>27609</v>
      </c>
      <c r="B3339" t="s">
        <v>8052</v>
      </c>
      <c r="C3339" t="s">
        <v>13</v>
      </c>
      <c r="E3339" s="4">
        <v>41842</v>
      </c>
      <c r="F3339" s="1">
        <v>0.71872685185185192</v>
      </c>
      <c r="G3339" s="2" t="s">
        <v>8053</v>
      </c>
      <c r="H3339" s="3" t="s">
        <v>44</v>
      </c>
      <c r="I3339" s="3" t="s">
        <v>78</v>
      </c>
      <c r="J3339" s="3" t="s">
        <v>52</v>
      </c>
      <c r="K3339" t="s">
        <v>4672</v>
      </c>
      <c r="L3339" t="s">
        <v>18</v>
      </c>
    </row>
    <row r="3340" spans="1:12" x14ac:dyDescent="0.45">
      <c r="A3340">
        <v>5726</v>
      </c>
      <c r="B3340" t="s">
        <v>1672</v>
      </c>
      <c r="C3340" t="s">
        <v>13</v>
      </c>
      <c r="E3340" s="4">
        <v>41842</v>
      </c>
      <c r="F3340" s="1">
        <v>0.71876157407407415</v>
      </c>
      <c r="G3340" s="1" t="str">
        <f>CONCATENATE((H3340*60)+I3340,",",J3340)</f>
        <v>1035,01</v>
      </c>
      <c r="H3340" s="3" t="s">
        <v>44</v>
      </c>
      <c r="I3340" s="3" t="s">
        <v>66</v>
      </c>
      <c r="J3340" s="3" t="s">
        <v>27</v>
      </c>
      <c r="K3340" t="s">
        <v>17</v>
      </c>
      <c r="L3340" t="s">
        <v>18</v>
      </c>
    </row>
    <row r="3341" spans="1:12" x14ac:dyDescent="0.45">
      <c r="A3341">
        <v>5727</v>
      </c>
      <c r="B3341" t="s">
        <v>1673</v>
      </c>
      <c r="C3341" t="s">
        <v>13</v>
      </c>
      <c r="E3341" s="4">
        <v>41842</v>
      </c>
      <c r="F3341" s="1">
        <v>0.71877314814814819</v>
      </c>
      <c r="G3341" s="1" t="str">
        <f>CONCATENATE((H3341*60)+I3341,",",J3341)</f>
        <v>1035,02</v>
      </c>
      <c r="H3341" s="3" t="s">
        <v>44</v>
      </c>
      <c r="I3341" s="3" t="s">
        <v>66</v>
      </c>
      <c r="J3341" s="3" t="s">
        <v>53</v>
      </c>
      <c r="K3341" t="s">
        <v>17</v>
      </c>
      <c r="L3341" t="s">
        <v>18</v>
      </c>
    </row>
    <row r="3342" spans="1:12" x14ac:dyDescent="0.45">
      <c r="A3342">
        <v>5728</v>
      </c>
      <c r="B3342" t="s">
        <v>1674</v>
      </c>
      <c r="C3342" t="s">
        <v>13</v>
      </c>
      <c r="E3342" s="4">
        <v>41842</v>
      </c>
      <c r="F3342" s="1">
        <v>0.71879629629629627</v>
      </c>
      <c r="G3342" s="1" t="str">
        <f>CONCATENATE((H3342*60)+I3342,",",J3342)</f>
        <v>1035,04</v>
      </c>
      <c r="H3342" s="3" t="s">
        <v>44</v>
      </c>
      <c r="I3342" s="3" t="s">
        <v>66</v>
      </c>
      <c r="J3342" s="3" t="s">
        <v>67</v>
      </c>
      <c r="K3342" t="s">
        <v>17</v>
      </c>
      <c r="L3342" t="s">
        <v>18</v>
      </c>
    </row>
    <row r="3343" spans="1:12" x14ac:dyDescent="0.45">
      <c r="A3343">
        <v>5729</v>
      </c>
      <c r="B3343" t="s">
        <v>1675</v>
      </c>
      <c r="C3343" t="s">
        <v>13</v>
      </c>
      <c r="E3343" s="4">
        <v>41842</v>
      </c>
      <c r="F3343" s="1">
        <v>0.71880787037037042</v>
      </c>
      <c r="G3343" s="1" t="str">
        <f>CONCATENATE((H3343*60)+I3343,",",J3343)</f>
        <v>1035,05</v>
      </c>
      <c r="H3343" s="3" t="s">
        <v>44</v>
      </c>
      <c r="I3343" s="3" t="s">
        <v>66</v>
      </c>
      <c r="J3343" s="3" t="s">
        <v>14</v>
      </c>
      <c r="K3343" t="s">
        <v>17</v>
      </c>
      <c r="L3343" t="s">
        <v>18</v>
      </c>
    </row>
    <row r="3344" spans="1:12" x14ac:dyDescent="0.45">
      <c r="A3344">
        <v>27610</v>
      </c>
      <c r="B3344" t="s">
        <v>8054</v>
      </c>
      <c r="C3344" t="s">
        <v>13</v>
      </c>
      <c r="E3344" s="4">
        <v>41842</v>
      </c>
      <c r="F3344" s="1">
        <v>0.71883101851851849</v>
      </c>
      <c r="G3344" s="2" t="s">
        <v>8055</v>
      </c>
      <c r="H3344" s="3" t="s">
        <v>44</v>
      </c>
      <c r="I3344" s="3" t="s">
        <v>66</v>
      </c>
      <c r="J3344" s="3" t="s">
        <v>28</v>
      </c>
      <c r="K3344" t="s">
        <v>4672</v>
      </c>
      <c r="L3344" t="s">
        <v>18</v>
      </c>
    </row>
    <row r="3345" spans="1:12" x14ac:dyDescent="0.45">
      <c r="A3345">
        <v>27611</v>
      </c>
      <c r="B3345" t="s">
        <v>8056</v>
      </c>
      <c r="C3345" t="s">
        <v>13</v>
      </c>
      <c r="E3345" s="4">
        <v>41842</v>
      </c>
      <c r="F3345" s="1">
        <v>0.71885416666666668</v>
      </c>
      <c r="G3345" s="2" t="s">
        <v>8057</v>
      </c>
      <c r="H3345" s="3" t="s">
        <v>44</v>
      </c>
      <c r="I3345" s="3" t="s">
        <v>66</v>
      </c>
      <c r="J3345" s="3" t="s">
        <v>42</v>
      </c>
      <c r="K3345" t="s">
        <v>4672</v>
      </c>
      <c r="L3345" t="s">
        <v>18</v>
      </c>
    </row>
    <row r="3346" spans="1:12" x14ac:dyDescent="0.45">
      <c r="A3346">
        <v>27612</v>
      </c>
      <c r="B3346" t="s">
        <v>8058</v>
      </c>
      <c r="C3346" t="s">
        <v>13</v>
      </c>
      <c r="E3346" s="4">
        <v>41842</v>
      </c>
      <c r="F3346" s="1">
        <v>0.71886574074074072</v>
      </c>
      <c r="G3346" s="2" t="s">
        <v>8059</v>
      </c>
      <c r="H3346" s="3" t="s">
        <v>44</v>
      </c>
      <c r="I3346" s="3" t="s">
        <v>66</v>
      </c>
      <c r="J3346" s="3" t="s">
        <v>16</v>
      </c>
      <c r="K3346" t="s">
        <v>4672</v>
      </c>
      <c r="L3346" t="s">
        <v>18</v>
      </c>
    </row>
    <row r="3347" spans="1:12" x14ac:dyDescent="0.45">
      <c r="A3347">
        <v>5730</v>
      </c>
      <c r="B3347" t="s">
        <v>1676</v>
      </c>
      <c r="C3347" t="s">
        <v>13</v>
      </c>
      <c r="E3347" s="4">
        <v>41842</v>
      </c>
      <c r="F3347" s="1">
        <v>0.71887731481481476</v>
      </c>
      <c r="G3347" s="1" t="str">
        <f>CONCATENATE((H3347*60)+I3347,",",J3347)</f>
        <v>1035,11</v>
      </c>
      <c r="H3347" s="3" t="s">
        <v>44</v>
      </c>
      <c r="I3347" s="3" t="s">
        <v>66</v>
      </c>
      <c r="J3347" s="3" t="s">
        <v>63</v>
      </c>
      <c r="K3347" t="s">
        <v>17</v>
      </c>
      <c r="L3347" t="s">
        <v>18</v>
      </c>
    </row>
    <row r="3348" spans="1:12" x14ac:dyDescent="0.45">
      <c r="A3348">
        <v>27613</v>
      </c>
      <c r="B3348" t="s">
        <v>8060</v>
      </c>
      <c r="C3348" t="s">
        <v>13</v>
      </c>
      <c r="E3348" s="4">
        <v>41842</v>
      </c>
      <c r="F3348" s="1">
        <v>0.71887731481481476</v>
      </c>
      <c r="G3348" s="2" t="s">
        <v>8061</v>
      </c>
      <c r="H3348" s="3" t="s">
        <v>44</v>
      </c>
      <c r="I3348" s="3" t="s">
        <v>66</v>
      </c>
      <c r="J3348" s="3" t="s">
        <v>63</v>
      </c>
      <c r="K3348" t="s">
        <v>4672</v>
      </c>
      <c r="L3348" t="s">
        <v>18</v>
      </c>
    </row>
    <row r="3349" spans="1:12" x14ac:dyDescent="0.45">
      <c r="A3349">
        <v>27614</v>
      </c>
      <c r="B3349" t="s">
        <v>8062</v>
      </c>
      <c r="C3349" t="s">
        <v>13</v>
      </c>
      <c r="E3349" s="4">
        <v>41842</v>
      </c>
      <c r="F3349" s="1">
        <v>0.71890046296296306</v>
      </c>
      <c r="G3349" s="2" t="s">
        <v>8063</v>
      </c>
      <c r="H3349" s="3" t="s">
        <v>44</v>
      </c>
      <c r="I3349" s="3" t="s">
        <v>66</v>
      </c>
      <c r="J3349" s="3" t="s">
        <v>43</v>
      </c>
      <c r="K3349" t="s">
        <v>4672</v>
      </c>
      <c r="L3349" t="s">
        <v>18</v>
      </c>
    </row>
    <row r="3350" spans="1:12" x14ac:dyDescent="0.45">
      <c r="A3350">
        <v>5731</v>
      </c>
      <c r="B3350" t="s">
        <v>1677</v>
      </c>
      <c r="C3350" t="s">
        <v>13</v>
      </c>
      <c r="E3350" s="4">
        <v>41842</v>
      </c>
      <c r="F3350" s="1">
        <v>0.71892361111111114</v>
      </c>
      <c r="G3350" s="1" t="str">
        <f>CONCATENATE((H3350*60)+I3350,",",J3350)</f>
        <v>1035,15</v>
      </c>
      <c r="H3350" s="3" t="s">
        <v>44</v>
      </c>
      <c r="I3350" s="3" t="s">
        <v>66</v>
      </c>
      <c r="J3350" s="3" t="s">
        <v>66</v>
      </c>
      <c r="K3350" t="s">
        <v>17</v>
      </c>
      <c r="L3350" t="s">
        <v>18</v>
      </c>
    </row>
    <row r="3351" spans="1:12" x14ac:dyDescent="0.45">
      <c r="A3351">
        <v>5732</v>
      </c>
      <c r="B3351" t="s">
        <v>1678</v>
      </c>
      <c r="C3351" t="s">
        <v>13</v>
      </c>
      <c r="E3351" s="4">
        <v>41842</v>
      </c>
      <c r="F3351" s="1">
        <v>0.71893518518518518</v>
      </c>
      <c r="G3351" s="1" t="str">
        <f>CONCATENATE((H3351*60)+I3351,",",J3351)</f>
        <v>1035,16</v>
      </c>
      <c r="H3351" s="3" t="s">
        <v>44</v>
      </c>
      <c r="I3351" s="3" t="s">
        <v>66</v>
      </c>
      <c r="J3351" s="3" t="s">
        <v>56</v>
      </c>
      <c r="K3351" t="s">
        <v>17</v>
      </c>
      <c r="L3351" t="s">
        <v>18</v>
      </c>
    </row>
    <row r="3352" spans="1:12" x14ac:dyDescent="0.45">
      <c r="A3352">
        <v>27615</v>
      </c>
      <c r="B3352" t="s">
        <v>8064</v>
      </c>
      <c r="C3352" t="s">
        <v>13</v>
      </c>
      <c r="E3352" s="4">
        <v>41842</v>
      </c>
      <c r="F3352" s="1">
        <v>0.71893518518518518</v>
      </c>
      <c r="G3352" s="2" t="s">
        <v>8065</v>
      </c>
      <c r="H3352" s="3" t="s">
        <v>44</v>
      </c>
      <c r="I3352" s="3" t="s">
        <v>66</v>
      </c>
      <c r="J3352" s="3" t="s">
        <v>56</v>
      </c>
      <c r="K3352" t="s">
        <v>4672</v>
      </c>
      <c r="L3352" t="s">
        <v>18</v>
      </c>
    </row>
    <row r="3353" spans="1:12" x14ac:dyDescent="0.45">
      <c r="A3353">
        <v>5733</v>
      </c>
      <c r="B3353" t="s">
        <v>1679</v>
      </c>
      <c r="C3353" t="s">
        <v>13</v>
      </c>
      <c r="E3353" s="4">
        <v>41842</v>
      </c>
      <c r="F3353" s="1">
        <v>0.71895833333333325</v>
      </c>
      <c r="G3353" s="1" t="str">
        <f>CONCATENATE((H3353*60)+I3353,",",J3353)</f>
        <v>1035,18</v>
      </c>
      <c r="H3353" s="3" t="s">
        <v>44</v>
      </c>
      <c r="I3353" s="3" t="s">
        <v>66</v>
      </c>
      <c r="J3353" s="3" t="s">
        <v>45</v>
      </c>
      <c r="K3353" t="s">
        <v>17</v>
      </c>
      <c r="L3353" t="s">
        <v>18</v>
      </c>
    </row>
    <row r="3354" spans="1:12" x14ac:dyDescent="0.45">
      <c r="A3354">
        <v>27616</v>
      </c>
      <c r="B3354" s="5" t="s">
        <v>8066</v>
      </c>
      <c r="C3354" t="s">
        <v>13</v>
      </c>
      <c r="E3354" s="4">
        <v>41842</v>
      </c>
      <c r="F3354" s="1">
        <v>0.71895833333333325</v>
      </c>
      <c r="G3354" s="2" t="s">
        <v>8067</v>
      </c>
      <c r="H3354" s="3" t="s">
        <v>44</v>
      </c>
      <c r="I3354" s="3" t="s">
        <v>66</v>
      </c>
      <c r="J3354" s="3" t="s">
        <v>45</v>
      </c>
      <c r="K3354" t="s">
        <v>4672</v>
      </c>
      <c r="L3354" t="s">
        <v>18</v>
      </c>
    </row>
    <row r="3355" spans="1:12" x14ac:dyDescent="0.45">
      <c r="A3355">
        <v>5734</v>
      </c>
      <c r="B3355" t="s">
        <v>1680</v>
      </c>
      <c r="C3355" t="s">
        <v>13</v>
      </c>
      <c r="E3355" s="4">
        <v>41842</v>
      </c>
      <c r="F3355" s="1">
        <v>0.7189699074074074</v>
      </c>
      <c r="G3355" s="1" t="str">
        <f>CONCATENATE((H3355*60)+I3355,",",J3355)</f>
        <v>1035,19</v>
      </c>
      <c r="H3355" s="3" t="s">
        <v>44</v>
      </c>
      <c r="I3355" s="3" t="s">
        <v>66</v>
      </c>
      <c r="J3355" s="3" t="s">
        <v>68</v>
      </c>
      <c r="K3355" t="s">
        <v>17</v>
      </c>
      <c r="L3355" t="s">
        <v>18</v>
      </c>
    </row>
    <row r="3356" spans="1:12" x14ac:dyDescent="0.45">
      <c r="A3356">
        <v>27617</v>
      </c>
      <c r="B3356" t="s">
        <v>8068</v>
      </c>
      <c r="C3356" t="s">
        <v>13</v>
      </c>
      <c r="E3356" s="4">
        <v>41842</v>
      </c>
      <c r="F3356" s="1">
        <v>0.7189699074074074</v>
      </c>
      <c r="G3356" s="2" t="s">
        <v>8069</v>
      </c>
      <c r="H3356" s="3" t="s">
        <v>44</v>
      </c>
      <c r="I3356" s="3" t="s">
        <v>66</v>
      </c>
      <c r="J3356" s="3" t="s">
        <v>68</v>
      </c>
      <c r="K3356" t="s">
        <v>4672</v>
      </c>
      <c r="L3356" t="s">
        <v>18</v>
      </c>
    </row>
    <row r="3357" spans="1:12" x14ac:dyDescent="0.45">
      <c r="A3357">
        <v>5735</v>
      </c>
      <c r="B3357" t="s">
        <v>1681</v>
      </c>
      <c r="C3357" t="s">
        <v>13</v>
      </c>
      <c r="E3357" s="4">
        <v>41842</v>
      </c>
      <c r="F3357" s="1">
        <v>0.71898148148148155</v>
      </c>
      <c r="G3357" s="1" t="str">
        <f>CONCATENATE((H3357*60)+I3357,",",J3357)</f>
        <v>1035,20</v>
      </c>
      <c r="H3357" s="3" t="s">
        <v>44</v>
      </c>
      <c r="I3357" s="3" t="s">
        <v>66</v>
      </c>
      <c r="J3357" s="3" t="s">
        <v>19</v>
      </c>
      <c r="K3357" t="s">
        <v>17</v>
      </c>
      <c r="L3357" t="s">
        <v>18</v>
      </c>
    </row>
    <row r="3358" spans="1:12" x14ac:dyDescent="0.45">
      <c r="A3358">
        <v>27618</v>
      </c>
      <c r="B3358" t="s">
        <v>8070</v>
      </c>
      <c r="C3358" t="s">
        <v>13</v>
      </c>
      <c r="E3358" s="4">
        <v>41842</v>
      </c>
      <c r="F3358" s="1">
        <v>0.71899305555555548</v>
      </c>
      <c r="G3358" s="2" t="s">
        <v>8071</v>
      </c>
      <c r="H3358" s="3" t="s">
        <v>44</v>
      </c>
      <c r="I3358" s="3" t="s">
        <v>66</v>
      </c>
      <c r="J3358" s="3" t="s">
        <v>29</v>
      </c>
      <c r="K3358" t="s">
        <v>4672</v>
      </c>
      <c r="L3358" t="s">
        <v>18</v>
      </c>
    </row>
    <row r="3359" spans="1:12" x14ac:dyDescent="0.45">
      <c r="A3359">
        <v>5736</v>
      </c>
      <c r="B3359" t="s">
        <v>1682</v>
      </c>
      <c r="C3359" t="s">
        <v>13</v>
      </c>
      <c r="E3359" s="4">
        <v>41842</v>
      </c>
      <c r="F3359" s="1">
        <v>0.71899305555555559</v>
      </c>
      <c r="G3359" s="1" t="str">
        <f>CONCATENATE((H3359*60)+I3359,",",J3359)</f>
        <v>1035,21</v>
      </c>
      <c r="H3359" s="3" t="s">
        <v>44</v>
      </c>
      <c r="I3359" s="3" t="s">
        <v>66</v>
      </c>
      <c r="J3359" s="3" t="s">
        <v>29</v>
      </c>
      <c r="K3359" t="s">
        <v>17</v>
      </c>
      <c r="L3359" t="s">
        <v>18</v>
      </c>
    </row>
    <row r="3360" spans="1:12" x14ac:dyDescent="0.45">
      <c r="A3360">
        <v>5737</v>
      </c>
      <c r="B3360" t="s">
        <v>1683</v>
      </c>
      <c r="C3360" t="s">
        <v>13</v>
      </c>
      <c r="E3360" s="4">
        <v>41842</v>
      </c>
      <c r="F3360" s="1">
        <v>0.71900462962962963</v>
      </c>
      <c r="G3360" s="1" t="str">
        <f>CONCATENATE((H3360*60)+I3360,",",J3360)</f>
        <v>1035,22</v>
      </c>
      <c r="H3360" s="3" t="s">
        <v>44</v>
      </c>
      <c r="I3360" s="3" t="s">
        <v>66</v>
      </c>
      <c r="J3360" s="3" t="s">
        <v>81</v>
      </c>
      <c r="K3360" t="s">
        <v>17</v>
      </c>
      <c r="L3360" t="s">
        <v>18</v>
      </c>
    </row>
    <row r="3361" spans="1:12" x14ac:dyDescent="0.45">
      <c r="A3361">
        <v>27619</v>
      </c>
      <c r="B3361" t="s">
        <v>4594</v>
      </c>
      <c r="C3361" t="s">
        <v>13</v>
      </c>
      <c r="E3361" s="4">
        <v>41842</v>
      </c>
      <c r="F3361" s="1">
        <v>0.71900462962962963</v>
      </c>
      <c r="G3361" s="2" t="s">
        <v>8072</v>
      </c>
      <c r="H3361" s="3" t="s">
        <v>44</v>
      </c>
      <c r="I3361" s="3" t="s">
        <v>66</v>
      </c>
      <c r="J3361" s="3" t="s">
        <v>81</v>
      </c>
      <c r="K3361" t="s">
        <v>4672</v>
      </c>
      <c r="L3361" t="s">
        <v>18</v>
      </c>
    </row>
    <row r="3362" spans="1:12" x14ac:dyDescent="0.45">
      <c r="A3362">
        <v>27620</v>
      </c>
      <c r="B3362" t="s">
        <v>8073</v>
      </c>
      <c r="C3362" t="s">
        <v>13</v>
      </c>
      <c r="E3362" s="4">
        <v>41842</v>
      </c>
      <c r="F3362" s="1">
        <v>0.71901620370370367</v>
      </c>
      <c r="G3362" s="2" t="s">
        <v>8074</v>
      </c>
      <c r="H3362" s="3" t="s">
        <v>44</v>
      </c>
      <c r="I3362" s="3" t="s">
        <v>66</v>
      </c>
      <c r="J3362" s="3" t="s">
        <v>20</v>
      </c>
      <c r="K3362" t="s">
        <v>4672</v>
      </c>
      <c r="L3362" t="s">
        <v>18</v>
      </c>
    </row>
    <row r="3363" spans="1:12" x14ac:dyDescent="0.45">
      <c r="A3363">
        <v>27621</v>
      </c>
      <c r="B3363" t="s">
        <v>8075</v>
      </c>
      <c r="C3363" t="s">
        <v>13</v>
      </c>
      <c r="E3363" s="4">
        <v>41842</v>
      </c>
      <c r="F3363" s="1">
        <v>0.71902777777777782</v>
      </c>
      <c r="G3363" s="2" t="s">
        <v>8076</v>
      </c>
      <c r="H3363" s="3" t="s">
        <v>44</v>
      </c>
      <c r="I3363" s="3" t="s">
        <v>66</v>
      </c>
      <c r="J3363" s="3" t="s">
        <v>77</v>
      </c>
      <c r="K3363" t="s">
        <v>4672</v>
      </c>
      <c r="L3363" t="s">
        <v>18</v>
      </c>
    </row>
    <row r="3364" spans="1:12" x14ac:dyDescent="0.45">
      <c r="A3364">
        <v>5738</v>
      </c>
      <c r="B3364" t="s">
        <v>1684</v>
      </c>
      <c r="C3364" t="s">
        <v>13</v>
      </c>
      <c r="E3364" s="4">
        <v>41842</v>
      </c>
      <c r="F3364" s="1">
        <v>0.71903935185185197</v>
      </c>
      <c r="G3364" s="1" t="str">
        <f>CONCATENATE((H3364*60)+I3364,",",J3364)</f>
        <v>1035,25</v>
      </c>
      <c r="H3364" s="3" t="s">
        <v>44</v>
      </c>
      <c r="I3364" s="3" t="s">
        <v>66</v>
      </c>
      <c r="J3364" s="3" t="s">
        <v>30</v>
      </c>
      <c r="K3364" t="s">
        <v>17</v>
      </c>
      <c r="L3364" t="s">
        <v>18</v>
      </c>
    </row>
    <row r="3365" spans="1:12" x14ac:dyDescent="0.45">
      <c r="A3365">
        <v>27622</v>
      </c>
      <c r="B3365" t="s">
        <v>8077</v>
      </c>
      <c r="C3365" t="s">
        <v>13</v>
      </c>
      <c r="E3365" s="4">
        <v>41842</v>
      </c>
      <c r="F3365" s="1">
        <v>0.71907407407407409</v>
      </c>
      <c r="G3365" s="2" t="s">
        <v>8078</v>
      </c>
      <c r="H3365" s="3" t="s">
        <v>44</v>
      </c>
      <c r="I3365" s="3" t="s">
        <v>66</v>
      </c>
      <c r="J3365" s="3" t="s">
        <v>64</v>
      </c>
      <c r="K3365" t="s">
        <v>4672</v>
      </c>
      <c r="L3365" t="s">
        <v>18</v>
      </c>
    </row>
    <row r="3366" spans="1:12" x14ac:dyDescent="0.45">
      <c r="A3366">
        <v>27623</v>
      </c>
      <c r="B3366" t="s">
        <v>8079</v>
      </c>
      <c r="C3366" t="s">
        <v>13</v>
      </c>
      <c r="E3366" s="4">
        <v>41842</v>
      </c>
      <c r="F3366" s="1">
        <v>0.71908564814814813</v>
      </c>
      <c r="G3366" s="2" t="s">
        <v>8080</v>
      </c>
      <c r="H3366" s="3" t="s">
        <v>44</v>
      </c>
      <c r="I3366" s="3" t="s">
        <v>66</v>
      </c>
      <c r="J3366" s="3" t="s">
        <v>22</v>
      </c>
      <c r="K3366" t="s">
        <v>4672</v>
      </c>
      <c r="L3366" t="s">
        <v>18</v>
      </c>
    </row>
    <row r="3367" spans="1:12" x14ac:dyDescent="0.45">
      <c r="A3367">
        <v>27624</v>
      </c>
      <c r="B3367" t="s">
        <v>8081</v>
      </c>
      <c r="C3367" t="s">
        <v>13</v>
      </c>
      <c r="E3367" s="4">
        <v>41842</v>
      </c>
      <c r="F3367" s="1">
        <v>0.71910879629629632</v>
      </c>
      <c r="G3367" s="2" t="s">
        <v>8082</v>
      </c>
      <c r="H3367" s="3" t="s">
        <v>44</v>
      </c>
      <c r="I3367" s="3" t="s">
        <v>66</v>
      </c>
      <c r="J3367" s="3" t="s">
        <v>33</v>
      </c>
      <c r="K3367" t="s">
        <v>4672</v>
      </c>
      <c r="L3367" t="s">
        <v>18</v>
      </c>
    </row>
    <row r="3368" spans="1:12" x14ac:dyDescent="0.45">
      <c r="A3368">
        <v>27625</v>
      </c>
      <c r="B3368" s="5" t="s">
        <v>8083</v>
      </c>
      <c r="C3368" t="s">
        <v>13</v>
      </c>
      <c r="E3368" s="4">
        <v>41842</v>
      </c>
      <c r="F3368" s="1">
        <v>0.71914351851851854</v>
      </c>
      <c r="G3368" s="2" t="s">
        <v>8084</v>
      </c>
      <c r="H3368" s="3" t="s">
        <v>44</v>
      </c>
      <c r="I3368" s="3" t="s">
        <v>66</v>
      </c>
      <c r="J3368" s="3" t="s">
        <v>23</v>
      </c>
      <c r="K3368" t="s">
        <v>4672</v>
      </c>
      <c r="L3368" t="s">
        <v>18</v>
      </c>
    </row>
    <row r="3369" spans="1:12" x14ac:dyDescent="0.45">
      <c r="A3369">
        <v>27626</v>
      </c>
      <c r="B3369" t="s">
        <v>8085</v>
      </c>
      <c r="C3369" t="s">
        <v>13</v>
      </c>
      <c r="E3369" s="4">
        <v>41842</v>
      </c>
      <c r="F3369" s="1">
        <v>0.71916666666666673</v>
      </c>
      <c r="G3369" s="2" t="s">
        <v>8086</v>
      </c>
      <c r="H3369" s="3" t="s">
        <v>44</v>
      </c>
      <c r="I3369" s="3" t="s">
        <v>66</v>
      </c>
      <c r="J3369" s="3" t="s">
        <v>65</v>
      </c>
      <c r="K3369" t="s">
        <v>4672</v>
      </c>
      <c r="L3369" t="s">
        <v>18</v>
      </c>
    </row>
    <row r="3370" spans="1:12" x14ac:dyDescent="0.45">
      <c r="A3370">
        <v>5739</v>
      </c>
      <c r="B3370" t="s">
        <v>1685</v>
      </c>
      <c r="C3370" t="s">
        <v>13</v>
      </c>
      <c r="E3370" s="4">
        <v>41842</v>
      </c>
      <c r="F3370" s="1">
        <v>0.71917824074074066</v>
      </c>
      <c r="G3370" s="1" t="str">
        <f>CONCATENATE((H3370*60)+I3370,",",J3370)</f>
        <v>1035,37</v>
      </c>
      <c r="H3370" s="3" t="s">
        <v>44</v>
      </c>
      <c r="I3370" s="3" t="s">
        <v>66</v>
      </c>
      <c r="J3370" s="3" t="s">
        <v>71</v>
      </c>
      <c r="K3370" t="s">
        <v>17</v>
      </c>
      <c r="L3370" t="s">
        <v>18</v>
      </c>
    </row>
    <row r="3371" spans="1:12" x14ac:dyDescent="0.45">
      <c r="A3371">
        <v>27627</v>
      </c>
      <c r="B3371" t="s">
        <v>4602</v>
      </c>
      <c r="C3371" t="s">
        <v>13</v>
      </c>
      <c r="E3371" s="4">
        <v>41842</v>
      </c>
      <c r="F3371" s="1">
        <v>0.71917824074074066</v>
      </c>
      <c r="G3371" s="2" t="s">
        <v>8087</v>
      </c>
      <c r="H3371" s="3" t="s">
        <v>44</v>
      </c>
      <c r="I3371" s="3" t="s">
        <v>66</v>
      </c>
      <c r="J3371" s="3" t="s">
        <v>71</v>
      </c>
      <c r="K3371" t="s">
        <v>4672</v>
      </c>
      <c r="L3371" t="s">
        <v>18</v>
      </c>
    </row>
    <row r="3372" spans="1:12" x14ac:dyDescent="0.45">
      <c r="A3372">
        <v>27628</v>
      </c>
      <c r="B3372" t="s">
        <v>8088</v>
      </c>
      <c r="C3372" t="s">
        <v>13</v>
      </c>
      <c r="E3372" s="4">
        <v>41842</v>
      </c>
      <c r="F3372" s="1">
        <v>0.71918981481481481</v>
      </c>
      <c r="G3372" s="2" t="s">
        <v>8089</v>
      </c>
      <c r="H3372" s="3" t="s">
        <v>44</v>
      </c>
      <c r="I3372" s="3" t="s">
        <v>66</v>
      </c>
      <c r="J3372" s="3" t="s">
        <v>24</v>
      </c>
      <c r="K3372" t="s">
        <v>4672</v>
      </c>
      <c r="L3372" t="s">
        <v>18</v>
      </c>
    </row>
    <row r="3373" spans="1:12" x14ac:dyDescent="0.45">
      <c r="A3373">
        <v>5740</v>
      </c>
      <c r="B3373" t="s">
        <v>1686</v>
      </c>
      <c r="C3373" t="s">
        <v>34</v>
      </c>
      <c r="D3373" t="s">
        <v>85</v>
      </c>
      <c r="E3373" s="4">
        <v>41842</v>
      </c>
      <c r="F3373" s="1">
        <v>0.71928240740740745</v>
      </c>
      <c r="G3373" s="1" t="str">
        <f>CONCATENATE((H3373*60)+I3373,",",J3373)</f>
        <v>1035,46</v>
      </c>
      <c r="H3373" s="3" t="s">
        <v>44</v>
      </c>
      <c r="I3373" s="3" t="s">
        <v>66</v>
      </c>
      <c r="J3373" s="3" t="s">
        <v>31</v>
      </c>
      <c r="K3373" t="s">
        <v>17</v>
      </c>
      <c r="L3373" t="s">
        <v>18</v>
      </c>
    </row>
    <row r="3374" spans="1:12" x14ac:dyDescent="0.45">
      <c r="A3374">
        <v>27629</v>
      </c>
      <c r="B3374" t="s">
        <v>8090</v>
      </c>
      <c r="C3374" t="s">
        <v>13</v>
      </c>
      <c r="E3374" s="4">
        <v>41842</v>
      </c>
      <c r="F3374" s="1">
        <v>0.71930555555555553</v>
      </c>
      <c r="G3374" s="2" t="s">
        <v>8091</v>
      </c>
      <c r="H3374" s="3" t="s">
        <v>44</v>
      </c>
      <c r="I3374" s="3" t="s">
        <v>66</v>
      </c>
      <c r="J3374" s="3" t="s">
        <v>25</v>
      </c>
      <c r="K3374" t="s">
        <v>4672</v>
      </c>
      <c r="L3374" t="s">
        <v>18</v>
      </c>
    </row>
    <row r="3375" spans="1:12" x14ac:dyDescent="0.45">
      <c r="A3375">
        <v>5741</v>
      </c>
      <c r="B3375" t="s">
        <v>1687</v>
      </c>
      <c r="C3375" t="s">
        <v>13</v>
      </c>
      <c r="E3375" s="4">
        <v>41842</v>
      </c>
      <c r="F3375" s="1">
        <v>0.71931712962962957</v>
      </c>
      <c r="G3375" s="1" t="str">
        <f>CONCATENATE((H3375*60)+I3375,",",J3375)</f>
        <v>1035,49</v>
      </c>
      <c r="H3375" s="3" t="s">
        <v>44</v>
      </c>
      <c r="I3375" s="3" t="s">
        <v>66</v>
      </c>
      <c r="J3375" s="3" t="s">
        <v>72</v>
      </c>
      <c r="K3375" t="s">
        <v>17</v>
      </c>
      <c r="L3375" t="s">
        <v>18</v>
      </c>
    </row>
    <row r="3376" spans="1:12" x14ac:dyDescent="0.45">
      <c r="A3376">
        <v>27630</v>
      </c>
      <c r="B3376" t="s">
        <v>8092</v>
      </c>
      <c r="C3376" t="s">
        <v>13</v>
      </c>
      <c r="E3376" s="4">
        <v>41842</v>
      </c>
      <c r="F3376" s="1">
        <v>0.71932870370370372</v>
      </c>
      <c r="G3376" s="2" t="s">
        <v>8093</v>
      </c>
      <c r="H3376" s="3" t="s">
        <v>44</v>
      </c>
      <c r="I3376" s="3" t="s">
        <v>66</v>
      </c>
      <c r="J3376" s="3" t="s">
        <v>62</v>
      </c>
      <c r="K3376" t="s">
        <v>4672</v>
      </c>
      <c r="L3376" t="s">
        <v>18</v>
      </c>
    </row>
    <row r="3377" spans="1:12" x14ac:dyDescent="0.45">
      <c r="A3377">
        <v>27631</v>
      </c>
      <c r="B3377" t="s">
        <v>8094</v>
      </c>
      <c r="C3377" t="s">
        <v>13</v>
      </c>
      <c r="E3377" s="4">
        <v>41842</v>
      </c>
      <c r="F3377" s="1">
        <v>0.71934027777777787</v>
      </c>
      <c r="G3377" s="2" t="s">
        <v>8095</v>
      </c>
      <c r="H3377" s="3" t="s">
        <v>44</v>
      </c>
      <c r="I3377" s="3" t="s">
        <v>66</v>
      </c>
      <c r="J3377" s="3" t="s">
        <v>38</v>
      </c>
      <c r="K3377" t="s">
        <v>4672</v>
      </c>
      <c r="L3377" t="s">
        <v>18</v>
      </c>
    </row>
    <row r="3378" spans="1:12" x14ac:dyDescent="0.45">
      <c r="A3378">
        <v>27632</v>
      </c>
      <c r="B3378" t="s">
        <v>8096</v>
      </c>
      <c r="C3378" t="s">
        <v>13</v>
      </c>
      <c r="E3378" s="4">
        <v>41842</v>
      </c>
      <c r="F3378" s="1">
        <v>0.7193518518518518</v>
      </c>
      <c r="G3378" s="2" t="s">
        <v>8097</v>
      </c>
      <c r="H3378" s="3" t="s">
        <v>44</v>
      </c>
      <c r="I3378" s="3" t="s">
        <v>66</v>
      </c>
      <c r="J3378" s="3" t="s">
        <v>73</v>
      </c>
      <c r="K3378" t="s">
        <v>4672</v>
      </c>
      <c r="L3378" t="s">
        <v>18</v>
      </c>
    </row>
    <row r="3379" spans="1:12" x14ac:dyDescent="0.45">
      <c r="A3379">
        <v>27633</v>
      </c>
      <c r="B3379" t="s">
        <v>8098</v>
      </c>
      <c r="C3379" t="s">
        <v>13</v>
      </c>
      <c r="E3379" s="4">
        <v>41842</v>
      </c>
      <c r="F3379" s="1">
        <v>0.71936342592592595</v>
      </c>
      <c r="G3379" s="2" t="s">
        <v>8099</v>
      </c>
      <c r="H3379" s="3" t="s">
        <v>44</v>
      </c>
      <c r="I3379" s="3" t="s">
        <v>66</v>
      </c>
      <c r="J3379" s="3" t="s">
        <v>50</v>
      </c>
      <c r="K3379" t="s">
        <v>4672</v>
      </c>
      <c r="L3379" t="s">
        <v>18</v>
      </c>
    </row>
    <row r="3380" spans="1:12" x14ac:dyDescent="0.45">
      <c r="A3380">
        <v>27634</v>
      </c>
      <c r="B3380" t="s">
        <v>8100</v>
      </c>
      <c r="C3380" t="s">
        <v>13</v>
      </c>
      <c r="E3380" s="4">
        <v>41842</v>
      </c>
      <c r="F3380" s="1">
        <v>0.71937499999999999</v>
      </c>
      <c r="G3380" s="2" t="s">
        <v>8101</v>
      </c>
      <c r="H3380" s="3" t="s">
        <v>44</v>
      </c>
      <c r="I3380" s="3" t="s">
        <v>66</v>
      </c>
      <c r="J3380" s="3" t="s">
        <v>15</v>
      </c>
      <c r="K3380" t="s">
        <v>4672</v>
      </c>
      <c r="L3380" t="s">
        <v>18</v>
      </c>
    </row>
    <row r="3381" spans="1:12" x14ac:dyDescent="0.45">
      <c r="A3381">
        <v>5742</v>
      </c>
      <c r="B3381" t="s">
        <v>1688</v>
      </c>
      <c r="C3381" t="s">
        <v>13</v>
      </c>
      <c r="E3381" s="4">
        <v>41842</v>
      </c>
      <c r="F3381" s="1">
        <v>0.71938657407407414</v>
      </c>
      <c r="G3381" s="1" t="str">
        <f>CONCATENATE((H3381*60)+I3381,",",J3381)</f>
        <v>1035,55</v>
      </c>
      <c r="H3381" s="3" t="s">
        <v>44</v>
      </c>
      <c r="I3381" s="3" t="s">
        <v>66</v>
      </c>
      <c r="J3381" s="3" t="s">
        <v>26</v>
      </c>
      <c r="K3381" t="s">
        <v>17</v>
      </c>
      <c r="L3381" t="s">
        <v>18</v>
      </c>
    </row>
    <row r="3382" spans="1:12" x14ac:dyDescent="0.45">
      <c r="A3382">
        <v>27635</v>
      </c>
      <c r="B3382" t="s">
        <v>8102</v>
      </c>
      <c r="C3382" t="s">
        <v>13</v>
      </c>
      <c r="E3382" s="4">
        <v>41842</v>
      </c>
      <c r="F3382" s="1">
        <v>0.71938657407407414</v>
      </c>
      <c r="G3382" s="2" t="s">
        <v>8103</v>
      </c>
      <c r="H3382" s="3" t="s">
        <v>44</v>
      </c>
      <c r="I3382" s="3" t="s">
        <v>66</v>
      </c>
      <c r="J3382" s="3" t="s">
        <v>26</v>
      </c>
      <c r="K3382" t="s">
        <v>4672</v>
      </c>
      <c r="L3382" t="s">
        <v>18</v>
      </c>
    </row>
    <row r="3383" spans="1:12" x14ac:dyDescent="0.45">
      <c r="A3383">
        <v>27636</v>
      </c>
      <c r="B3383" t="s">
        <v>8104</v>
      </c>
      <c r="C3383" t="s">
        <v>13</v>
      </c>
      <c r="E3383" s="4">
        <v>41842</v>
      </c>
      <c r="F3383" s="1">
        <v>0.71939814814814806</v>
      </c>
      <c r="G3383" s="2" t="s">
        <v>8105</v>
      </c>
      <c r="H3383" s="3" t="s">
        <v>44</v>
      </c>
      <c r="I3383" s="3" t="s">
        <v>66</v>
      </c>
      <c r="J3383" s="3" t="s">
        <v>32</v>
      </c>
      <c r="K3383" t="s">
        <v>4672</v>
      </c>
      <c r="L3383" t="s">
        <v>18</v>
      </c>
    </row>
    <row r="3384" spans="1:12" x14ac:dyDescent="0.45">
      <c r="A3384">
        <v>27637</v>
      </c>
      <c r="B3384" t="s">
        <v>8106</v>
      </c>
      <c r="C3384" t="s">
        <v>13</v>
      </c>
      <c r="E3384" s="4">
        <v>41842</v>
      </c>
      <c r="F3384" s="1">
        <v>0.71947916666666656</v>
      </c>
      <c r="G3384" s="2" t="s">
        <v>8107</v>
      </c>
      <c r="H3384" s="3" t="s">
        <v>44</v>
      </c>
      <c r="I3384" s="3" t="s">
        <v>56</v>
      </c>
      <c r="J3384" s="3" t="s">
        <v>41</v>
      </c>
      <c r="K3384" t="s">
        <v>4672</v>
      </c>
      <c r="L3384" t="s">
        <v>18</v>
      </c>
    </row>
    <row r="3385" spans="1:12" x14ac:dyDescent="0.45">
      <c r="A3385">
        <v>5743</v>
      </c>
      <c r="B3385" t="s">
        <v>1689</v>
      </c>
      <c r="C3385" t="s">
        <v>13</v>
      </c>
      <c r="E3385" s="4">
        <v>41842</v>
      </c>
      <c r="F3385" s="1">
        <v>0.71950231481481486</v>
      </c>
      <c r="G3385" s="1" t="str">
        <f>CONCATENATE((H3385*60)+I3385,",",J3385)</f>
        <v>1036,05</v>
      </c>
      <c r="H3385" s="3" t="s">
        <v>44</v>
      </c>
      <c r="I3385" s="3" t="s">
        <v>56</v>
      </c>
      <c r="J3385" s="3" t="s">
        <v>14</v>
      </c>
      <c r="K3385" t="s">
        <v>17</v>
      </c>
      <c r="L3385" t="s">
        <v>18</v>
      </c>
    </row>
    <row r="3386" spans="1:12" x14ac:dyDescent="0.45">
      <c r="A3386">
        <v>5744</v>
      </c>
      <c r="B3386" t="s">
        <v>1690</v>
      </c>
      <c r="C3386" t="s">
        <v>13</v>
      </c>
      <c r="E3386" s="4">
        <v>41842</v>
      </c>
      <c r="F3386" s="1">
        <v>0.7195138888888889</v>
      </c>
      <c r="G3386" s="1" t="str">
        <f>CONCATENATE((H3386*60)+I3386,",",J3386)</f>
        <v>1036,06</v>
      </c>
      <c r="H3386" s="3" t="s">
        <v>44</v>
      </c>
      <c r="I3386" s="3" t="s">
        <v>56</v>
      </c>
      <c r="J3386" s="3" t="s">
        <v>58</v>
      </c>
      <c r="K3386" t="s">
        <v>17</v>
      </c>
      <c r="L3386" t="s">
        <v>18</v>
      </c>
    </row>
    <row r="3387" spans="1:12" x14ac:dyDescent="0.45">
      <c r="A3387">
        <v>5745</v>
      </c>
      <c r="B3387" t="s">
        <v>1691</v>
      </c>
      <c r="C3387" t="s">
        <v>13</v>
      </c>
      <c r="E3387" s="4">
        <v>41842</v>
      </c>
      <c r="F3387" s="1">
        <v>0.71953703703703698</v>
      </c>
      <c r="G3387" s="1" t="str">
        <f>CONCATENATE((H3387*60)+I3387,",",J3387)</f>
        <v>1036,08</v>
      </c>
      <c r="H3387" s="3" t="s">
        <v>44</v>
      </c>
      <c r="I3387" s="3" t="s">
        <v>56</v>
      </c>
      <c r="J3387" s="3" t="s">
        <v>59</v>
      </c>
      <c r="K3387" t="s">
        <v>17</v>
      </c>
      <c r="L3387" t="s">
        <v>18</v>
      </c>
    </row>
    <row r="3388" spans="1:12" x14ac:dyDescent="0.45">
      <c r="A3388">
        <v>5746</v>
      </c>
      <c r="B3388" t="s">
        <v>1692</v>
      </c>
      <c r="C3388" t="s">
        <v>13</v>
      </c>
      <c r="E3388" s="4">
        <v>41842</v>
      </c>
      <c r="F3388" s="1">
        <v>0.71954861111111112</v>
      </c>
      <c r="G3388" s="1" t="str">
        <f>CONCATENATE((H3388*60)+I3388,",",J3388)</f>
        <v>1036,09</v>
      </c>
      <c r="H3388" s="3" t="s">
        <v>44</v>
      </c>
      <c r="I3388" s="3" t="s">
        <v>56</v>
      </c>
      <c r="J3388" s="3" t="s">
        <v>42</v>
      </c>
      <c r="K3388" t="s">
        <v>17</v>
      </c>
      <c r="L3388" t="s">
        <v>18</v>
      </c>
    </row>
    <row r="3389" spans="1:12" x14ac:dyDescent="0.45">
      <c r="A3389">
        <v>27638</v>
      </c>
      <c r="B3389" t="s">
        <v>8108</v>
      </c>
      <c r="C3389" t="s">
        <v>13</v>
      </c>
      <c r="E3389" s="4">
        <v>41842</v>
      </c>
      <c r="F3389" s="1">
        <v>0.7195717592592592</v>
      </c>
      <c r="G3389" s="2" t="s">
        <v>8109</v>
      </c>
      <c r="H3389" s="3" t="s">
        <v>44</v>
      </c>
      <c r="I3389" s="3" t="s">
        <v>56</v>
      </c>
      <c r="J3389" s="3" t="s">
        <v>63</v>
      </c>
      <c r="K3389" t="s">
        <v>4672</v>
      </c>
      <c r="L3389" t="s">
        <v>18</v>
      </c>
    </row>
    <row r="3390" spans="1:12" x14ac:dyDescent="0.45">
      <c r="A3390">
        <v>5747</v>
      </c>
      <c r="B3390" t="s">
        <v>1693</v>
      </c>
      <c r="C3390" t="s">
        <v>13</v>
      </c>
      <c r="E3390" s="4">
        <v>41842</v>
      </c>
      <c r="F3390" s="1">
        <v>0.71957175925925931</v>
      </c>
      <c r="G3390" s="1" t="str">
        <f>CONCATENATE((H3390*60)+I3390,",",J3390)</f>
        <v>1036,11</v>
      </c>
      <c r="H3390" s="3" t="s">
        <v>44</v>
      </c>
      <c r="I3390" s="3" t="s">
        <v>56</v>
      </c>
      <c r="J3390" s="3" t="s">
        <v>63</v>
      </c>
      <c r="K3390" t="s">
        <v>17</v>
      </c>
      <c r="L3390" t="s">
        <v>18</v>
      </c>
    </row>
    <row r="3391" spans="1:12" x14ac:dyDescent="0.45">
      <c r="A3391">
        <v>27639</v>
      </c>
      <c r="B3391" t="s">
        <v>8110</v>
      </c>
      <c r="C3391" t="s">
        <v>13</v>
      </c>
      <c r="E3391" s="4">
        <v>41842</v>
      </c>
      <c r="F3391" s="1">
        <v>0.71960648148148154</v>
      </c>
      <c r="G3391" s="2" t="s">
        <v>8111</v>
      </c>
      <c r="H3391" s="3" t="s">
        <v>44</v>
      </c>
      <c r="I3391" s="3" t="s">
        <v>56</v>
      </c>
      <c r="J3391" s="3" t="s">
        <v>78</v>
      </c>
      <c r="K3391" t="s">
        <v>4672</v>
      </c>
      <c r="L3391" t="s">
        <v>18</v>
      </c>
    </row>
    <row r="3392" spans="1:12" x14ac:dyDescent="0.45">
      <c r="A3392">
        <v>27640</v>
      </c>
      <c r="B3392" t="s">
        <v>8112</v>
      </c>
      <c r="C3392" t="s">
        <v>13</v>
      </c>
      <c r="E3392" s="4">
        <v>41842</v>
      </c>
      <c r="F3392" s="1">
        <v>0.71961805555555547</v>
      </c>
      <c r="G3392" s="2" t="s">
        <v>8113</v>
      </c>
      <c r="H3392" s="3" t="s">
        <v>44</v>
      </c>
      <c r="I3392" s="3" t="s">
        <v>56</v>
      </c>
      <c r="J3392" s="3" t="s">
        <v>66</v>
      </c>
      <c r="K3392" t="s">
        <v>4672</v>
      </c>
      <c r="L3392" t="s">
        <v>18</v>
      </c>
    </row>
    <row r="3393" spans="1:12" x14ac:dyDescent="0.45">
      <c r="A3393">
        <v>5748</v>
      </c>
      <c r="B3393" t="s">
        <v>1694</v>
      </c>
      <c r="C3393" t="s">
        <v>13</v>
      </c>
      <c r="E3393" s="4">
        <v>41842</v>
      </c>
      <c r="F3393" s="1">
        <v>0.71961805555555569</v>
      </c>
      <c r="G3393" s="1" t="str">
        <f>CONCATENATE((H3393*60)+I3393,",",J3393)</f>
        <v>1036,15</v>
      </c>
      <c r="H3393" s="3" t="s">
        <v>44</v>
      </c>
      <c r="I3393" s="3" t="s">
        <v>56</v>
      </c>
      <c r="J3393" s="3" t="s">
        <v>66</v>
      </c>
      <c r="K3393" t="s">
        <v>17</v>
      </c>
      <c r="L3393" t="s">
        <v>18</v>
      </c>
    </row>
    <row r="3394" spans="1:12" x14ac:dyDescent="0.45">
      <c r="A3394">
        <v>27641</v>
      </c>
      <c r="B3394" t="s">
        <v>8114</v>
      </c>
      <c r="C3394" t="s">
        <v>13</v>
      </c>
      <c r="E3394" s="4">
        <v>41842</v>
      </c>
      <c r="F3394" s="1">
        <v>0.71966435185185185</v>
      </c>
      <c r="G3394" s="2" t="s">
        <v>8115</v>
      </c>
      <c r="H3394" s="3" t="s">
        <v>44</v>
      </c>
      <c r="I3394" s="3" t="s">
        <v>56</v>
      </c>
      <c r="J3394" s="3" t="s">
        <v>68</v>
      </c>
      <c r="K3394" t="s">
        <v>4672</v>
      </c>
      <c r="L3394" t="s">
        <v>18</v>
      </c>
    </row>
    <row r="3395" spans="1:12" x14ac:dyDescent="0.45">
      <c r="A3395">
        <v>5749</v>
      </c>
      <c r="B3395" t="s">
        <v>1695</v>
      </c>
      <c r="C3395" t="s">
        <v>13</v>
      </c>
      <c r="E3395" s="4">
        <v>41842</v>
      </c>
      <c r="F3395" s="1">
        <v>0.71967592592592589</v>
      </c>
      <c r="G3395" s="1" t="str">
        <f>CONCATENATE((H3395*60)+I3395,",",J3395)</f>
        <v>1036,20</v>
      </c>
      <c r="H3395" s="3" t="s">
        <v>44</v>
      </c>
      <c r="I3395" s="3" t="s">
        <v>56</v>
      </c>
      <c r="J3395" s="3" t="s">
        <v>19</v>
      </c>
      <c r="K3395" t="s">
        <v>17</v>
      </c>
      <c r="L3395" t="s">
        <v>18</v>
      </c>
    </row>
    <row r="3396" spans="1:12" x14ac:dyDescent="0.45">
      <c r="A3396">
        <v>5750</v>
      </c>
      <c r="B3396" t="s">
        <v>1696</v>
      </c>
      <c r="C3396" t="s">
        <v>13</v>
      </c>
      <c r="E3396" s="4">
        <v>41842</v>
      </c>
      <c r="F3396" s="1">
        <v>0.71968750000000004</v>
      </c>
      <c r="G3396" s="1" t="str">
        <f>CONCATENATE((H3396*60)+I3396,",",J3396)</f>
        <v>1036,21</v>
      </c>
      <c r="H3396" s="3" t="s">
        <v>44</v>
      </c>
      <c r="I3396" s="3" t="s">
        <v>56</v>
      </c>
      <c r="J3396" s="3" t="s">
        <v>29</v>
      </c>
      <c r="K3396" t="s">
        <v>17</v>
      </c>
      <c r="L3396" t="s">
        <v>18</v>
      </c>
    </row>
    <row r="3397" spans="1:12" x14ac:dyDescent="0.45">
      <c r="A3397">
        <v>27642</v>
      </c>
      <c r="B3397" t="s">
        <v>8116</v>
      </c>
      <c r="C3397" t="s">
        <v>13</v>
      </c>
      <c r="E3397" s="4">
        <v>41842</v>
      </c>
      <c r="F3397" s="1">
        <v>0.71968750000000004</v>
      </c>
      <c r="G3397" s="2" t="s">
        <v>8117</v>
      </c>
      <c r="H3397" s="3" t="s">
        <v>44</v>
      </c>
      <c r="I3397" s="3" t="s">
        <v>56</v>
      </c>
      <c r="J3397" s="3" t="s">
        <v>29</v>
      </c>
      <c r="K3397" t="s">
        <v>4672</v>
      </c>
      <c r="L3397" t="s">
        <v>18</v>
      </c>
    </row>
    <row r="3398" spans="1:12" x14ac:dyDescent="0.45">
      <c r="A3398">
        <v>27643</v>
      </c>
      <c r="B3398" t="s">
        <v>8118</v>
      </c>
      <c r="C3398" t="s">
        <v>13</v>
      </c>
      <c r="E3398" s="4">
        <v>41842</v>
      </c>
      <c r="F3398" s="1">
        <v>0.71974537037037034</v>
      </c>
      <c r="G3398" s="2" t="s">
        <v>8119</v>
      </c>
      <c r="H3398" s="3" t="s">
        <v>44</v>
      </c>
      <c r="I3398" s="3" t="s">
        <v>56</v>
      </c>
      <c r="J3398" s="3" t="s">
        <v>46</v>
      </c>
      <c r="K3398" t="s">
        <v>4672</v>
      </c>
      <c r="L3398" t="s">
        <v>18</v>
      </c>
    </row>
    <row r="3399" spans="1:12" x14ac:dyDescent="0.45">
      <c r="A3399">
        <v>5751</v>
      </c>
      <c r="B3399" t="s">
        <v>1697</v>
      </c>
      <c r="C3399" t="s">
        <v>13</v>
      </c>
      <c r="E3399" s="4">
        <v>41842</v>
      </c>
      <c r="F3399" s="1">
        <v>0.71974537037037045</v>
      </c>
      <c r="G3399" s="1" t="str">
        <f>CONCATENATE((H3399*60)+I3399,",",J3399)</f>
        <v>1036,26</v>
      </c>
      <c r="H3399" s="3" t="s">
        <v>44</v>
      </c>
      <c r="I3399" s="3" t="s">
        <v>56</v>
      </c>
      <c r="J3399" s="3" t="s">
        <v>46</v>
      </c>
      <c r="K3399" t="s">
        <v>17</v>
      </c>
      <c r="L3399" t="s">
        <v>18</v>
      </c>
    </row>
    <row r="3400" spans="1:12" x14ac:dyDescent="0.45">
      <c r="A3400">
        <v>5752</v>
      </c>
      <c r="B3400" t="s">
        <v>1698</v>
      </c>
      <c r="C3400" t="s">
        <v>13</v>
      </c>
      <c r="E3400" s="4">
        <v>41842</v>
      </c>
      <c r="F3400" s="1">
        <v>0.71982638888888895</v>
      </c>
      <c r="G3400" s="1" t="str">
        <f>CONCATENATE((H3400*60)+I3400,",",J3400)</f>
        <v>1036,33</v>
      </c>
      <c r="H3400" s="3" t="s">
        <v>44</v>
      </c>
      <c r="I3400" s="3" t="s">
        <v>56</v>
      </c>
      <c r="J3400" s="3" t="s">
        <v>47</v>
      </c>
      <c r="K3400" t="s">
        <v>17</v>
      </c>
      <c r="L3400" t="s">
        <v>18</v>
      </c>
    </row>
    <row r="3401" spans="1:12" x14ac:dyDescent="0.45">
      <c r="A3401">
        <v>27644</v>
      </c>
      <c r="B3401" t="s">
        <v>4548</v>
      </c>
      <c r="C3401" t="s">
        <v>13</v>
      </c>
      <c r="E3401" s="4">
        <v>41842</v>
      </c>
      <c r="F3401" s="1">
        <v>0.71984953703703702</v>
      </c>
      <c r="G3401" s="2" t="s">
        <v>8120</v>
      </c>
      <c r="H3401" s="3" t="s">
        <v>44</v>
      </c>
      <c r="I3401" s="3" t="s">
        <v>56</v>
      </c>
      <c r="J3401" s="3" t="s">
        <v>57</v>
      </c>
      <c r="K3401" t="s">
        <v>4672</v>
      </c>
      <c r="L3401" t="s">
        <v>18</v>
      </c>
    </row>
    <row r="3402" spans="1:12" x14ac:dyDescent="0.45">
      <c r="A3402">
        <v>27645</v>
      </c>
      <c r="B3402" t="s">
        <v>8121</v>
      </c>
      <c r="C3402" t="s">
        <v>13</v>
      </c>
      <c r="E3402" s="4">
        <v>41842</v>
      </c>
      <c r="F3402" s="1">
        <v>0.71986111111111117</v>
      </c>
      <c r="G3402" s="2" t="s">
        <v>8122</v>
      </c>
      <c r="H3402" s="3" t="s">
        <v>44</v>
      </c>
      <c r="I3402" s="3" t="s">
        <v>56</v>
      </c>
      <c r="J3402" s="3" t="s">
        <v>65</v>
      </c>
      <c r="K3402" t="s">
        <v>4672</v>
      </c>
      <c r="L3402" t="s">
        <v>18</v>
      </c>
    </row>
    <row r="3403" spans="1:12" x14ac:dyDescent="0.45">
      <c r="A3403">
        <v>5753</v>
      </c>
      <c r="B3403" t="s">
        <v>1699</v>
      </c>
      <c r="C3403" t="s">
        <v>13</v>
      </c>
      <c r="E3403" s="4">
        <v>41842</v>
      </c>
      <c r="F3403" s="1">
        <v>0.71987268518518521</v>
      </c>
      <c r="G3403" s="1" t="str">
        <f>CONCATENATE((H3403*60)+I3403,",",J3403)</f>
        <v>1036,37</v>
      </c>
      <c r="H3403" s="3" t="s">
        <v>44</v>
      </c>
      <c r="I3403" s="3" t="s">
        <v>56</v>
      </c>
      <c r="J3403" s="3" t="s">
        <v>71</v>
      </c>
      <c r="K3403" t="s">
        <v>17</v>
      </c>
      <c r="L3403" t="s">
        <v>18</v>
      </c>
    </row>
    <row r="3404" spans="1:12" x14ac:dyDescent="0.45">
      <c r="A3404">
        <v>5754</v>
      </c>
      <c r="B3404" t="s">
        <v>1700</v>
      </c>
      <c r="C3404" t="s">
        <v>13</v>
      </c>
      <c r="E3404" s="4">
        <v>41842</v>
      </c>
      <c r="F3404" s="1">
        <v>0.71988425925925925</v>
      </c>
      <c r="G3404" s="1" t="str">
        <f>CONCATENATE((H3404*60)+I3404,",",J3404)</f>
        <v>1036,38</v>
      </c>
      <c r="H3404" s="3" t="s">
        <v>44</v>
      </c>
      <c r="I3404" s="3" t="s">
        <v>56</v>
      </c>
      <c r="J3404" s="3" t="s">
        <v>24</v>
      </c>
      <c r="K3404" t="s">
        <v>17</v>
      </c>
      <c r="L3404" t="s">
        <v>18</v>
      </c>
    </row>
    <row r="3405" spans="1:12" x14ac:dyDescent="0.45">
      <c r="A3405">
        <v>5755</v>
      </c>
      <c r="B3405" t="s">
        <v>1701</v>
      </c>
      <c r="C3405" t="s">
        <v>13</v>
      </c>
      <c r="E3405" s="4">
        <v>41842</v>
      </c>
      <c r="F3405" s="1">
        <v>0.71993055555555552</v>
      </c>
      <c r="G3405" s="1" t="str">
        <f>CONCATENATE((H3405*60)+I3405,",",J3405)</f>
        <v>1036,42</v>
      </c>
      <c r="H3405" s="3" t="s">
        <v>44</v>
      </c>
      <c r="I3405" s="3" t="s">
        <v>56</v>
      </c>
      <c r="J3405" s="3" t="s">
        <v>74</v>
      </c>
      <c r="K3405" t="s">
        <v>17</v>
      </c>
      <c r="L3405" t="s">
        <v>18</v>
      </c>
    </row>
    <row r="3406" spans="1:12" x14ac:dyDescent="0.45">
      <c r="A3406">
        <v>27646</v>
      </c>
      <c r="B3406" t="s">
        <v>8123</v>
      </c>
      <c r="C3406" t="s">
        <v>13</v>
      </c>
      <c r="E3406" s="4">
        <v>41842</v>
      </c>
      <c r="F3406" s="1">
        <v>0.71993055555555552</v>
      </c>
      <c r="G3406" s="2" t="s">
        <v>8124</v>
      </c>
      <c r="H3406" s="3" t="s">
        <v>44</v>
      </c>
      <c r="I3406" s="3" t="s">
        <v>56</v>
      </c>
      <c r="J3406" s="3" t="s">
        <v>74</v>
      </c>
      <c r="K3406" t="s">
        <v>4672</v>
      </c>
      <c r="L3406" t="s">
        <v>18</v>
      </c>
    </row>
    <row r="3407" spans="1:12" x14ac:dyDescent="0.45">
      <c r="A3407">
        <v>27647</v>
      </c>
      <c r="B3407" t="s">
        <v>8125</v>
      </c>
      <c r="C3407" t="s">
        <v>13</v>
      </c>
      <c r="E3407" s="4">
        <v>41842</v>
      </c>
      <c r="F3407" s="1">
        <v>0.71997685185185178</v>
      </c>
      <c r="G3407" s="2" t="s">
        <v>8126</v>
      </c>
      <c r="H3407" s="3" t="s">
        <v>44</v>
      </c>
      <c r="I3407" s="3" t="s">
        <v>56</v>
      </c>
      <c r="J3407" s="3" t="s">
        <v>31</v>
      </c>
      <c r="K3407" t="s">
        <v>4672</v>
      </c>
      <c r="L3407" t="s">
        <v>18</v>
      </c>
    </row>
    <row r="3408" spans="1:12" x14ac:dyDescent="0.45">
      <c r="A3408">
        <v>27648</v>
      </c>
      <c r="B3408" t="s">
        <v>8127</v>
      </c>
      <c r="C3408" t="s">
        <v>13</v>
      </c>
      <c r="E3408" s="4">
        <v>41842</v>
      </c>
      <c r="F3408" s="1">
        <v>0.71998842592592593</v>
      </c>
      <c r="G3408" s="2" t="s">
        <v>8128</v>
      </c>
      <c r="H3408" s="3" t="s">
        <v>44</v>
      </c>
      <c r="I3408" s="3" t="s">
        <v>56</v>
      </c>
      <c r="J3408" s="3" t="s">
        <v>49</v>
      </c>
      <c r="K3408" t="s">
        <v>4672</v>
      </c>
      <c r="L3408" t="s">
        <v>18</v>
      </c>
    </row>
    <row r="3409" spans="1:12" x14ac:dyDescent="0.45">
      <c r="A3409">
        <v>5756</v>
      </c>
      <c r="B3409" t="s">
        <v>1702</v>
      </c>
      <c r="C3409" t="s">
        <v>13</v>
      </c>
      <c r="E3409" s="4">
        <v>41842</v>
      </c>
      <c r="F3409" s="1">
        <v>0.7200347222222222</v>
      </c>
      <c r="G3409" s="1" t="str">
        <f>CONCATENATE((H3409*60)+I3409,",",J3409)</f>
        <v>1036,51</v>
      </c>
      <c r="H3409" s="3" t="s">
        <v>44</v>
      </c>
      <c r="I3409" s="3" t="s">
        <v>56</v>
      </c>
      <c r="J3409" s="3" t="s">
        <v>38</v>
      </c>
      <c r="K3409" t="s">
        <v>17</v>
      </c>
      <c r="L3409" t="s">
        <v>18</v>
      </c>
    </row>
    <row r="3410" spans="1:12" x14ac:dyDescent="0.45">
      <c r="A3410">
        <v>5757</v>
      </c>
      <c r="B3410" t="s">
        <v>1703</v>
      </c>
      <c r="C3410" t="s">
        <v>13</v>
      </c>
      <c r="E3410" s="4">
        <v>41842</v>
      </c>
      <c r="F3410" s="1">
        <v>0.7200578703703705</v>
      </c>
      <c r="G3410" s="1" t="str">
        <f>CONCATENATE((H3410*60)+I3410,",",J3410)</f>
        <v>1036,53</v>
      </c>
      <c r="H3410" s="3" t="s">
        <v>44</v>
      </c>
      <c r="I3410" s="3" t="s">
        <v>56</v>
      </c>
      <c r="J3410" s="3" t="s">
        <v>50</v>
      </c>
      <c r="K3410" t="s">
        <v>17</v>
      </c>
      <c r="L3410" t="s">
        <v>18</v>
      </c>
    </row>
    <row r="3411" spans="1:12" x14ac:dyDescent="0.45">
      <c r="A3411">
        <v>5758</v>
      </c>
      <c r="B3411" t="s">
        <v>1704</v>
      </c>
      <c r="C3411" t="s">
        <v>13</v>
      </c>
      <c r="E3411" s="4">
        <v>41842</v>
      </c>
      <c r="F3411" s="1">
        <v>0.72008101851851858</v>
      </c>
      <c r="G3411" s="1" t="str">
        <f>CONCATENATE((H3411*60)+I3411,",",J3411)</f>
        <v>1036,55</v>
      </c>
      <c r="H3411" s="3" t="s">
        <v>44</v>
      </c>
      <c r="I3411" s="3" t="s">
        <v>56</v>
      </c>
      <c r="J3411" s="3" t="s">
        <v>26</v>
      </c>
      <c r="K3411" t="s">
        <v>17</v>
      </c>
      <c r="L3411" t="s">
        <v>18</v>
      </c>
    </row>
    <row r="3412" spans="1:12" x14ac:dyDescent="0.45">
      <c r="A3412">
        <v>5759</v>
      </c>
      <c r="B3412" t="s">
        <v>1705</v>
      </c>
      <c r="C3412" t="s">
        <v>13</v>
      </c>
      <c r="E3412" s="4">
        <v>41842</v>
      </c>
      <c r="F3412" s="1">
        <v>0.72010416666666677</v>
      </c>
      <c r="G3412" s="1" t="str">
        <f>CONCATENATE((H3412*60)+I3412,",",J3412)</f>
        <v>1036,57</v>
      </c>
      <c r="H3412" s="3" t="s">
        <v>44</v>
      </c>
      <c r="I3412" s="3" t="s">
        <v>56</v>
      </c>
      <c r="J3412" s="3" t="s">
        <v>39</v>
      </c>
      <c r="K3412" t="s">
        <v>17</v>
      </c>
      <c r="L3412" t="s">
        <v>18</v>
      </c>
    </row>
    <row r="3413" spans="1:12" x14ac:dyDescent="0.45">
      <c r="A3413">
        <v>5760</v>
      </c>
      <c r="B3413" t="s">
        <v>1706</v>
      </c>
      <c r="C3413" t="s">
        <v>13</v>
      </c>
      <c r="E3413" s="4">
        <v>41842</v>
      </c>
      <c r="F3413" s="1">
        <v>0.7201157407407407</v>
      </c>
      <c r="G3413" s="1" t="str">
        <f>CONCATENATE((H3413*60)+I3413,",",J3413)</f>
        <v>1036,58</v>
      </c>
      <c r="H3413" s="3" t="s">
        <v>44</v>
      </c>
      <c r="I3413" s="3" t="s">
        <v>56</v>
      </c>
      <c r="J3413" s="3" t="s">
        <v>52</v>
      </c>
      <c r="K3413" t="s">
        <v>17</v>
      </c>
      <c r="L3413" t="s">
        <v>18</v>
      </c>
    </row>
    <row r="3414" spans="1:12" x14ac:dyDescent="0.45">
      <c r="A3414">
        <v>27649</v>
      </c>
      <c r="B3414" t="s">
        <v>8129</v>
      </c>
      <c r="C3414" t="s">
        <v>13</v>
      </c>
      <c r="E3414" s="4">
        <v>41842</v>
      </c>
      <c r="F3414" s="1">
        <v>0.7201157407407407</v>
      </c>
      <c r="G3414" s="2" t="s">
        <v>8130</v>
      </c>
      <c r="H3414" s="3" t="s">
        <v>44</v>
      </c>
      <c r="I3414" s="3" t="s">
        <v>56</v>
      </c>
      <c r="J3414" s="3" t="s">
        <v>52</v>
      </c>
      <c r="K3414" t="s">
        <v>4672</v>
      </c>
      <c r="L3414" t="s">
        <v>18</v>
      </c>
    </row>
    <row r="3415" spans="1:12" x14ac:dyDescent="0.45">
      <c r="A3415">
        <v>5761</v>
      </c>
      <c r="B3415" t="s">
        <v>1707</v>
      </c>
      <c r="C3415" t="s">
        <v>13</v>
      </c>
      <c r="E3415" s="4">
        <v>41842</v>
      </c>
      <c r="F3415" s="1">
        <v>0.72013888888888899</v>
      </c>
      <c r="G3415" s="1" t="str">
        <f>CONCATENATE((H3415*60)+I3415,",",J3415)</f>
        <v>1037,00</v>
      </c>
      <c r="H3415" s="3" t="s">
        <v>44</v>
      </c>
      <c r="I3415" s="3" t="s">
        <v>44</v>
      </c>
      <c r="J3415" s="3" t="s">
        <v>40</v>
      </c>
      <c r="K3415" t="s">
        <v>17</v>
      </c>
      <c r="L3415" t="s">
        <v>18</v>
      </c>
    </row>
    <row r="3416" spans="1:12" x14ac:dyDescent="0.45">
      <c r="A3416">
        <v>27650</v>
      </c>
      <c r="B3416" t="s">
        <v>8131</v>
      </c>
      <c r="C3416" t="s">
        <v>13</v>
      </c>
      <c r="E3416" s="4">
        <v>41842</v>
      </c>
      <c r="F3416" s="1">
        <v>0.72013888888888899</v>
      </c>
      <c r="G3416" s="2" t="s">
        <v>8132</v>
      </c>
      <c r="H3416" s="3" t="s">
        <v>44</v>
      </c>
      <c r="I3416" s="3" t="s">
        <v>44</v>
      </c>
      <c r="J3416" s="3" t="s">
        <v>40</v>
      </c>
      <c r="K3416" t="s">
        <v>4672</v>
      </c>
      <c r="L3416" t="s">
        <v>18</v>
      </c>
    </row>
    <row r="3417" spans="1:12" x14ac:dyDescent="0.45">
      <c r="A3417">
        <v>27651</v>
      </c>
      <c r="B3417" t="s">
        <v>8133</v>
      </c>
      <c r="C3417" t="s">
        <v>13</v>
      </c>
      <c r="E3417" s="4">
        <v>41842</v>
      </c>
      <c r="F3417" s="1">
        <v>0.72017361111111111</v>
      </c>
      <c r="G3417" s="2" t="s">
        <v>8134</v>
      </c>
      <c r="H3417" s="3" t="s">
        <v>44</v>
      </c>
      <c r="I3417" s="3" t="s">
        <v>44</v>
      </c>
      <c r="J3417" s="3" t="s">
        <v>41</v>
      </c>
      <c r="K3417" t="s">
        <v>4672</v>
      </c>
      <c r="L3417" t="s">
        <v>18</v>
      </c>
    </row>
    <row r="3418" spans="1:12" x14ac:dyDescent="0.45">
      <c r="A3418">
        <v>5762</v>
      </c>
      <c r="B3418" t="s">
        <v>1708</v>
      </c>
      <c r="C3418" t="s">
        <v>13</v>
      </c>
      <c r="E3418" s="4">
        <v>41842</v>
      </c>
      <c r="F3418" s="1">
        <v>0.72019675925925919</v>
      </c>
      <c r="G3418" s="1" t="str">
        <f>CONCATENATE((H3418*60)+I3418,",",J3418)</f>
        <v>1037,05</v>
      </c>
      <c r="H3418" s="3" t="s">
        <v>44</v>
      </c>
      <c r="I3418" s="3" t="s">
        <v>44</v>
      </c>
      <c r="J3418" s="3" t="s">
        <v>14</v>
      </c>
      <c r="K3418" t="s">
        <v>17</v>
      </c>
      <c r="L3418" t="s">
        <v>18</v>
      </c>
    </row>
    <row r="3419" spans="1:12" x14ac:dyDescent="0.45">
      <c r="A3419">
        <v>27652</v>
      </c>
      <c r="B3419" t="s">
        <v>8135</v>
      </c>
      <c r="C3419" t="s">
        <v>13</v>
      </c>
      <c r="E3419" s="4">
        <v>41842</v>
      </c>
      <c r="F3419" s="1">
        <v>0.72019675925925919</v>
      </c>
      <c r="G3419" s="2" t="s">
        <v>8136</v>
      </c>
      <c r="H3419" s="3" t="s">
        <v>44</v>
      </c>
      <c r="I3419" s="3" t="s">
        <v>44</v>
      </c>
      <c r="J3419" s="3" t="s">
        <v>14</v>
      </c>
      <c r="K3419" t="s">
        <v>4672</v>
      </c>
      <c r="L3419" t="s">
        <v>18</v>
      </c>
    </row>
    <row r="3420" spans="1:12" x14ac:dyDescent="0.45">
      <c r="A3420">
        <v>5763</v>
      </c>
      <c r="B3420" t="s">
        <v>1709</v>
      </c>
      <c r="C3420" t="s">
        <v>13</v>
      </c>
      <c r="E3420" s="4">
        <v>41842</v>
      </c>
      <c r="F3420" s="1">
        <v>0.72021990740740749</v>
      </c>
      <c r="G3420" s="1" t="str">
        <f>CONCATENATE((H3420*60)+I3420,",",J3420)</f>
        <v>1037,07</v>
      </c>
      <c r="H3420" s="3" t="s">
        <v>44</v>
      </c>
      <c r="I3420" s="3" t="s">
        <v>44</v>
      </c>
      <c r="J3420" s="3" t="s">
        <v>28</v>
      </c>
      <c r="K3420" t="s">
        <v>17</v>
      </c>
      <c r="L3420" t="s">
        <v>18</v>
      </c>
    </row>
    <row r="3421" spans="1:12" x14ac:dyDescent="0.45">
      <c r="A3421">
        <v>5764</v>
      </c>
      <c r="B3421" t="s">
        <v>1710</v>
      </c>
      <c r="C3421" t="s">
        <v>13</v>
      </c>
      <c r="E3421" s="4">
        <v>41842</v>
      </c>
      <c r="F3421" s="1">
        <v>0.72024305555555557</v>
      </c>
      <c r="G3421" s="1" t="str">
        <f>CONCATENATE((H3421*60)+I3421,",",J3421)</f>
        <v>1037,09</v>
      </c>
      <c r="H3421" s="3" t="s">
        <v>44</v>
      </c>
      <c r="I3421" s="3" t="s">
        <v>44</v>
      </c>
      <c r="J3421" s="3" t="s">
        <v>42</v>
      </c>
      <c r="K3421" t="s">
        <v>17</v>
      </c>
      <c r="L3421" t="s">
        <v>18</v>
      </c>
    </row>
    <row r="3422" spans="1:12" x14ac:dyDescent="0.45">
      <c r="A3422">
        <v>27653</v>
      </c>
      <c r="B3422" t="s">
        <v>8137</v>
      </c>
      <c r="C3422" t="s">
        <v>13</v>
      </c>
      <c r="E3422" s="4">
        <v>41842</v>
      </c>
      <c r="F3422" s="1">
        <v>0.72024305555555557</v>
      </c>
      <c r="G3422" s="2" t="s">
        <v>8138</v>
      </c>
      <c r="H3422" s="3" t="s">
        <v>44</v>
      </c>
      <c r="I3422" s="3" t="s">
        <v>44</v>
      </c>
      <c r="J3422" s="3" t="s">
        <v>42</v>
      </c>
      <c r="K3422" t="s">
        <v>4672</v>
      </c>
      <c r="L3422" t="s">
        <v>18</v>
      </c>
    </row>
    <row r="3423" spans="1:12" x14ac:dyDescent="0.45">
      <c r="A3423">
        <v>27654</v>
      </c>
      <c r="B3423" t="s">
        <v>8139</v>
      </c>
      <c r="C3423" t="s">
        <v>13</v>
      </c>
      <c r="E3423" s="4">
        <v>41842</v>
      </c>
      <c r="F3423" s="1">
        <v>0.72025462962962961</v>
      </c>
      <c r="G3423" s="2" t="s">
        <v>8140</v>
      </c>
      <c r="H3423" s="3" t="s">
        <v>44</v>
      </c>
      <c r="I3423" s="3" t="s">
        <v>44</v>
      </c>
      <c r="J3423" s="3" t="s">
        <v>16</v>
      </c>
      <c r="K3423" t="s">
        <v>4672</v>
      </c>
      <c r="L3423" t="s">
        <v>18</v>
      </c>
    </row>
    <row r="3424" spans="1:12" x14ac:dyDescent="0.45">
      <c r="A3424">
        <v>27655</v>
      </c>
      <c r="B3424" t="s">
        <v>8141</v>
      </c>
      <c r="C3424" t="s">
        <v>13</v>
      </c>
      <c r="E3424" s="4">
        <v>41842</v>
      </c>
      <c r="F3424" s="1">
        <v>0.72026620370370376</v>
      </c>
      <c r="G3424" s="2" t="s">
        <v>8142</v>
      </c>
      <c r="H3424" s="3" t="s">
        <v>44</v>
      </c>
      <c r="I3424" s="3" t="s">
        <v>44</v>
      </c>
      <c r="J3424" s="3" t="s">
        <v>63</v>
      </c>
      <c r="K3424" t="s">
        <v>4672</v>
      </c>
      <c r="L3424" t="s">
        <v>18</v>
      </c>
    </row>
    <row r="3425" spans="1:12" x14ac:dyDescent="0.45">
      <c r="A3425">
        <v>5765</v>
      </c>
      <c r="B3425" t="s">
        <v>1711</v>
      </c>
      <c r="C3425" t="s">
        <v>13</v>
      </c>
      <c r="E3425" s="4">
        <v>41842</v>
      </c>
      <c r="F3425" s="1">
        <v>0.72028935185185183</v>
      </c>
      <c r="G3425" s="1" t="str">
        <f>CONCATENATE((H3425*60)+I3425,",",J3425)</f>
        <v>1037,13</v>
      </c>
      <c r="H3425" s="3" t="s">
        <v>44</v>
      </c>
      <c r="I3425" s="3" t="s">
        <v>44</v>
      </c>
      <c r="J3425" s="3" t="s">
        <v>43</v>
      </c>
      <c r="K3425" t="s">
        <v>17</v>
      </c>
      <c r="L3425" t="s">
        <v>18</v>
      </c>
    </row>
    <row r="3426" spans="1:12" x14ac:dyDescent="0.45">
      <c r="A3426">
        <v>27656</v>
      </c>
      <c r="B3426" t="s">
        <v>8143</v>
      </c>
      <c r="C3426" t="s">
        <v>34</v>
      </c>
      <c r="D3426" t="s">
        <v>51</v>
      </c>
      <c r="E3426" s="4">
        <v>41842</v>
      </c>
      <c r="F3426" s="1">
        <v>0.72028935185185183</v>
      </c>
      <c r="G3426" s="2" t="s">
        <v>8144</v>
      </c>
      <c r="H3426" s="3" t="s">
        <v>44</v>
      </c>
      <c r="I3426" s="3" t="s">
        <v>44</v>
      </c>
      <c r="J3426" s="3" t="s">
        <v>43</v>
      </c>
      <c r="K3426" t="s">
        <v>4672</v>
      </c>
      <c r="L3426" t="s">
        <v>18</v>
      </c>
    </row>
    <row r="3427" spans="1:12" x14ac:dyDescent="0.45">
      <c r="A3427">
        <v>5766</v>
      </c>
      <c r="B3427" t="s">
        <v>1712</v>
      </c>
      <c r="C3427" t="s">
        <v>13</v>
      </c>
      <c r="E3427" s="4">
        <v>41842</v>
      </c>
      <c r="F3427" s="1">
        <v>0.72030092592592598</v>
      </c>
      <c r="G3427" s="1" t="str">
        <f>CONCATENATE((H3427*60)+I3427,",",J3427)</f>
        <v>1037,14</v>
      </c>
      <c r="H3427" s="3" t="s">
        <v>44</v>
      </c>
      <c r="I3427" s="3" t="s">
        <v>44</v>
      </c>
      <c r="J3427" s="3" t="s">
        <v>78</v>
      </c>
      <c r="K3427" t="s">
        <v>17</v>
      </c>
      <c r="L3427" t="s">
        <v>18</v>
      </c>
    </row>
    <row r="3428" spans="1:12" x14ac:dyDescent="0.45">
      <c r="A3428">
        <v>27657</v>
      </c>
      <c r="B3428" t="s">
        <v>8145</v>
      </c>
      <c r="C3428" t="s">
        <v>13</v>
      </c>
      <c r="E3428" s="4">
        <v>41842</v>
      </c>
      <c r="F3428" s="1">
        <v>0.72030092592592598</v>
      </c>
      <c r="G3428" s="2" t="s">
        <v>8146</v>
      </c>
      <c r="H3428" s="3" t="s">
        <v>44</v>
      </c>
      <c r="I3428" s="3" t="s">
        <v>44</v>
      </c>
      <c r="J3428" s="3" t="s">
        <v>78</v>
      </c>
      <c r="K3428" t="s">
        <v>4672</v>
      </c>
      <c r="L3428" t="s">
        <v>18</v>
      </c>
    </row>
    <row r="3429" spans="1:12" x14ac:dyDescent="0.45">
      <c r="A3429">
        <v>27658</v>
      </c>
      <c r="B3429" t="s">
        <v>8147</v>
      </c>
      <c r="C3429" t="s">
        <v>13</v>
      </c>
      <c r="E3429" s="4">
        <v>41842</v>
      </c>
      <c r="F3429" s="1">
        <v>0.72031250000000002</v>
      </c>
      <c r="G3429" s="2" t="s">
        <v>8148</v>
      </c>
      <c r="H3429" s="3" t="s">
        <v>44</v>
      </c>
      <c r="I3429" s="3" t="s">
        <v>44</v>
      </c>
      <c r="J3429" s="3" t="s">
        <v>66</v>
      </c>
      <c r="K3429" t="s">
        <v>4672</v>
      </c>
      <c r="L3429" t="s">
        <v>18</v>
      </c>
    </row>
    <row r="3430" spans="1:12" x14ac:dyDescent="0.45">
      <c r="A3430">
        <v>27659</v>
      </c>
      <c r="B3430" t="s">
        <v>8149</v>
      </c>
      <c r="C3430" t="s">
        <v>13</v>
      </c>
      <c r="E3430" s="4">
        <v>41842</v>
      </c>
      <c r="F3430" s="1">
        <v>0.7203356481481481</v>
      </c>
      <c r="G3430" s="2" t="s">
        <v>8150</v>
      </c>
      <c r="H3430" s="3" t="s">
        <v>44</v>
      </c>
      <c r="I3430" s="3" t="s">
        <v>44</v>
      </c>
      <c r="J3430" s="3" t="s">
        <v>44</v>
      </c>
      <c r="K3430" t="s">
        <v>4672</v>
      </c>
      <c r="L3430" t="s">
        <v>18</v>
      </c>
    </row>
    <row r="3431" spans="1:12" x14ac:dyDescent="0.45">
      <c r="A3431">
        <v>5767</v>
      </c>
      <c r="B3431" t="s">
        <v>1713</v>
      </c>
      <c r="C3431" t="s">
        <v>13</v>
      </c>
      <c r="E3431" s="4">
        <v>41842</v>
      </c>
      <c r="F3431" s="1">
        <v>0.7203587962962964</v>
      </c>
      <c r="G3431" s="1" t="str">
        <f>CONCATENATE((H3431*60)+I3431,",",J3431)</f>
        <v>1037,19</v>
      </c>
      <c r="H3431" s="3" t="s">
        <v>44</v>
      </c>
      <c r="I3431" s="3" t="s">
        <v>44</v>
      </c>
      <c r="J3431" s="3" t="s">
        <v>68</v>
      </c>
      <c r="K3431" t="s">
        <v>17</v>
      </c>
      <c r="L3431" t="s">
        <v>18</v>
      </c>
    </row>
    <row r="3432" spans="1:12" x14ac:dyDescent="0.45">
      <c r="A3432">
        <v>27660</v>
      </c>
      <c r="B3432" t="s">
        <v>4415</v>
      </c>
      <c r="C3432" t="s">
        <v>13</v>
      </c>
      <c r="E3432" s="4">
        <v>41842</v>
      </c>
      <c r="F3432" s="1">
        <v>0.7203587962962964</v>
      </c>
      <c r="G3432" s="2" t="s">
        <v>8151</v>
      </c>
      <c r="H3432" s="3" t="s">
        <v>44</v>
      </c>
      <c r="I3432" s="3" t="s">
        <v>44</v>
      </c>
      <c r="J3432" s="3" t="s">
        <v>68</v>
      </c>
      <c r="K3432" t="s">
        <v>4672</v>
      </c>
      <c r="L3432" t="s">
        <v>18</v>
      </c>
    </row>
    <row r="3433" spans="1:12" x14ac:dyDescent="0.45">
      <c r="A3433">
        <v>27661</v>
      </c>
      <c r="B3433" t="s">
        <v>4610</v>
      </c>
      <c r="C3433" t="s">
        <v>13</v>
      </c>
      <c r="E3433" s="4">
        <v>41842</v>
      </c>
      <c r="F3433" s="1">
        <v>0.72038194444444448</v>
      </c>
      <c r="G3433" s="2" t="s">
        <v>8152</v>
      </c>
      <c r="H3433" s="3" t="s">
        <v>44</v>
      </c>
      <c r="I3433" s="3" t="s">
        <v>44</v>
      </c>
      <c r="J3433" s="3" t="s">
        <v>29</v>
      </c>
      <c r="K3433" t="s">
        <v>4672</v>
      </c>
      <c r="L3433" t="s">
        <v>18</v>
      </c>
    </row>
    <row r="3434" spans="1:12" x14ac:dyDescent="0.45">
      <c r="A3434">
        <v>5768</v>
      </c>
      <c r="B3434" t="s">
        <v>1714</v>
      </c>
      <c r="C3434" t="s">
        <v>13</v>
      </c>
      <c r="E3434" s="4">
        <v>41842</v>
      </c>
      <c r="F3434" s="1">
        <v>0.72042824074074074</v>
      </c>
      <c r="G3434" s="1" t="str">
        <f>CONCATENATE((H3434*60)+I3434,",",J3434)</f>
        <v>1037,25</v>
      </c>
      <c r="H3434" s="3" t="s">
        <v>44</v>
      </c>
      <c r="I3434" s="3" t="s">
        <v>44</v>
      </c>
      <c r="J3434" s="3" t="s">
        <v>30</v>
      </c>
      <c r="K3434" t="s">
        <v>17</v>
      </c>
      <c r="L3434" t="s">
        <v>18</v>
      </c>
    </row>
    <row r="3435" spans="1:12" x14ac:dyDescent="0.45">
      <c r="A3435">
        <v>27662</v>
      </c>
      <c r="B3435" t="s">
        <v>8153</v>
      </c>
      <c r="C3435" t="s">
        <v>13</v>
      </c>
      <c r="E3435" s="4">
        <v>41842</v>
      </c>
      <c r="F3435" s="1">
        <v>0.72042824074074074</v>
      </c>
      <c r="G3435" s="2" t="s">
        <v>8154</v>
      </c>
      <c r="H3435" s="3" t="s">
        <v>44</v>
      </c>
      <c r="I3435" s="3" t="s">
        <v>44</v>
      </c>
      <c r="J3435" s="3" t="s">
        <v>30</v>
      </c>
      <c r="K3435" t="s">
        <v>4672</v>
      </c>
      <c r="L3435" t="s">
        <v>18</v>
      </c>
    </row>
    <row r="3436" spans="1:12" x14ac:dyDescent="0.45">
      <c r="A3436">
        <v>27663</v>
      </c>
      <c r="B3436" t="s">
        <v>8155</v>
      </c>
      <c r="C3436" t="s">
        <v>13</v>
      </c>
      <c r="E3436" s="4">
        <v>41842</v>
      </c>
      <c r="F3436" s="1">
        <v>0.72043981481481489</v>
      </c>
      <c r="G3436" s="2" t="s">
        <v>8156</v>
      </c>
      <c r="H3436" s="3" t="s">
        <v>44</v>
      </c>
      <c r="I3436" s="3" t="s">
        <v>44</v>
      </c>
      <c r="J3436" s="3" t="s">
        <v>46</v>
      </c>
      <c r="K3436" t="s">
        <v>4672</v>
      </c>
      <c r="L3436" t="s">
        <v>18</v>
      </c>
    </row>
    <row r="3437" spans="1:12" x14ac:dyDescent="0.45">
      <c r="A3437">
        <v>5769</v>
      </c>
      <c r="B3437" t="s">
        <v>1715</v>
      </c>
      <c r="C3437" t="s">
        <v>13</v>
      </c>
      <c r="E3437" s="4">
        <v>41842</v>
      </c>
      <c r="F3437" s="1">
        <v>0.72047453703703701</v>
      </c>
      <c r="G3437" s="1" t="str">
        <f>CONCATENATE((H3437*60)+I3437,",",J3437)</f>
        <v>1037,29</v>
      </c>
      <c r="H3437" s="3" t="s">
        <v>44</v>
      </c>
      <c r="I3437" s="3" t="s">
        <v>44</v>
      </c>
      <c r="J3437" s="3" t="s">
        <v>22</v>
      </c>
      <c r="K3437" t="s">
        <v>17</v>
      </c>
      <c r="L3437" t="s">
        <v>18</v>
      </c>
    </row>
    <row r="3438" spans="1:12" x14ac:dyDescent="0.45">
      <c r="A3438">
        <v>5770</v>
      </c>
      <c r="B3438" t="s">
        <v>1716</v>
      </c>
      <c r="C3438" t="s">
        <v>13</v>
      </c>
      <c r="E3438" s="4">
        <v>41842</v>
      </c>
      <c r="F3438" s="1">
        <v>0.72050925925925924</v>
      </c>
      <c r="G3438" s="1" t="str">
        <f>CONCATENATE((H3438*60)+I3438,",",J3438)</f>
        <v>1037,32</v>
      </c>
      <c r="H3438" s="3" t="s">
        <v>44</v>
      </c>
      <c r="I3438" s="3" t="s">
        <v>44</v>
      </c>
      <c r="J3438" s="3" t="s">
        <v>60</v>
      </c>
      <c r="K3438" t="s">
        <v>17</v>
      </c>
      <c r="L3438" t="s">
        <v>18</v>
      </c>
    </row>
    <row r="3439" spans="1:12" x14ac:dyDescent="0.45">
      <c r="A3439">
        <v>5771</v>
      </c>
      <c r="B3439" t="s">
        <v>1717</v>
      </c>
      <c r="C3439" t="s">
        <v>13</v>
      </c>
      <c r="E3439" s="4">
        <v>41842</v>
      </c>
      <c r="F3439" s="1">
        <v>0.72053240740740743</v>
      </c>
      <c r="G3439" s="1" t="str">
        <f>CONCATENATE((H3439*60)+I3439,",",J3439)</f>
        <v>1037,34</v>
      </c>
      <c r="H3439" s="3" t="s">
        <v>44</v>
      </c>
      <c r="I3439" s="3" t="s">
        <v>44</v>
      </c>
      <c r="J3439" s="3" t="s">
        <v>23</v>
      </c>
      <c r="K3439" t="s">
        <v>17</v>
      </c>
      <c r="L3439" t="s">
        <v>18</v>
      </c>
    </row>
    <row r="3440" spans="1:12" x14ac:dyDescent="0.45">
      <c r="A3440">
        <v>27664</v>
      </c>
      <c r="B3440" t="s">
        <v>8157</v>
      </c>
      <c r="C3440" t="s">
        <v>13</v>
      </c>
      <c r="E3440" s="4">
        <v>41842</v>
      </c>
      <c r="F3440" s="1">
        <v>0.72054398148148147</v>
      </c>
      <c r="G3440" s="2" t="s">
        <v>8158</v>
      </c>
      <c r="H3440" s="3" t="s">
        <v>44</v>
      </c>
      <c r="I3440" s="3" t="s">
        <v>44</v>
      </c>
      <c r="J3440" s="3" t="s">
        <v>57</v>
      </c>
      <c r="K3440" t="s">
        <v>4672</v>
      </c>
      <c r="L3440" t="s">
        <v>18</v>
      </c>
    </row>
    <row r="3441" spans="1:12" x14ac:dyDescent="0.45">
      <c r="A3441">
        <v>5772</v>
      </c>
      <c r="B3441" t="s">
        <v>1718</v>
      </c>
      <c r="C3441" t="s">
        <v>34</v>
      </c>
      <c r="E3441" s="4">
        <v>41842</v>
      </c>
      <c r="F3441" s="1">
        <v>0.72056712962962965</v>
      </c>
      <c r="G3441" s="1" t="str">
        <f>CONCATENATE((H3441*60)+I3441,",",J3441)</f>
        <v>1037,37</v>
      </c>
      <c r="H3441" s="3" t="s">
        <v>44</v>
      </c>
      <c r="I3441" s="3" t="s">
        <v>44</v>
      </c>
      <c r="J3441" s="3" t="s">
        <v>71</v>
      </c>
      <c r="K3441" t="s">
        <v>17</v>
      </c>
      <c r="L3441" t="s">
        <v>18</v>
      </c>
    </row>
    <row r="3442" spans="1:12" x14ac:dyDescent="0.45">
      <c r="A3442">
        <v>5773</v>
      </c>
      <c r="B3442" t="s">
        <v>1719</v>
      </c>
      <c r="C3442" t="s">
        <v>13</v>
      </c>
      <c r="E3442" s="4">
        <v>41842</v>
      </c>
      <c r="F3442" s="1">
        <v>0.72059027777777773</v>
      </c>
      <c r="G3442" s="1" t="str">
        <f>CONCATENATE((H3442*60)+I3442,",",J3442)</f>
        <v>1037,39</v>
      </c>
      <c r="H3442" s="3" t="s">
        <v>44</v>
      </c>
      <c r="I3442" s="3" t="s">
        <v>44</v>
      </c>
      <c r="J3442" s="3" t="s">
        <v>48</v>
      </c>
      <c r="K3442" t="s">
        <v>17</v>
      </c>
      <c r="L3442" t="s">
        <v>18</v>
      </c>
    </row>
    <row r="3443" spans="1:12" x14ac:dyDescent="0.45">
      <c r="A3443">
        <v>5774</v>
      </c>
      <c r="B3443" t="s">
        <v>1720</v>
      </c>
      <c r="C3443" t="s">
        <v>13</v>
      </c>
      <c r="E3443" s="4">
        <v>41842</v>
      </c>
      <c r="F3443" s="1">
        <v>0.72061342592592592</v>
      </c>
      <c r="G3443" s="1" t="str">
        <f>CONCATENATE((H3443*60)+I3443,",",J3443)</f>
        <v>1037,41</v>
      </c>
      <c r="H3443" s="3" t="s">
        <v>44</v>
      </c>
      <c r="I3443" s="3" t="s">
        <v>44</v>
      </c>
      <c r="J3443" s="3" t="s">
        <v>35</v>
      </c>
      <c r="K3443" t="s">
        <v>17</v>
      </c>
      <c r="L3443" t="s">
        <v>18</v>
      </c>
    </row>
    <row r="3444" spans="1:12" x14ac:dyDescent="0.45">
      <c r="A3444">
        <v>5775</v>
      </c>
      <c r="B3444" t="s">
        <v>1721</v>
      </c>
      <c r="C3444" t="s">
        <v>34</v>
      </c>
      <c r="E3444" s="4">
        <v>41842</v>
      </c>
      <c r="F3444" s="1">
        <v>0.72062500000000007</v>
      </c>
      <c r="G3444" s="1" t="str">
        <f>CONCATENATE((H3444*60)+I3444,",",J3444)</f>
        <v>1037,42</v>
      </c>
      <c r="H3444" s="3" t="s">
        <v>44</v>
      </c>
      <c r="I3444" s="3" t="s">
        <v>44</v>
      </c>
      <c r="J3444" s="3" t="s">
        <v>74</v>
      </c>
      <c r="K3444" t="s">
        <v>17</v>
      </c>
      <c r="L3444" t="s">
        <v>18</v>
      </c>
    </row>
    <row r="3445" spans="1:12" x14ac:dyDescent="0.45">
      <c r="A3445">
        <v>27665</v>
      </c>
      <c r="B3445" t="s">
        <v>8159</v>
      </c>
      <c r="C3445" t="s">
        <v>13</v>
      </c>
      <c r="E3445" s="4">
        <v>41842</v>
      </c>
      <c r="F3445" s="1">
        <v>0.720636574074074</v>
      </c>
      <c r="G3445" s="2" t="s">
        <v>8160</v>
      </c>
      <c r="H3445" s="3" t="s">
        <v>44</v>
      </c>
      <c r="I3445" s="3" t="s">
        <v>44</v>
      </c>
      <c r="J3445" s="3" t="s">
        <v>36</v>
      </c>
      <c r="K3445" t="s">
        <v>4672</v>
      </c>
      <c r="L3445" t="s">
        <v>18</v>
      </c>
    </row>
    <row r="3446" spans="1:12" x14ac:dyDescent="0.45">
      <c r="A3446">
        <v>27666</v>
      </c>
      <c r="B3446" t="s">
        <v>4391</v>
      </c>
      <c r="C3446" t="s">
        <v>13</v>
      </c>
      <c r="E3446" s="4">
        <v>41842</v>
      </c>
      <c r="F3446" s="1">
        <v>0.7206597222222223</v>
      </c>
      <c r="G3446" s="2" t="s">
        <v>8161</v>
      </c>
      <c r="H3446" s="3" t="s">
        <v>44</v>
      </c>
      <c r="I3446" s="3" t="s">
        <v>44</v>
      </c>
      <c r="J3446" s="3" t="s">
        <v>75</v>
      </c>
      <c r="K3446" t="s">
        <v>4672</v>
      </c>
      <c r="L3446" t="s">
        <v>18</v>
      </c>
    </row>
    <row r="3447" spans="1:12" x14ac:dyDescent="0.45">
      <c r="A3447">
        <v>5776</v>
      </c>
      <c r="B3447" t="s">
        <v>1722</v>
      </c>
      <c r="C3447" t="s">
        <v>13</v>
      </c>
      <c r="E3447" s="4">
        <v>41842</v>
      </c>
      <c r="F3447" s="1">
        <v>0.72067129629629634</v>
      </c>
      <c r="G3447" s="1" t="str">
        <f>CONCATENATE((H3447*60)+I3447,",",J3447)</f>
        <v>1037,46</v>
      </c>
      <c r="H3447" s="3" t="s">
        <v>44</v>
      </c>
      <c r="I3447" s="3" t="s">
        <v>44</v>
      </c>
      <c r="J3447" s="3" t="s">
        <v>31</v>
      </c>
      <c r="K3447" t="s">
        <v>17</v>
      </c>
      <c r="L3447" t="s">
        <v>18</v>
      </c>
    </row>
    <row r="3448" spans="1:12" x14ac:dyDescent="0.45">
      <c r="A3448">
        <v>5777</v>
      </c>
      <c r="B3448" t="s">
        <v>1723</v>
      </c>
      <c r="C3448" t="s">
        <v>13</v>
      </c>
      <c r="E3448" s="4">
        <v>41842</v>
      </c>
      <c r="F3448" s="1">
        <v>0.72068287037037038</v>
      </c>
      <c r="G3448" s="1" t="str">
        <f>CONCATENATE((H3448*60)+I3448,",",J3448)</f>
        <v>1037,47</v>
      </c>
      <c r="H3448" s="3" t="s">
        <v>44</v>
      </c>
      <c r="I3448" s="3" t="s">
        <v>44</v>
      </c>
      <c r="J3448" s="3" t="s">
        <v>49</v>
      </c>
      <c r="K3448" t="s">
        <v>17</v>
      </c>
      <c r="L3448" t="s">
        <v>18</v>
      </c>
    </row>
    <row r="3449" spans="1:12" x14ac:dyDescent="0.45">
      <c r="A3449">
        <v>5778</v>
      </c>
      <c r="B3449" t="s">
        <v>1724</v>
      </c>
      <c r="C3449" t="s">
        <v>13</v>
      </c>
      <c r="E3449" s="4">
        <v>41842</v>
      </c>
      <c r="F3449" s="1">
        <v>0.72070601851851857</v>
      </c>
      <c r="G3449" s="1" t="str">
        <f>CONCATENATE((H3449*60)+I3449,",",J3449)</f>
        <v>1037,49</v>
      </c>
      <c r="H3449" s="3" t="s">
        <v>44</v>
      </c>
      <c r="I3449" s="3" t="s">
        <v>44</v>
      </c>
      <c r="J3449" s="3" t="s">
        <v>72</v>
      </c>
      <c r="K3449" t="s">
        <v>17</v>
      </c>
      <c r="L3449" t="s">
        <v>18</v>
      </c>
    </row>
    <row r="3450" spans="1:12" x14ac:dyDescent="0.45">
      <c r="A3450">
        <v>5779</v>
      </c>
      <c r="B3450" t="s">
        <v>1725</v>
      </c>
      <c r="C3450" t="s">
        <v>13</v>
      </c>
      <c r="E3450" s="4">
        <v>41842</v>
      </c>
      <c r="F3450" s="1">
        <v>0.72072916666666664</v>
      </c>
      <c r="G3450" s="1" t="str">
        <f>CONCATENATE((H3450*60)+I3450,",",J3450)</f>
        <v>1037,51</v>
      </c>
      <c r="H3450" s="3" t="s">
        <v>44</v>
      </c>
      <c r="I3450" s="3" t="s">
        <v>44</v>
      </c>
      <c r="J3450" s="3" t="s">
        <v>38</v>
      </c>
      <c r="K3450" t="s">
        <v>17</v>
      </c>
      <c r="L3450" t="s">
        <v>18</v>
      </c>
    </row>
    <row r="3451" spans="1:12" x14ac:dyDescent="0.45">
      <c r="A3451">
        <v>27667</v>
      </c>
      <c r="B3451" t="s">
        <v>8162</v>
      </c>
      <c r="C3451" t="s">
        <v>13</v>
      </c>
      <c r="E3451" s="4">
        <v>41842</v>
      </c>
      <c r="F3451" s="1">
        <v>0.72072916666666664</v>
      </c>
      <c r="G3451" s="2" t="s">
        <v>8163</v>
      </c>
      <c r="H3451" s="3" t="s">
        <v>44</v>
      </c>
      <c r="I3451" s="3" t="s">
        <v>44</v>
      </c>
      <c r="J3451" s="3" t="s">
        <v>38</v>
      </c>
      <c r="K3451" t="s">
        <v>4672</v>
      </c>
      <c r="L3451" t="s">
        <v>18</v>
      </c>
    </row>
    <row r="3452" spans="1:12" x14ac:dyDescent="0.45">
      <c r="A3452">
        <v>5780</v>
      </c>
      <c r="B3452" t="s">
        <v>1726</v>
      </c>
      <c r="C3452" t="s">
        <v>13</v>
      </c>
      <c r="E3452" s="4">
        <v>41842</v>
      </c>
      <c r="F3452" s="1">
        <v>0.72074074074074079</v>
      </c>
      <c r="G3452" s="1" t="str">
        <f>CONCATENATE((H3452*60)+I3452,",",J3452)</f>
        <v>1037,52</v>
      </c>
      <c r="H3452" s="3" t="s">
        <v>44</v>
      </c>
      <c r="I3452" s="3" t="s">
        <v>44</v>
      </c>
      <c r="J3452" s="3" t="s">
        <v>73</v>
      </c>
      <c r="K3452" t="s">
        <v>17</v>
      </c>
      <c r="L3452" t="s">
        <v>18</v>
      </c>
    </row>
    <row r="3453" spans="1:12" x14ac:dyDescent="0.45">
      <c r="A3453">
        <v>27668</v>
      </c>
      <c r="B3453" t="s">
        <v>8164</v>
      </c>
      <c r="C3453" t="s">
        <v>13</v>
      </c>
      <c r="E3453" s="4">
        <v>41842</v>
      </c>
      <c r="F3453" s="1">
        <v>0.72076388888888887</v>
      </c>
      <c r="G3453" s="2" t="s">
        <v>8165</v>
      </c>
      <c r="H3453" s="3" t="s">
        <v>44</v>
      </c>
      <c r="I3453" s="3" t="s">
        <v>44</v>
      </c>
      <c r="J3453" s="3" t="s">
        <v>15</v>
      </c>
      <c r="K3453" t="s">
        <v>4672</v>
      </c>
      <c r="L3453" t="s">
        <v>18</v>
      </c>
    </row>
    <row r="3454" spans="1:12" x14ac:dyDescent="0.45">
      <c r="A3454">
        <v>27669</v>
      </c>
      <c r="B3454" t="s">
        <v>4582</v>
      </c>
      <c r="C3454" t="s">
        <v>13</v>
      </c>
      <c r="E3454" s="4">
        <v>41842</v>
      </c>
      <c r="F3454" s="1">
        <v>0.72076388888888887</v>
      </c>
      <c r="G3454" s="2" t="s">
        <v>8165</v>
      </c>
      <c r="H3454" s="3" t="s">
        <v>44</v>
      </c>
      <c r="I3454" s="3" t="s">
        <v>44</v>
      </c>
      <c r="J3454" s="3" t="s">
        <v>15</v>
      </c>
      <c r="K3454" t="s">
        <v>4672</v>
      </c>
      <c r="L3454" t="s">
        <v>18</v>
      </c>
    </row>
    <row r="3455" spans="1:12" x14ac:dyDescent="0.45">
      <c r="A3455">
        <v>5781</v>
      </c>
      <c r="B3455" t="s">
        <v>1727</v>
      </c>
      <c r="C3455" t="s">
        <v>13</v>
      </c>
      <c r="E3455" s="4">
        <v>41842</v>
      </c>
      <c r="F3455" s="1">
        <v>0.72079861111111121</v>
      </c>
      <c r="G3455" s="1" t="str">
        <f>CONCATENATE((H3455*60)+I3455,",",J3455)</f>
        <v>1037,57</v>
      </c>
      <c r="H3455" s="3" t="s">
        <v>44</v>
      </c>
      <c r="I3455" s="3" t="s">
        <v>44</v>
      </c>
      <c r="J3455" s="3" t="s">
        <v>39</v>
      </c>
      <c r="K3455" t="s">
        <v>17</v>
      </c>
      <c r="L3455" t="s">
        <v>18</v>
      </c>
    </row>
    <row r="3456" spans="1:12" x14ac:dyDescent="0.45">
      <c r="A3456">
        <v>5782</v>
      </c>
      <c r="B3456" t="s">
        <v>1728</v>
      </c>
      <c r="C3456" t="s">
        <v>13</v>
      </c>
      <c r="E3456" s="4">
        <v>41842</v>
      </c>
      <c r="F3456" s="1">
        <v>0.72081018518518514</v>
      </c>
      <c r="G3456" s="1" t="str">
        <f>CONCATENATE((H3456*60)+I3456,",",J3456)</f>
        <v>1037,58</v>
      </c>
      <c r="H3456" s="3" t="s">
        <v>44</v>
      </c>
      <c r="I3456" s="3" t="s">
        <v>44</v>
      </c>
      <c r="J3456" s="3" t="s">
        <v>52</v>
      </c>
      <c r="K3456" t="s">
        <v>17</v>
      </c>
      <c r="L3456" t="s">
        <v>18</v>
      </c>
    </row>
    <row r="3457" spans="1:12" x14ac:dyDescent="0.45">
      <c r="A3457">
        <v>27670</v>
      </c>
      <c r="B3457" t="s">
        <v>8166</v>
      </c>
      <c r="C3457" t="s">
        <v>13</v>
      </c>
      <c r="E3457" s="4">
        <v>41842</v>
      </c>
      <c r="F3457" s="1">
        <v>0.72081018518518514</v>
      </c>
      <c r="G3457" s="2" t="s">
        <v>8167</v>
      </c>
      <c r="H3457" s="3" t="s">
        <v>44</v>
      </c>
      <c r="I3457" s="3" t="s">
        <v>44</v>
      </c>
      <c r="J3457" s="3" t="s">
        <v>52</v>
      </c>
      <c r="K3457" t="s">
        <v>4672</v>
      </c>
      <c r="L3457" t="s">
        <v>18</v>
      </c>
    </row>
    <row r="3458" spans="1:12" x14ac:dyDescent="0.45">
      <c r="A3458">
        <v>5783</v>
      </c>
      <c r="B3458" t="s">
        <v>1729</v>
      </c>
      <c r="C3458" t="s">
        <v>13</v>
      </c>
      <c r="E3458" s="4">
        <v>41842</v>
      </c>
      <c r="F3458" s="1">
        <v>0.72083333333333333</v>
      </c>
      <c r="G3458" s="1" t="str">
        <f>CONCATENATE((H3458*60)+I3458,",",J3458)</f>
        <v>1038,00</v>
      </c>
      <c r="H3458" s="3" t="s">
        <v>44</v>
      </c>
      <c r="I3458" s="3" t="s">
        <v>45</v>
      </c>
      <c r="J3458" s="3" t="s">
        <v>40</v>
      </c>
      <c r="K3458" t="s">
        <v>17</v>
      </c>
      <c r="L3458" t="s">
        <v>18</v>
      </c>
    </row>
    <row r="3459" spans="1:12" x14ac:dyDescent="0.45">
      <c r="A3459">
        <v>5784</v>
      </c>
      <c r="B3459" t="s">
        <v>1730</v>
      </c>
      <c r="C3459" t="s">
        <v>13</v>
      </c>
      <c r="E3459" s="4">
        <v>41842</v>
      </c>
      <c r="F3459" s="1">
        <v>0.7208564814814814</v>
      </c>
      <c r="G3459" s="1" t="str">
        <f>CONCATENATE((H3459*60)+I3459,",",J3459)</f>
        <v>1038,02</v>
      </c>
      <c r="H3459" s="3" t="s">
        <v>44</v>
      </c>
      <c r="I3459" s="3" t="s">
        <v>45</v>
      </c>
      <c r="J3459" s="3" t="s">
        <v>53</v>
      </c>
      <c r="K3459" t="s">
        <v>17</v>
      </c>
      <c r="L3459" t="s">
        <v>18</v>
      </c>
    </row>
    <row r="3460" spans="1:12" x14ac:dyDescent="0.45">
      <c r="A3460">
        <v>27671</v>
      </c>
      <c r="B3460" t="s">
        <v>8168</v>
      </c>
      <c r="C3460" t="s">
        <v>13</v>
      </c>
      <c r="E3460" s="4">
        <v>41842</v>
      </c>
      <c r="F3460" s="1">
        <v>0.7208564814814814</v>
      </c>
      <c r="G3460" s="2" t="s">
        <v>8169</v>
      </c>
      <c r="H3460" s="3" t="s">
        <v>44</v>
      </c>
      <c r="I3460" s="3" t="s">
        <v>45</v>
      </c>
      <c r="J3460" s="3" t="s">
        <v>53</v>
      </c>
      <c r="K3460" t="s">
        <v>4672</v>
      </c>
      <c r="L3460" t="s">
        <v>18</v>
      </c>
    </row>
    <row r="3461" spans="1:12" x14ac:dyDescent="0.45">
      <c r="A3461">
        <v>27672</v>
      </c>
      <c r="B3461" t="s">
        <v>8170</v>
      </c>
      <c r="C3461" t="s">
        <v>13</v>
      </c>
      <c r="E3461" s="4">
        <v>41842</v>
      </c>
      <c r="F3461" s="1">
        <v>0.7208564814814814</v>
      </c>
      <c r="G3461" s="2" t="s">
        <v>8169</v>
      </c>
      <c r="H3461" s="3" t="s">
        <v>44</v>
      </c>
      <c r="I3461" s="3" t="s">
        <v>45</v>
      </c>
      <c r="J3461" s="3" t="s">
        <v>53</v>
      </c>
      <c r="K3461" t="s">
        <v>4672</v>
      </c>
      <c r="L3461" t="s">
        <v>18</v>
      </c>
    </row>
    <row r="3462" spans="1:12" x14ac:dyDescent="0.45">
      <c r="A3462">
        <v>5785</v>
      </c>
      <c r="B3462" t="s">
        <v>1731</v>
      </c>
      <c r="C3462" t="s">
        <v>13</v>
      </c>
      <c r="E3462" s="4">
        <v>41842</v>
      </c>
      <c r="F3462" s="1">
        <v>0.7208796296296297</v>
      </c>
      <c r="G3462" s="1" t="str">
        <f>CONCATENATE((H3462*60)+I3462,",",J3462)</f>
        <v>1038,04</v>
      </c>
      <c r="H3462" s="3" t="s">
        <v>44</v>
      </c>
      <c r="I3462" s="3" t="s">
        <v>45</v>
      </c>
      <c r="J3462" s="3" t="s">
        <v>67</v>
      </c>
      <c r="K3462" t="s">
        <v>17</v>
      </c>
      <c r="L3462" t="s">
        <v>18</v>
      </c>
    </row>
    <row r="3463" spans="1:12" x14ac:dyDescent="0.45">
      <c r="A3463">
        <v>27673</v>
      </c>
      <c r="B3463" t="s">
        <v>8171</v>
      </c>
      <c r="C3463" t="s">
        <v>13</v>
      </c>
      <c r="E3463" s="4">
        <v>41842</v>
      </c>
      <c r="F3463" s="1">
        <v>0.7208796296296297</v>
      </c>
      <c r="G3463" s="2" t="s">
        <v>8172</v>
      </c>
      <c r="H3463" s="3" t="s">
        <v>44</v>
      </c>
      <c r="I3463" s="3" t="s">
        <v>45</v>
      </c>
      <c r="J3463" s="3" t="s">
        <v>67</v>
      </c>
      <c r="K3463" t="s">
        <v>4672</v>
      </c>
      <c r="L3463" t="s">
        <v>18</v>
      </c>
    </row>
    <row r="3464" spans="1:12" x14ac:dyDescent="0.45">
      <c r="A3464">
        <v>27674</v>
      </c>
      <c r="B3464" t="s">
        <v>8173</v>
      </c>
      <c r="C3464" t="s">
        <v>13</v>
      </c>
      <c r="E3464" s="4">
        <v>41842</v>
      </c>
      <c r="F3464" s="1">
        <v>0.72089120370370363</v>
      </c>
      <c r="G3464" s="2" t="s">
        <v>8174</v>
      </c>
      <c r="H3464" s="3" t="s">
        <v>44</v>
      </c>
      <c r="I3464" s="3" t="s">
        <v>45</v>
      </c>
      <c r="J3464" s="3" t="s">
        <v>14</v>
      </c>
      <c r="K3464" t="s">
        <v>4672</v>
      </c>
      <c r="L3464" t="s">
        <v>18</v>
      </c>
    </row>
    <row r="3465" spans="1:12" x14ac:dyDescent="0.45">
      <c r="A3465">
        <v>5786</v>
      </c>
      <c r="B3465" t="s">
        <v>1732</v>
      </c>
      <c r="C3465" t="s">
        <v>13</v>
      </c>
      <c r="E3465" s="4">
        <v>41842</v>
      </c>
      <c r="F3465" s="1">
        <v>0.72090277777777778</v>
      </c>
      <c r="G3465" s="1" t="str">
        <f>CONCATENATE((H3465*60)+I3465,",",J3465)</f>
        <v>1038,06</v>
      </c>
      <c r="H3465" s="3" t="s">
        <v>44</v>
      </c>
      <c r="I3465" s="3" t="s">
        <v>45</v>
      </c>
      <c r="J3465" s="3" t="s">
        <v>58</v>
      </c>
      <c r="K3465" t="s">
        <v>17</v>
      </c>
      <c r="L3465" t="s">
        <v>18</v>
      </c>
    </row>
    <row r="3466" spans="1:12" x14ac:dyDescent="0.45">
      <c r="A3466">
        <v>5787</v>
      </c>
      <c r="B3466" t="s">
        <v>1733</v>
      </c>
      <c r="C3466" t="s">
        <v>13</v>
      </c>
      <c r="E3466" s="4">
        <v>41842</v>
      </c>
      <c r="F3466" s="1">
        <v>0.72091435185185182</v>
      </c>
      <c r="G3466" s="1" t="str">
        <f>CONCATENATE((H3466*60)+I3466,",",J3466)</f>
        <v>1038,07</v>
      </c>
      <c r="H3466" s="3" t="s">
        <v>44</v>
      </c>
      <c r="I3466" s="3" t="s">
        <v>45</v>
      </c>
      <c r="J3466" s="3" t="s">
        <v>28</v>
      </c>
      <c r="K3466" t="s">
        <v>17</v>
      </c>
      <c r="L3466" t="s">
        <v>18</v>
      </c>
    </row>
    <row r="3467" spans="1:12" x14ac:dyDescent="0.45">
      <c r="A3467">
        <v>27675</v>
      </c>
      <c r="B3467" t="s">
        <v>8175</v>
      </c>
      <c r="C3467" t="s">
        <v>13</v>
      </c>
      <c r="E3467" s="4">
        <v>41842</v>
      </c>
      <c r="F3467" s="1">
        <v>0.7209374999999999</v>
      </c>
      <c r="G3467" s="2" t="s">
        <v>8176</v>
      </c>
      <c r="H3467" s="3" t="s">
        <v>44</v>
      </c>
      <c r="I3467" s="3" t="s">
        <v>45</v>
      </c>
      <c r="J3467" s="3" t="s">
        <v>42</v>
      </c>
      <c r="K3467" t="s">
        <v>4672</v>
      </c>
      <c r="L3467" t="s">
        <v>18</v>
      </c>
    </row>
    <row r="3468" spans="1:12" x14ac:dyDescent="0.45">
      <c r="A3468">
        <v>5788</v>
      </c>
      <c r="B3468" t="s">
        <v>1734</v>
      </c>
      <c r="C3468" t="s">
        <v>34</v>
      </c>
      <c r="E3468" s="4">
        <v>41842</v>
      </c>
      <c r="F3468" s="1">
        <v>0.72093750000000012</v>
      </c>
      <c r="G3468" s="1" t="str">
        <f>CONCATENATE((H3468*60)+I3468,",",J3468)</f>
        <v>1038,09</v>
      </c>
      <c r="H3468" s="3" t="s">
        <v>44</v>
      </c>
      <c r="I3468" s="3" t="s">
        <v>45</v>
      </c>
      <c r="J3468" s="3" t="s">
        <v>42</v>
      </c>
      <c r="K3468" t="s">
        <v>17</v>
      </c>
      <c r="L3468" t="s">
        <v>18</v>
      </c>
    </row>
    <row r="3469" spans="1:12" x14ac:dyDescent="0.45">
      <c r="A3469">
        <v>27676</v>
      </c>
      <c r="B3469" t="s">
        <v>8177</v>
      </c>
      <c r="C3469" t="s">
        <v>13</v>
      </c>
      <c r="E3469" s="4">
        <v>41842</v>
      </c>
      <c r="F3469" s="1">
        <v>0.72094907407407405</v>
      </c>
      <c r="G3469" s="2" t="s">
        <v>8178</v>
      </c>
      <c r="H3469" s="3" t="s">
        <v>44</v>
      </c>
      <c r="I3469" s="3" t="s">
        <v>45</v>
      </c>
      <c r="J3469" s="3" t="s">
        <v>16</v>
      </c>
      <c r="K3469" t="s">
        <v>4672</v>
      </c>
      <c r="L3469" t="s">
        <v>18</v>
      </c>
    </row>
    <row r="3470" spans="1:12" x14ac:dyDescent="0.45">
      <c r="A3470">
        <v>27677</v>
      </c>
      <c r="B3470" t="s">
        <v>8179</v>
      </c>
      <c r="C3470" t="s">
        <v>13</v>
      </c>
      <c r="E3470" s="4">
        <v>41842</v>
      </c>
      <c r="F3470" s="1">
        <v>0.7209606481481482</v>
      </c>
      <c r="G3470" s="2" t="s">
        <v>8180</v>
      </c>
      <c r="H3470" s="3" t="s">
        <v>44</v>
      </c>
      <c r="I3470" s="3" t="s">
        <v>45</v>
      </c>
      <c r="J3470" s="3" t="s">
        <v>63</v>
      </c>
      <c r="K3470" t="s">
        <v>4672</v>
      </c>
      <c r="L3470" t="s">
        <v>18</v>
      </c>
    </row>
    <row r="3471" spans="1:12" x14ac:dyDescent="0.45">
      <c r="A3471">
        <v>5789</v>
      </c>
      <c r="B3471" t="s">
        <v>1735</v>
      </c>
      <c r="C3471" t="s">
        <v>13</v>
      </c>
      <c r="E3471" s="4">
        <v>41842</v>
      </c>
      <c r="F3471" s="1">
        <v>0.72097222222222224</v>
      </c>
      <c r="G3471" s="1" t="str">
        <f>CONCATENATE((H3471*60)+I3471,",",J3471)</f>
        <v>1038,12</v>
      </c>
      <c r="H3471" s="3" t="s">
        <v>44</v>
      </c>
      <c r="I3471" s="3" t="s">
        <v>45</v>
      </c>
      <c r="J3471" s="3" t="s">
        <v>54</v>
      </c>
      <c r="K3471" t="s">
        <v>17</v>
      </c>
      <c r="L3471" t="s">
        <v>18</v>
      </c>
    </row>
    <row r="3472" spans="1:12" x14ac:dyDescent="0.45">
      <c r="A3472">
        <v>27678</v>
      </c>
      <c r="B3472" t="s">
        <v>8181</v>
      </c>
      <c r="C3472" t="s">
        <v>13</v>
      </c>
      <c r="E3472" s="4">
        <v>41842</v>
      </c>
      <c r="F3472" s="1">
        <v>0.72097222222222224</v>
      </c>
      <c r="G3472" s="2" t="s">
        <v>8182</v>
      </c>
      <c r="H3472" s="3" t="s">
        <v>44</v>
      </c>
      <c r="I3472" s="3" t="s">
        <v>45</v>
      </c>
      <c r="J3472" s="3" t="s">
        <v>54</v>
      </c>
      <c r="K3472" t="s">
        <v>4672</v>
      </c>
      <c r="L3472" t="s">
        <v>18</v>
      </c>
    </row>
    <row r="3473" spans="1:12" x14ac:dyDescent="0.45">
      <c r="A3473">
        <v>27679</v>
      </c>
      <c r="B3473" t="s">
        <v>8183</v>
      </c>
      <c r="C3473" t="s">
        <v>13</v>
      </c>
      <c r="E3473" s="4">
        <v>41842</v>
      </c>
      <c r="F3473" s="1">
        <v>0.72099537037037031</v>
      </c>
      <c r="G3473" s="2" t="s">
        <v>8184</v>
      </c>
      <c r="H3473" s="3" t="s">
        <v>44</v>
      </c>
      <c r="I3473" s="3" t="s">
        <v>45</v>
      </c>
      <c r="J3473" s="3" t="s">
        <v>78</v>
      </c>
      <c r="K3473" t="s">
        <v>4672</v>
      </c>
      <c r="L3473" t="s">
        <v>18</v>
      </c>
    </row>
    <row r="3474" spans="1:12" x14ac:dyDescent="0.45">
      <c r="A3474">
        <v>27680</v>
      </c>
      <c r="B3474" t="s">
        <v>8185</v>
      </c>
      <c r="C3474" t="s">
        <v>13</v>
      </c>
      <c r="E3474" s="4">
        <v>41842</v>
      </c>
      <c r="F3474" s="1">
        <v>0.72101851851851861</v>
      </c>
      <c r="G3474" s="2" t="s">
        <v>8186</v>
      </c>
      <c r="H3474" s="3" t="s">
        <v>44</v>
      </c>
      <c r="I3474" s="3" t="s">
        <v>45</v>
      </c>
      <c r="J3474" s="3" t="s">
        <v>56</v>
      </c>
      <c r="K3474" t="s">
        <v>4672</v>
      </c>
      <c r="L3474" t="s">
        <v>18</v>
      </c>
    </row>
    <row r="3475" spans="1:12" x14ac:dyDescent="0.45">
      <c r="A3475">
        <v>27681</v>
      </c>
      <c r="B3475" t="s">
        <v>8187</v>
      </c>
      <c r="C3475" t="s">
        <v>13</v>
      </c>
      <c r="E3475" s="4">
        <v>41842</v>
      </c>
      <c r="F3475" s="1">
        <v>0.72103009259259254</v>
      </c>
      <c r="G3475" s="2" t="s">
        <v>8188</v>
      </c>
      <c r="H3475" s="3" t="s">
        <v>44</v>
      </c>
      <c r="I3475" s="3" t="s">
        <v>45</v>
      </c>
      <c r="J3475" s="3" t="s">
        <v>44</v>
      </c>
      <c r="K3475" t="s">
        <v>4672</v>
      </c>
      <c r="L3475" t="s">
        <v>18</v>
      </c>
    </row>
    <row r="3476" spans="1:12" x14ac:dyDescent="0.45">
      <c r="A3476">
        <v>5790</v>
      </c>
      <c r="B3476" t="s">
        <v>1736</v>
      </c>
      <c r="C3476" t="s">
        <v>13</v>
      </c>
      <c r="E3476" s="4">
        <v>41842</v>
      </c>
      <c r="F3476" s="1">
        <v>0.72103009259259265</v>
      </c>
      <c r="G3476" s="1" t="str">
        <f>CONCATENATE((H3476*60)+I3476,",",J3476)</f>
        <v>1038,17</v>
      </c>
      <c r="H3476" s="3" t="s">
        <v>44</v>
      </c>
      <c r="I3476" s="3" t="s">
        <v>45</v>
      </c>
      <c r="J3476" s="3" t="s">
        <v>44</v>
      </c>
      <c r="K3476" t="s">
        <v>17</v>
      </c>
      <c r="L3476" t="s">
        <v>18</v>
      </c>
    </row>
    <row r="3477" spans="1:12" x14ac:dyDescent="0.45">
      <c r="A3477">
        <v>5791</v>
      </c>
      <c r="B3477" t="s">
        <v>1737</v>
      </c>
      <c r="C3477" t="s">
        <v>13</v>
      </c>
      <c r="E3477" s="4">
        <v>41842</v>
      </c>
      <c r="F3477" s="1">
        <v>0.72105324074074073</v>
      </c>
      <c r="G3477" s="1" t="str">
        <f>CONCATENATE((H3477*60)+I3477,",",J3477)</f>
        <v>1038,19</v>
      </c>
      <c r="H3477" s="3" t="s">
        <v>44</v>
      </c>
      <c r="I3477" s="3" t="s">
        <v>45</v>
      </c>
      <c r="J3477" s="3" t="s">
        <v>68</v>
      </c>
      <c r="K3477" t="s">
        <v>17</v>
      </c>
      <c r="L3477" t="s">
        <v>18</v>
      </c>
    </row>
    <row r="3478" spans="1:12" x14ac:dyDescent="0.45">
      <c r="A3478">
        <v>5792</v>
      </c>
      <c r="B3478" t="s">
        <v>1738</v>
      </c>
      <c r="C3478" t="s">
        <v>13</v>
      </c>
      <c r="E3478" s="4">
        <v>41842</v>
      </c>
      <c r="F3478" s="1">
        <v>0.72107638888888881</v>
      </c>
      <c r="G3478" s="1" t="str">
        <f>CONCATENATE((H3478*60)+I3478,",",J3478)</f>
        <v>1038,21</v>
      </c>
      <c r="H3478" s="3" t="s">
        <v>44</v>
      </c>
      <c r="I3478" s="3" t="s">
        <v>45</v>
      </c>
      <c r="J3478" s="3" t="s">
        <v>29</v>
      </c>
      <c r="K3478" t="s">
        <v>17</v>
      </c>
      <c r="L3478" t="s">
        <v>18</v>
      </c>
    </row>
    <row r="3479" spans="1:12" x14ac:dyDescent="0.45">
      <c r="A3479">
        <v>27682</v>
      </c>
      <c r="B3479" t="s">
        <v>8189</v>
      </c>
      <c r="C3479" t="s">
        <v>13</v>
      </c>
      <c r="E3479" s="4">
        <v>41842</v>
      </c>
      <c r="F3479" s="1">
        <v>0.72109953703703711</v>
      </c>
      <c r="G3479" s="2" t="s">
        <v>8190</v>
      </c>
      <c r="H3479" s="3" t="s">
        <v>44</v>
      </c>
      <c r="I3479" s="3" t="s">
        <v>45</v>
      </c>
      <c r="J3479" s="3" t="s">
        <v>20</v>
      </c>
      <c r="K3479" t="s">
        <v>4672</v>
      </c>
      <c r="L3479" t="s">
        <v>18</v>
      </c>
    </row>
    <row r="3480" spans="1:12" x14ac:dyDescent="0.45">
      <c r="A3480">
        <v>5793</v>
      </c>
      <c r="B3480" t="s">
        <v>1739</v>
      </c>
      <c r="C3480" t="s">
        <v>13</v>
      </c>
      <c r="E3480" s="4">
        <v>41842</v>
      </c>
      <c r="F3480" s="1">
        <v>0.72112268518518519</v>
      </c>
      <c r="G3480" s="1" t="str">
        <f>CONCATENATE((H3480*60)+I3480,",",J3480)</f>
        <v>1038,25</v>
      </c>
      <c r="H3480" s="3" t="s">
        <v>44</v>
      </c>
      <c r="I3480" s="3" t="s">
        <v>45</v>
      </c>
      <c r="J3480" s="3" t="s">
        <v>30</v>
      </c>
      <c r="K3480" t="s">
        <v>17</v>
      </c>
      <c r="L3480" t="s">
        <v>18</v>
      </c>
    </row>
    <row r="3481" spans="1:12" x14ac:dyDescent="0.45">
      <c r="A3481">
        <v>27683</v>
      </c>
      <c r="B3481" t="s">
        <v>8191</v>
      </c>
      <c r="C3481" t="s">
        <v>13</v>
      </c>
      <c r="E3481" s="4">
        <v>41842</v>
      </c>
      <c r="F3481" s="1">
        <v>0.72112268518518519</v>
      </c>
      <c r="G3481" s="2" t="s">
        <v>8192</v>
      </c>
      <c r="H3481" s="3" t="s">
        <v>44</v>
      </c>
      <c r="I3481" s="3" t="s">
        <v>45</v>
      </c>
      <c r="J3481" s="3" t="s">
        <v>30</v>
      </c>
      <c r="K3481" t="s">
        <v>4672</v>
      </c>
      <c r="L3481" t="s">
        <v>18</v>
      </c>
    </row>
    <row r="3482" spans="1:12" x14ac:dyDescent="0.45">
      <c r="A3482">
        <v>5794</v>
      </c>
      <c r="B3482" t="s">
        <v>1740</v>
      </c>
      <c r="C3482" t="s">
        <v>13</v>
      </c>
      <c r="E3482" s="4">
        <v>41842</v>
      </c>
      <c r="F3482" s="1">
        <v>0.72113425925925922</v>
      </c>
      <c r="G3482" s="1" t="str">
        <f>CONCATENATE((H3482*60)+I3482,",",J3482)</f>
        <v>1038,26</v>
      </c>
      <c r="H3482" s="3" t="s">
        <v>44</v>
      </c>
      <c r="I3482" s="3" t="s">
        <v>45</v>
      </c>
      <c r="J3482" s="3" t="s">
        <v>46</v>
      </c>
      <c r="K3482" t="s">
        <v>17</v>
      </c>
      <c r="L3482" t="s">
        <v>18</v>
      </c>
    </row>
    <row r="3483" spans="1:12" x14ac:dyDescent="0.45">
      <c r="A3483">
        <v>27684</v>
      </c>
      <c r="B3483" t="s">
        <v>8193</v>
      </c>
      <c r="C3483" t="s">
        <v>13</v>
      </c>
      <c r="E3483" s="4">
        <v>41842</v>
      </c>
      <c r="F3483" s="1">
        <v>0.72113425925925922</v>
      </c>
      <c r="G3483" s="2" t="s">
        <v>8194</v>
      </c>
      <c r="H3483" s="3" t="s">
        <v>44</v>
      </c>
      <c r="I3483" s="3" t="s">
        <v>45</v>
      </c>
      <c r="J3483" s="3" t="s">
        <v>46</v>
      </c>
      <c r="K3483" t="s">
        <v>4672</v>
      </c>
      <c r="L3483" t="s">
        <v>18</v>
      </c>
    </row>
    <row r="3484" spans="1:12" x14ac:dyDescent="0.45">
      <c r="A3484">
        <v>5795</v>
      </c>
      <c r="B3484" t="s">
        <v>1741</v>
      </c>
      <c r="C3484" t="s">
        <v>13</v>
      </c>
      <c r="E3484" s="4">
        <v>41842</v>
      </c>
      <c r="F3484" s="1">
        <v>0.72114583333333337</v>
      </c>
      <c r="G3484" s="1" t="str">
        <f>CONCATENATE((H3484*60)+I3484,",",J3484)</f>
        <v>1038,27</v>
      </c>
      <c r="H3484" s="3" t="s">
        <v>44</v>
      </c>
      <c r="I3484" s="3" t="s">
        <v>45</v>
      </c>
      <c r="J3484" s="3" t="s">
        <v>21</v>
      </c>
      <c r="K3484" t="s">
        <v>17</v>
      </c>
      <c r="L3484" t="s">
        <v>18</v>
      </c>
    </row>
    <row r="3485" spans="1:12" x14ac:dyDescent="0.45">
      <c r="A3485">
        <v>27685</v>
      </c>
      <c r="B3485" t="s">
        <v>8195</v>
      </c>
      <c r="C3485" t="s">
        <v>13</v>
      </c>
      <c r="E3485" s="4">
        <v>41842</v>
      </c>
      <c r="F3485" s="1">
        <v>0.72114583333333337</v>
      </c>
      <c r="G3485" s="2" t="s">
        <v>8196</v>
      </c>
      <c r="H3485" s="3" t="s">
        <v>44</v>
      </c>
      <c r="I3485" s="3" t="s">
        <v>45</v>
      </c>
      <c r="J3485" s="3" t="s">
        <v>21</v>
      </c>
      <c r="K3485" t="s">
        <v>4672</v>
      </c>
      <c r="L3485" t="s">
        <v>18</v>
      </c>
    </row>
    <row r="3486" spans="1:12" x14ac:dyDescent="0.45">
      <c r="A3486">
        <v>27686</v>
      </c>
      <c r="B3486" t="s">
        <v>8197</v>
      </c>
      <c r="C3486" t="s">
        <v>13</v>
      </c>
      <c r="E3486" s="4">
        <v>41842</v>
      </c>
      <c r="F3486" s="1">
        <v>0.7211574074074073</v>
      </c>
      <c r="G3486" s="2" t="s">
        <v>8198</v>
      </c>
      <c r="H3486" s="3" t="s">
        <v>44</v>
      </c>
      <c r="I3486" s="3" t="s">
        <v>45</v>
      </c>
      <c r="J3486" s="3" t="s">
        <v>64</v>
      </c>
      <c r="K3486" t="s">
        <v>4672</v>
      </c>
      <c r="L3486" t="s">
        <v>18</v>
      </c>
    </row>
    <row r="3487" spans="1:12" x14ac:dyDescent="0.45">
      <c r="A3487">
        <v>5796</v>
      </c>
      <c r="B3487" t="s">
        <v>1742</v>
      </c>
      <c r="C3487" t="s">
        <v>13</v>
      </c>
      <c r="E3487" s="4">
        <v>41842</v>
      </c>
      <c r="F3487" s="1">
        <v>0.72116898148148145</v>
      </c>
      <c r="G3487" s="1" t="str">
        <f>CONCATENATE((H3487*60)+I3487,",",J3487)</f>
        <v>1038,29</v>
      </c>
      <c r="H3487" s="3" t="s">
        <v>44</v>
      </c>
      <c r="I3487" s="3" t="s">
        <v>45</v>
      </c>
      <c r="J3487" s="3" t="s">
        <v>22</v>
      </c>
      <c r="K3487" t="s">
        <v>17</v>
      </c>
      <c r="L3487" t="s">
        <v>18</v>
      </c>
    </row>
    <row r="3488" spans="1:12" x14ac:dyDescent="0.45">
      <c r="A3488">
        <v>27687</v>
      </c>
      <c r="B3488" s="5" t="s">
        <v>8199</v>
      </c>
      <c r="C3488" t="s">
        <v>13</v>
      </c>
      <c r="E3488" s="4">
        <v>41842</v>
      </c>
      <c r="F3488" s="1">
        <v>0.72119212962962964</v>
      </c>
      <c r="G3488" s="2" t="s">
        <v>8200</v>
      </c>
      <c r="H3488" s="3" t="s">
        <v>44</v>
      </c>
      <c r="I3488" s="3" t="s">
        <v>45</v>
      </c>
      <c r="J3488" s="3" t="s">
        <v>33</v>
      </c>
      <c r="K3488" t="s">
        <v>4672</v>
      </c>
      <c r="L3488" t="s">
        <v>18</v>
      </c>
    </row>
    <row r="3489" spans="1:12" x14ac:dyDescent="0.45">
      <c r="A3489">
        <v>27688</v>
      </c>
      <c r="B3489" t="s">
        <v>8201</v>
      </c>
      <c r="C3489" t="s">
        <v>13</v>
      </c>
      <c r="E3489" s="4">
        <v>41842</v>
      </c>
      <c r="F3489" s="1">
        <v>0.72121527777777772</v>
      </c>
      <c r="G3489" s="2" t="s">
        <v>8202</v>
      </c>
      <c r="H3489" s="3" t="s">
        <v>44</v>
      </c>
      <c r="I3489" s="3" t="s">
        <v>45</v>
      </c>
      <c r="J3489" s="3" t="s">
        <v>47</v>
      </c>
      <c r="K3489" t="s">
        <v>4672</v>
      </c>
      <c r="L3489" t="s">
        <v>18</v>
      </c>
    </row>
    <row r="3490" spans="1:12" x14ac:dyDescent="0.45">
      <c r="A3490">
        <v>27689</v>
      </c>
      <c r="B3490" t="s">
        <v>8203</v>
      </c>
      <c r="C3490" t="s">
        <v>13</v>
      </c>
      <c r="E3490" s="4">
        <v>41842</v>
      </c>
      <c r="F3490" s="1">
        <v>0.72124999999999995</v>
      </c>
      <c r="G3490" s="2" t="s">
        <v>8204</v>
      </c>
      <c r="H3490" s="3" t="s">
        <v>44</v>
      </c>
      <c r="I3490" s="3" t="s">
        <v>45</v>
      </c>
      <c r="J3490" s="3" t="s">
        <v>65</v>
      </c>
      <c r="K3490" t="s">
        <v>4672</v>
      </c>
      <c r="L3490" t="s">
        <v>18</v>
      </c>
    </row>
    <row r="3491" spans="1:12" x14ac:dyDescent="0.45">
      <c r="A3491">
        <v>27690</v>
      </c>
      <c r="B3491" t="s">
        <v>8205</v>
      </c>
      <c r="C3491" t="s">
        <v>13</v>
      </c>
      <c r="E3491" s="4">
        <v>41842</v>
      </c>
      <c r="F3491" s="1">
        <v>0.7212615740740741</v>
      </c>
      <c r="G3491" s="2" t="s">
        <v>8206</v>
      </c>
      <c r="H3491" s="3" t="s">
        <v>44</v>
      </c>
      <c r="I3491" s="3" t="s">
        <v>45</v>
      </c>
      <c r="J3491" s="3" t="s">
        <v>71</v>
      </c>
      <c r="K3491" t="s">
        <v>4672</v>
      </c>
      <c r="L3491" t="s">
        <v>18</v>
      </c>
    </row>
    <row r="3492" spans="1:12" x14ac:dyDescent="0.45">
      <c r="A3492">
        <v>5797</v>
      </c>
      <c r="B3492" t="s">
        <v>1743</v>
      </c>
      <c r="C3492" t="s">
        <v>13</v>
      </c>
      <c r="E3492" s="4">
        <v>41842</v>
      </c>
      <c r="F3492" s="1">
        <v>0.72127314814814814</v>
      </c>
      <c r="G3492" s="1" t="str">
        <f>CONCATENATE((H3492*60)+I3492,",",J3492)</f>
        <v>1038,38</v>
      </c>
      <c r="H3492" s="3" t="s">
        <v>44</v>
      </c>
      <c r="I3492" s="3" t="s">
        <v>45</v>
      </c>
      <c r="J3492" s="3" t="s">
        <v>24</v>
      </c>
      <c r="K3492" t="s">
        <v>17</v>
      </c>
      <c r="L3492" t="s">
        <v>18</v>
      </c>
    </row>
    <row r="3493" spans="1:12" x14ac:dyDescent="0.45">
      <c r="A3493">
        <v>27691</v>
      </c>
      <c r="B3493" t="s">
        <v>8207</v>
      </c>
      <c r="C3493" t="s">
        <v>13</v>
      </c>
      <c r="E3493" s="4">
        <v>41842</v>
      </c>
      <c r="F3493" s="1">
        <v>0.72127314814814814</v>
      </c>
      <c r="G3493" s="2" t="s">
        <v>8208</v>
      </c>
      <c r="H3493" s="3" t="s">
        <v>44</v>
      </c>
      <c r="I3493" s="3" t="s">
        <v>45</v>
      </c>
      <c r="J3493" s="3" t="s">
        <v>24</v>
      </c>
      <c r="K3493" t="s">
        <v>4672</v>
      </c>
      <c r="L3493" t="s">
        <v>18</v>
      </c>
    </row>
    <row r="3494" spans="1:12" x14ac:dyDescent="0.45">
      <c r="A3494">
        <v>5798</v>
      </c>
      <c r="B3494" t="s">
        <v>1744</v>
      </c>
      <c r="C3494" t="s">
        <v>13</v>
      </c>
      <c r="E3494" s="4">
        <v>41842</v>
      </c>
      <c r="F3494" s="1">
        <v>0.72128472222222229</v>
      </c>
      <c r="G3494" s="1" t="str">
        <f>CONCATENATE((H3494*60)+I3494,",",J3494)</f>
        <v>1038,39</v>
      </c>
      <c r="H3494" s="3" t="s">
        <v>44</v>
      </c>
      <c r="I3494" s="3" t="s">
        <v>45</v>
      </c>
      <c r="J3494" s="3" t="s">
        <v>48</v>
      </c>
      <c r="K3494" t="s">
        <v>17</v>
      </c>
      <c r="L3494" t="s">
        <v>18</v>
      </c>
    </row>
    <row r="3495" spans="1:12" x14ac:dyDescent="0.45">
      <c r="A3495">
        <v>27692</v>
      </c>
      <c r="B3495" t="s">
        <v>8209</v>
      </c>
      <c r="C3495" t="s">
        <v>13</v>
      </c>
      <c r="E3495" s="4">
        <v>41842</v>
      </c>
      <c r="F3495" s="1">
        <v>0.72128472222222229</v>
      </c>
      <c r="G3495" s="2" t="s">
        <v>8210</v>
      </c>
      <c r="H3495" s="3" t="s">
        <v>44</v>
      </c>
      <c r="I3495" s="3" t="s">
        <v>45</v>
      </c>
      <c r="J3495" s="3" t="s">
        <v>48</v>
      </c>
      <c r="K3495" t="s">
        <v>4672</v>
      </c>
      <c r="L3495" t="s">
        <v>18</v>
      </c>
    </row>
    <row r="3496" spans="1:12" x14ac:dyDescent="0.45">
      <c r="A3496">
        <v>27693</v>
      </c>
      <c r="B3496" s="5" t="s">
        <v>8211</v>
      </c>
      <c r="C3496" t="s">
        <v>13</v>
      </c>
      <c r="E3496" s="4">
        <v>41842</v>
      </c>
      <c r="F3496" s="1">
        <v>0.72130787037037036</v>
      </c>
      <c r="G3496" s="2" t="s">
        <v>8212</v>
      </c>
      <c r="H3496" s="3" t="s">
        <v>44</v>
      </c>
      <c r="I3496" s="3" t="s">
        <v>45</v>
      </c>
      <c r="J3496" s="3" t="s">
        <v>35</v>
      </c>
      <c r="K3496" t="s">
        <v>4672</v>
      </c>
      <c r="L3496" t="s">
        <v>18</v>
      </c>
    </row>
    <row r="3497" spans="1:12" x14ac:dyDescent="0.45">
      <c r="A3497">
        <v>27694</v>
      </c>
      <c r="B3497" t="s">
        <v>8213</v>
      </c>
      <c r="C3497" t="s">
        <v>13</v>
      </c>
      <c r="E3497" s="4">
        <v>41842</v>
      </c>
      <c r="F3497" s="1">
        <v>0.72131944444444451</v>
      </c>
      <c r="G3497" s="2" t="s">
        <v>8214</v>
      </c>
      <c r="H3497" s="3" t="s">
        <v>44</v>
      </c>
      <c r="I3497" s="3" t="s">
        <v>45</v>
      </c>
      <c r="J3497" s="3" t="s">
        <v>74</v>
      </c>
      <c r="K3497" t="s">
        <v>4672</v>
      </c>
      <c r="L3497" t="s">
        <v>18</v>
      </c>
    </row>
    <row r="3498" spans="1:12" x14ac:dyDescent="0.45">
      <c r="A3498">
        <v>5799</v>
      </c>
      <c r="B3498" t="s">
        <v>1745</v>
      </c>
      <c r="C3498" t="s">
        <v>13</v>
      </c>
      <c r="E3498" s="4">
        <v>41842</v>
      </c>
      <c r="F3498" s="1">
        <v>0.72134259259259259</v>
      </c>
      <c r="G3498" s="1" t="str">
        <f>CONCATENATE((H3498*60)+I3498,",",J3498)</f>
        <v>1038,44</v>
      </c>
      <c r="H3498" s="3" t="s">
        <v>44</v>
      </c>
      <c r="I3498" s="3" t="s">
        <v>45</v>
      </c>
      <c r="J3498" s="3" t="s">
        <v>61</v>
      </c>
      <c r="K3498" t="s">
        <v>17</v>
      </c>
      <c r="L3498" t="s">
        <v>18</v>
      </c>
    </row>
    <row r="3499" spans="1:12" x14ac:dyDescent="0.45">
      <c r="A3499">
        <v>27695</v>
      </c>
      <c r="B3499" t="s">
        <v>8215</v>
      </c>
      <c r="C3499" t="s">
        <v>13</v>
      </c>
      <c r="E3499" s="4">
        <v>41842</v>
      </c>
      <c r="F3499" s="1">
        <v>0.72134259259259259</v>
      </c>
      <c r="G3499" s="2" t="s">
        <v>8216</v>
      </c>
      <c r="H3499" s="3" t="s">
        <v>44</v>
      </c>
      <c r="I3499" s="3" t="s">
        <v>45</v>
      </c>
      <c r="J3499" s="3" t="s">
        <v>61</v>
      </c>
      <c r="K3499" t="s">
        <v>4672</v>
      </c>
      <c r="L3499" t="s">
        <v>18</v>
      </c>
    </row>
    <row r="3500" spans="1:12" x14ac:dyDescent="0.45">
      <c r="A3500">
        <v>5800</v>
      </c>
      <c r="B3500" t="s">
        <v>1746</v>
      </c>
      <c r="C3500" t="s">
        <v>13</v>
      </c>
      <c r="E3500" s="4">
        <v>41842</v>
      </c>
      <c r="F3500" s="1">
        <v>0.72136574074074078</v>
      </c>
      <c r="G3500" s="1" t="str">
        <f>CONCATENATE((H3500*60)+I3500,",",J3500)</f>
        <v>1038,46</v>
      </c>
      <c r="H3500" s="3" t="s">
        <v>44</v>
      </c>
      <c r="I3500" s="3" t="s">
        <v>45</v>
      </c>
      <c r="J3500" s="3" t="s">
        <v>31</v>
      </c>
      <c r="K3500" t="s">
        <v>17</v>
      </c>
      <c r="L3500" t="s">
        <v>18</v>
      </c>
    </row>
    <row r="3501" spans="1:12" x14ac:dyDescent="0.45">
      <c r="A3501">
        <v>27696</v>
      </c>
      <c r="B3501" t="s">
        <v>8217</v>
      </c>
      <c r="C3501" t="s">
        <v>13</v>
      </c>
      <c r="E3501" s="4">
        <v>41842</v>
      </c>
      <c r="F3501" s="1">
        <v>0.72136574074074078</v>
      </c>
      <c r="G3501" s="2" t="s">
        <v>8218</v>
      </c>
      <c r="H3501" s="3" t="s">
        <v>44</v>
      </c>
      <c r="I3501" s="3" t="s">
        <v>45</v>
      </c>
      <c r="J3501" s="3" t="s">
        <v>31</v>
      </c>
      <c r="K3501" t="s">
        <v>4672</v>
      </c>
      <c r="L3501" t="s">
        <v>18</v>
      </c>
    </row>
    <row r="3502" spans="1:12" x14ac:dyDescent="0.45">
      <c r="A3502">
        <v>5801</v>
      </c>
      <c r="B3502" t="s">
        <v>1747</v>
      </c>
      <c r="C3502" t="s">
        <v>13</v>
      </c>
      <c r="E3502" s="4">
        <v>41842</v>
      </c>
      <c r="F3502" s="1">
        <v>0.72138888888888886</v>
      </c>
      <c r="G3502" s="1" t="str">
        <f>CONCATENATE((H3502*60)+I3502,",",J3502)</f>
        <v>1038,48</v>
      </c>
      <c r="H3502" s="3" t="s">
        <v>44</v>
      </c>
      <c r="I3502" s="3" t="s">
        <v>45</v>
      </c>
      <c r="J3502" s="3" t="s">
        <v>25</v>
      </c>
      <c r="K3502" t="s">
        <v>17</v>
      </c>
      <c r="L3502" t="s">
        <v>18</v>
      </c>
    </row>
    <row r="3503" spans="1:12" x14ac:dyDescent="0.45">
      <c r="A3503">
        <v>27697</v>
      </c>
      <c r="B3503" t="s">
        <v>8219</v>
      </c>
      <c r="C3503" t="s">
        <v>13</v>
      </c>
      <c r="E3503" s="4">
        <v>41842</v>
      </c>
      <c r="F3503" s="1">
        <v>0.72140046296296301</v>
      </c>
      <c r="G3503" s="2" t="s">
        <v>8220</v>
      </c>
      <c r="H3503" s="3" t="s">
        <v>44</v>
      </c>
      <c r="I3503" s="3" t="s">
        <v>45</v>
      </c>
      <c r="J3503" s="3" t="s">
        <v>72</v>
      </c>
      <c r="K3503" t="s">
        <v>4672</v>
      </c>
      <c r="L3503" t="s">
        <v>18</v>
      </c>
    </row>
    <row r="3504" spans="1:12" x14ac:dyDescent="0.45">
      <c r="A3504">
        <v>5802</v>
      </c>
      <c r="B3504" t="s">
        <v>1748</v>
      </c>
      <c r="C3504" t="s">
        <v>13</v>
      </c>
      <c r="E3504" s="4">
        <v>41842</v>
      </c>
      <c r="F3504" s="1">
        <v>0.72143518518518512</v>
      </c>
      <c r="G3504" s="1" t="str">
        <f>CONCATENATE((H3504*60)+I3504,",",J3504)</f>
        <v>1038,52</v>
      </c>
      <c r="H3504" s="3" t="s">
        <v>44</v>
      </c>
      <c r="I3504" s="3" t="s">
        <v>45</v>
      </c>
      <c r="J3504" s="3" t="s">
        <v>73</v>
      </c>
      <c r="K3504" t="s">
        <v>17</v>
      </c>
      <c r="L3504" t="s">
        <v>18</v>
      </c>
    </row>
    <row r="3505" spans="1:12" x14ac:dyDescent="0.45">
      <c r="A3505">
        <v>27698</v>
      </c>
      <c r="B3505" t="s">
        <v>8221</v>
      </c>
      <c r="C3505" t="s">
        <v>13</v>
      </c>
      <c r="E3505" s="4">
        <v>41842</v>
      </c>
      <c r="F3505" s="1">
        <v>0.72143518518518512</v>
      </c>
      <c r="G3505" s="2" t="s">
        <v>8222</v>
      </c>
      <c r="H3505" s="3" t="s">
        <v>44</v>
      </c>
      <c r="I3505" s="3" t="s">
        <v>45</v>
      </c>
      <c r="J3505" s="3" t="s">
        <v>73</v>
      </c>
      <c r="K3505" t="s">
        <v>4672</v>
      </c>
      <c r="L3505" t="s">
        <v>18</v>
      </c>
    </row>
    <row r="3506" spans="1:12" x14ac:dyDescent="0.45">
      <c r="A3506">
        <v>5803</v>
      </c>
      <c r="B3506" t="s">
        <v>1749</v>
      </c>
      <c r="C3506" t="s">
        <v>13</v>
      </c>
      <c r="E3506" s="4">
        <v>41842</v>
      </c>
      <c r="F3506" s="1">
        <v>0.72152777777777777</v>
      </c>
      <c r="G3506" s="1" t="str">
        <f>CONCATENATE((H3506*60)+I3506,",",J3506)</f>
        <v>1039,00</v>
      </c>
      <c r="H3506" s="3" t="s">
        <v>44</v>
      </c>
      <c r="I3506" s="3" t="s">
        <v>68</v>
      </c>
      <c r="J3506" s="3" t="s">
        <v>40</v>
      </c>
      <c r="K3506" t="s">
        <v>17</v>
      </c>
      <c r="L3506" t="s">
        <v>18</v>
      </c>
    </row>
    <row r="3507" spans="1:12" x14ac:dyDescent="0.45">
      <c r="A3507">
        <v>27699</v>
      </c>
      <c r="B3507" t="s">
        <v>8223</v>
      </c>
      <c r="C3507" t="s">
        <v>13</v>
      </c>
      <c r="E3507" s="4">
        <v>41842</v>
      </c>
      <c r="F3507" s="1">
        <v>0.72153935185185192</v>
      </c>
      <c r="G3507" s="2" t="s">
        <v>8224</v>
      </c>
      <c r="H3507" s="3" t="s">
        <v>44</v>
      </c>
      <c r="I3507" s="3" t="s">
        <v>68</v>
      </c>
      <c r="J3507" s="3" t="s">
        <v>27</v>
      </c>
      <c r="K3507" t="s">
        <v>4672</v>
      </c>
      <c r="L3507" t="s">
        <v>18</v>
      </c>
    </row>
    <row r="3508" spans="1:12" x14ac:dyDescent="0.45">
      <c r="A3508">
        <v>5804</v>
      </c>
      <c r="B3508" t="s">
        <v>1750</v>
      </c>
      <c r="C3508" t="s">
        <v>13</v>
      </c>
      <c r="E3508" s="4">
        <v>41842</v>
      </c>
      <c r="F3508" s="1">
        <v>0.72155092592592596</v>
      </c>
      <c r="G3508" s="1" t="str">
        <f>CONCATENATE((H3508*60)+I3508,",",J3508)</f>
        <v>1039,02</v>
      </c>
      <c r="H3508" s="3" t="s">
        <v>44</v>
      </c>
      <c r="I3508" s="3" t="s">
        <v>68</v>
      </c>
      <c r="J3508" s="3" t="s">
        <v>53</v>
      </c>
      <c r="K3508" t="s">
        <v>17</v>
      </c>
      <c r="L3508" t="s">
        <v>18</v>
      </c>
    </row>
    <row r="3509" spans="1:12" x14ac:dyDescent="0.45">
      <c r="A3509">
        <v>27700</v>
      </c>
      <c r="B3509" t="s">
        <v>8225</v>
      </c>
      <c r="C3509" t="s">
        <v>13</v>
      </c>
      <c r="E3509" s="4">
        <v>41842</v>
      </c>
      <c r="F3509" s="1">
        <v>0.72155092592592596</v>
      </c>
      <c r="G3509" s="2" t="s">
        <v>8226</v>
      </c>
      <c r="H3509" s="3" t="s">
        <v>44</v>
      </c>
      <c r="I3509" s="3" t="s">
        <v>68</v>
      </c>
      <c r="J3509" s="3" t="s">
        <v>53</v>
      </c>
      <c r="K3509" t="s">
        <v>4672</v>
      </c>
      <c r="L3509" t="s">
        <v>18</v>
      </c>
    </row>
    <row r="3510" spans="1:12" x14ac:dyDescent="0.45">
      <c r="A3510">
        <v>27701</v>
      </c>
      <c r="B3510" t="s">
        <v>8227</v>
      </c>
      <c r="C3510" t="s">
        <v>13</v>
      </c>
      <c r="E3510" s="4">
        <v>41842</v>
      </c>
      <c r="F3510" s="1">
        <v>0.7215625</v>
      </c>
      <c r="G3510" s="2" t="s">
        <v>8228</v>
      </c>
      <c r="H3510" s="3" t="s">
        <v>44</v>
      </c>
      <c r="I3510" s="3" t="s">
        <v>68</v>
      </c>
      <c r="J3510" s="3" t="s">
        <v>41</v>
      </c>
      <c r="K3510" t="s">
        <v>4672</v>
      </c>
      <c r="L3510" t="s">
        <v>18</v>
      </c>
    </row>
    <row r="3511" spans="1:12" x14ac:dyDescent="0.45">
      <c r="A3511">
        <v>5805</v>
      </c>
      <c r="B3511" t="s">
        <v>1751</v>
      </c>
      <c r="C3511" t="s">
        <v>13</v>
      </c>
      <c r="E3511" s="4">
        <v>41842</v>
      </c>
      <c r="F3511" s="1">
        <v>0.72157407407407403</v>
      </c>
      <c r="G3511" s="1" t="str">
        <f>CONCATENATE((H3511*60)+I3511,",",J3511)</f>
        <v>1039,04</v>
      </c>
      <c r="H3511" s="3" t="s">
        <v>44</v>
      </c>
      <c r="I3511" s="3" t="s">
        <v>68</v>
      </c>
      <c r="J3511" s="3" t="s">
        <v>67</v>
      </c>
      <c r="K3511" t="s">
        <v>17</v>
      </c>
      <c r="L3511" t="s">
        <v>18</v>
      </c>
    </row>
    <row r="3512" spans="1:12" x14ac:dyDescent="0.45">
      <c r="A3512">
        <v>27702</v>
      </c>
      <c r="B3512" t="s">
        <v>8229</v>
      </c>
      <c r="C3512" t="s">
        <v>13</v>
      </c>
      <c r="E3512" s="4">
        <v>41842</v>
      </c>
      <c r="F3512" s="1">
        <v>0.72157407407407403</v>
      </c>
      <c r="G3512" s="2" t="s">
        <v>8230</v>
      </c>
      <c r="H3512" s="3" t="s">
        <v>44</v>
      </c>
      <c r="I3512" s="3" t="s">
        <v>68</v>
      </c>
      <c r="J3512" s="3" t="s">
        <v>67</v>
      </c>
      <c r="K3512" t="s">
        <v>4672</v>
      </c>
      <c r="L3512" t="s">
        <v>18</v>
      </c>
    </row>
    <row r="3513" spans="1:12" x14ac:dyDescent="0.45">
      <c r="A3513">
        <v>5806</v>
      </c>
      <c r="B3513" t="s">
        <v>1752</v>
      </c>
      <c r="C3513" t="s">
        <v>13</v>
      </c>
      <c r="E3513" s="4">
        <v>41842</v>
      </c>
      <c r="F3513" s="1">
        <v>0.72158564814814818</v>
      </c>
      <c r="G3513" s="1" t="str">
        <f>CONCATENATE((H3513*60)+I3513,",",J3513)</f>
        <v>1039,05</v>
      </c>
      <c r="H3513" s="3" t="s">
        <v>44</v>
      </c>
      <c r="I3513" s="3" t="s">
        <v>68</v>
      </c>
      <c r="J3513" s="3" t="s">
        <v>14</v>
      </c>
      <c r="K3513" t="s">
        <v>17</v>
      </c>
      <c r="L3513" t="s">
        <v>18</v>
      </c>
    </row>
    <row r="3514" spans="1:12" x14ac:dyDescent="0.45">
      <c r="A3514">
        <v>5807</v>
      </c>
      <c r="B3514" t="s">
        <v>1753</v>
      </c>
      <c r="C3514" t="s">
        <v>13</v>
      </c>
      <c r="E3514" s="4">
        <v>41842</v>
      </c>
      <c r="F3514" s="1">
        <v>0.72159722222222233</v>
      </c>
      <c r="G3514" s="1" t="str">
        <f>CONCATENATE((H3514*60)+I3514,",",J3514)</f>
        <v>1039,06</v>
      </c>
      <c r="H3514" s="3" t="s">
        <v>44</v>
      </c>
      <c r="I3514" s="3" t="s">
        <v>68</v>
      </c>
      <c r="J3514" s="3" t="s">
        <v>58</v>
      </c>
      <c r="K3514" t="s">
        <v>17</v>
      </c>
      <c r="L3514" t="s">
        <v>18</v>
      </c>
    </row>
    <row r="3515" spans="1:12" x14ac:dyDescent="0.45">
      <c r="A3515">
        <v>27703</v>
      </c>
      <c r="B3515" t="s">
        <v>8231</v>
      </c>
      <c r="C3515" t="s">
        <v>13</v>
      </c>
      <c r="E3515" s="4">
        <v>41842</v>
      </c>
      <c r="F3515" s="1">
        <v>0.72159722222222233</v>
      </c>
      <c r="G3515" s="2" t="s">
        <v>8232</v>
      </c>
      <c r="H3515" s="3" t="s">
        <v>44</v>
      </c>
      <c r="I3515" s="3" t="s">
        <v>68</v>
      </c>
      <c r="J3515" s="3" t="s">
        <v>58</v>
      </c>
      <c r="K3515" t="s">
        <v>4672</v>
      </c>
      <c r="L3515" t="s">
        <v>18</v>
      </c>
    </row>
    <row r="3516" spans="1:12" x14ac:dyDescent="0.45">
      <c r="A3516">
        <v>27704</v>
      </c>
      <c r="B3516" t="s">
        <v>8233</v>
      </c>
      <c r="C3516" t="s">
        <v>13</v>
      </c>
      <c r="E3516" s="4">
        <v>41842</v>
      </c>
      <c r="F3516" s="1">
        <v>0.72163194444444445</v>
      </c>
      <c r="G3516" s="2" t="s">
        <v>8234</v>
      </c>
      <c r="H3516" s="3" t="s">
        <v>44</v>
      </c>
      <c r="I3516" s="3" t="s">
        <v>68</v>
      </c>
      <c r="J3516" s="3" t="s">
        <v>42</v>
      </c>
      <c r="K3516" t="s">
        <v>4672</v>
      </c>
      <c r="L3516" t="s">
        <v>18</v>
      </c>
    </row>
    <row r="3517" spans="1:12" x14ac:dyDescent="0.45">
      <c r="A3517">
        <v>5808</v>
      </c>
      <c r="B3517" t="s">
        <v>1754</v>
      </c>
      <c r="C3517" t="s">
        <v>13</v>
      </c>
      <c r="E3517" s="4">
        <v>41842</v>
      </c>
      <c r="F3517" s="1">
        <v>0.7216435185185186</v>
      </c>
      <c r="G3517" s="1" t="str">
        <f>CONCATENATE((H3517*60)+I3517,",",J3517)</f>
        <v>1039,10</v>
      </c>
      <c r="H3517" s="3" t="s">
        <v>44</v>
      </c>
      <c r="I3517" s="3" t="s">
        <v>68</v>
      </c>
      <c r="J3517" s="3" t="s">
        <v>16</v>
      </c>
      <c r="K3517" t="s">
        <v>17</v>
      </c>
      <c r="L3517" t="s">
        <v>18</v>
      </c>
    </row>
    <row r="3518" spans="1:12" x14ac:dyDescent="0.45">
      <c r="A3518">
        <v>27705</v>
      </c>
      <c r="B3518" t="s">
        <v>8235</v>
      </c>
      <c r="C3518" t="s">
        <v>13</v>
      </c>
      <c r="E3518" s="4">
        <v>41842</v>
      </c>
      <c r="F3518" s="1">
        <v>0.72165509259259253</v>
      </c>
      <c r="G3518" s="2" t="s">
        <v>8236</v>
      </c>
      <c r="H3518" s="3" t="s">
        <v>44</v>
      </c>
      <c r="I3518" s="3" t="s">
        <v>68</v>
      </c>
      <c r="J3518" s="3" t="s">
        <v>63</v>
      </c>
      <c r="K3518" t="s">
        <v>4672</v>
      </c>
      <c r="L3518" t="s">
        <v>18</v>
      </c>
    </row>
    <row r="3519" spans="1:12" x14ac:dyDescent="0.45">
      <c r="A3519">
        <v>27706</v>
      </c>
      <c r="B3519" t="s">
        <v>4596</v>
      </c>
      <c r="C3519" t="s">
        <v>13</v>
      </c>
      <c r="E3519" s="4">
        <v>41842</v>
      </c>
      <c r="F3519" s="1">
        <v>0.72166666666666668</v>
      </c>
      <c r="G3519" s="2" t="s">
        <v>8237</v>
      </c>
      <c r="H3519" s="3" t="s">
        <v>44</v>
      </c>
      <c r="I3519" s="3" t="s">
        <v>68</v>
      </c>
      <c r="J3519" s="3" t="s">
        <v>54</v>
      </c>
      <c r="K3519" t="s">
        <v>4672</v>
      </c>
      <c r="L3519" t="s">
        <v>18</v>
      </c>
    </row>
    <row r="3520" spans="1:12" x14ac:dyDescent="0.45">
      <c r="A3520">
        <v>27707</v>
      </c>
      <c r="B3520" t="s">
        <v>8238</v>
      </c>
      <c r="C3520" t="s">
        <v>13</v>
      </c>
      <c r="E3520" s="4">
        <v>41842</v>
      </c>
      <c r="F3520" s="1">
        <v>0.72167824074074083</v>
      </c>
      <c r="G3520" s="2" t="s">
        <v>8239</v>
      </c>
      <c r="H3520" s="3" t="s">
        <v>44</v>
      </c>
      <c r="I3520" s="3" t="s">
        <v>68</v>
      </c>
      <c r="J3520" s="3" t="s">
        <v>43</v>
      </c>
      <c r="K3520" t="s">
        <v>4672</v>
      </c>
      <c r="L3520" t="s">
        <v>18</v>
      </c>
    </row>
    <row r="3521" spans="1:12" x14ac:dyDescent="0.45">
      <c r="A3521">
        <v>27708</v>
      </c>
      <c r="B3521" t="s">
        <v>8240</v>
      </c>
      <c r="C3521" t="s">
        <v>13</v>
      </c>
      <c r="E3521" s="4">
        <v>41842</v>
      </c>
      <c r="F3521" s="1">
        <v>0.72168981481481476</v>
      </c>
      <c r="G3521" s="2" t="s">
        <v>8241</v>
      </c>
      <c r="H3521" s="3" t="s">
        <v>44</v>
      </c>
      <c r="I3521" s="3" t="s">
        <v>68</v>
      </c>
      <c r="J3521" s="3" t="s">
        <v>78</v>
      </c>
      <c r="K3521" t="s">
        <v>4672</v>
      </c>
      <c r="L3521" t="s">
        <v>18</v>
      </c>
    </row>
    <row r="3522" spans="1:12" x14ac:dyDescent="0.45">
      <c r="A3522">
        <v>5809</v>
      </c>
      <c r="B3522" t="s">
        <v>1755</v>
      </c>
      <c r="C3522" t="s">
        <v>13</v>
      </c>
      <c r="E3522" s="4">
        <v>41842</v>
      </c>
      <c r="F3522" s="1">
        <v>0.72168981481481487</v>
      </c>
      <c r="G3522" s="1" t="str">
        <f>CONCATENATE((H3522*60)+I3522,",",J3522)</f>
        <v>1039,14</v>
      </c>
      <c r="H3522" s="3" t="s">
        <v>44</v>
      </c>
      <c r="I3522" s="3" t="s">
        <v>68</v>
      </c>
      <c r="J3522" s="3" t="s">
        <v>78</v>
      </c>
      <c r="K3522" t="s">
        <v>17</v>
      </c>
      <c r="L3522" t="s">
        <v>18</v>
      </c>
    </row>
    <row r="3523" spans="1:12" x14ac:dyDescent="0.45">
      <c r="A3523">
        <v>27709</v>
      </c>
      <c r="B3523" t="s">
        <v>8242</v>
      </c>
      <c r="C3523" t="s">
        <v>13</v>
      </c>
      <c r="E3523" s="4">
        <v>41842</v>
      </c>
      <c r="F3523" s="1">
        <v>0.72171296296296295</v>
      </c>
      <c r="G3523" s="2" t="s">
        <v>8243</v>
      </c>
      <c r="H3523" s="3" t="s">
        <v>44</v>
      </c>
      <c r="I3523" s="3" t="s">
        <v>68</v>
      </c>
      <c r="J3523" s="3" t="s">
        <v>56</v>
      </c>
      <c r="K3523" t="s">
        <v>4672</v>
      </c>
      <c r="L3523" t="s">
        <v>18</v>
      </c>
    </row>
    <row r="3524" spans="1:12" x14ac:dyDescent="0.45">
      <c r="A3524">
        <v>5810</v>
      </c>
      <c r="B3524" t="s">
        <v>1756</v>
      </c>
      <c r="C3524" t="s">
        <v>13</v>
      </c>
      <c r="E3524" s="4">
        <v>41842</v>
      </c>
      <c r="F3524" s="1">
        <v>0.72172453703703709</v>
      </c>
      <c r="G3524" s="1" t="str">
        <f>CONCATENATE((H3524*60)+I3524,",",J3524)</f>
        <v>1039,17</v>
      </c>
      <c r="H3524" s="3" t="s">
        <v>44</v>
      </c>
      <c r="I3524" s="3" t="s">
        <v>68</v>
      </c>
      <c r="J3524" s="3" t="s">
        <v>44</v>
      </c>
      <c r="K3524" t="s">
        <v>17</v>
      </c>
      <c r="L3524" t="s">
        <v>18</v>
      </c>
    </row>
    <row r="3525" spans="1:12" x14ac:dyDescent="0.45">
      <c r="A3525">
        <v>27710</v>
      </c>
      <c r="B3525" t="s">
        <v>8244</v>
      </c>
      <c r="C3525" t="s">
        <v>13</v>
      </c>
      <c r="E3525" s="4">
        <v>41842</v>
      </c>
      <c r="F3525" s="1">
        <v>0.72173611111111102</v>
      </c>
      <c r="G3525" s="2" t="s">
        <v>8245</v>
      </c>
      <c r="H3525" s="3" t="s">
        <v>44</v>
      </c>
      <c r="I3525" s="3" t="s">
        <v>68</v>
      </c>
      <c r="J3525" s="3" t="s">
        <v>45</v>
      </c>
      <c r="K3525" t="s">
        <v>4672</v>
      </c>
      <c r="L3525" t="s">
        <v>18</v>
      </c>
    </row>
    <row r="3526" spans="1:12" x14ac:dyDescent="0.45">
      <c r="A3526">
        <v>27711</v>
      </c>
      <c r="B3526" t="s">
        <v>4392</v>
      </c>
      <c r="C3526" t="s">
        <v>13</v>
      </c>
      <c r="E3526" s="4">
        <v>41842</v>
      </c>
      <c r="F3526" s="1">
        <v>0.72175925925925932</v>
      </c>
      <c r="G3526" s="2" t="s">
        <v>8246</v>
      </c>
      <c r="H3526" s="3" t="s">
        <v>44</v>
      </c>
      <c r="I3526" s="3" t="s">
        <v>68</v>
      </c>
      <c r="J3526" s="3" t="s">
        <v>19</v>
      </c>
      <c r="K3526" t="s">
        <v>4672</v>
      </c>
      <c r="L3526" t="s">
        <v>18</v>
      </c>
    </row>
    <row r="3527" spans="1:12" x14ac:dyDescent="0.45">
      <c r="A3527">
        <v>27712</v>
      </c>
      <c r="B3527" t="s">
        <v>3497</v>
      </c>
      <c r="C3527" t="s">
        <v>13</v>
      </c>
      <c r="E3527" s="4">
        <v>41842</v>
      </c>
      <c r="F3527" s="1">
        <v>0.72175925925925932</v>
      </c>
      <c r="G3527" s="2" t="s">
        <v>8246</v>
      </c>
      <c r="H3527" s="3" t="s">
        <v>44</v>
      </c>
      <c r="I3527" s="3" t="s">
        <v>68</v>
      </c>
      <c r="J3527" s="3" t="s">
        <v>19</v>
      </c>
      <c r="K3527" t="s">
        <v>4672</v>
      </c>
      <c r="L3527" t="s">
        <v>18</v>
      </c>
    </row>
    <row r="3528" spans="1:12" x14ac:dyDescent="0.45">
      <c r="A3528">
        <v>5811</v>
      </c>
      <c r="B3528" t="s">
        <v>1757</v>
      </c>
      <c r="C3528" t="s">
        <v>13</v>
      </c>
      <c r="E3528" s="4">
        <v>41842</v>
      </c>
      <c r="F3528" s="1">
        <v>0.72177083333333336</v>
      </c>
      <c r="G3528" s="1" t="str">
        <f>CONCATENATE((H3528*60)+I3528,",",J3528)</f>
        <v>1039,21</v>
      </c>
      <c r="H3528" s="3" t="s">
        <v>44</v>
      </c>
      <c r="I3528" s="3" t="s">
        <v>68</v>
      </c>
      <c r="J3528" s="3" t="s">
        <v>29</v>
      </c>
      <c r="K3528" t="s">
        <v>17</v>
      </c>
      <c r="L3528" t="s">
        <v>18</v>
      </c>
    </row>
    <row r="3529" spans="1:12" x14ac:dyDescent="0.45">
      <c r="A3529">
        <v>27713</v>
      </c>
      <c r="B3529" t="s">
        <v>4581</v>
      </c>
      <c r="C3529" t="s">
        <v>13</v>
      </c>
      <c r="E3529" s="4">
        <v>41842</v>
      </c>
      <c r="F3529" s="1">
        <v>0.72177083333333336</v>
      </c>
      <c r="G3529" s="2" t="s">
        <v>8247</v>
      </c>
      <c r="H3529" s="3" t="s">
        <v>44</v>
      </c>
      <c r="I3529" s="3" t="s">
        <v>68</v>
      </c>
      <c r="J3529" s="3" t="s">
        <v>29</v>
      </c>
      <c r="K3529" t="s">
        <v>4672</v>
      </c>
      <c r="L3529" t="s">
        <v>18</v>
      </c>
    </row>
    <row r="3530" spans="1:12" x14ac:dyDescent="0.45">
      <c r="A3530">
        <v>5812</v>
      </c>
      <c r="B3530" t="s">
        <v>1758</v>
      </c>
      <c r="C3530" t="s">
        <v>34</v>
      </c>
      <c r="E3530" s="4">
        <v>41842</v>
      </c>
      <c r="F3530" s="1">
        <v>0.7217824074074074</v>
      </c>
      <c r="G3530" s="1" t="str">
        <f>CONCATENATE((H3530*60)+I3530,",",J3530)</f>
        <v>1039,22</v>
      </c>
      <c r="H3530" s="3" t="s">
        <v>44</v>
      </c>
      <c r="I3530" s="3" t="s">
        <v>68</v>
      </c>
      <c r="J3530" s="3" t="s">
        <v>81</v>
      </c>
      <c r="K3530" t="s">
        <v>17</v>
      </c>
      <c r="L3530" t="s">
        <v>18</v>
      </c>
    </row>
    <row r="3531" spans="1:12" x14ac:dyDescent="0.45">
      <c r="A3531">
        <v>27714</v>
      </c>
      <c r="B3531" s="5" t="s">
        <v>8248</v>
      </c>
      <c r="C3531" t="s">
        <v>13</v>
      </c>
      <c r="E3531" s="4">
        <v>41842</v>
      </c>
      <c r="F3531" s="1">
        <v>0.7217824074074074</v>
      </c>
      <c r="G3531" s="2" t="s">
        <v>8249</v>
      </c>
      <c r="H3531" s="3" t="s">
        <v>44</v>
      </c>
      <c r="I3531" s="3" t="s">
        <v>68</v>
      </c>
      <c r="J3531" s="3" t="s">
        <v>81</v>
      </c>
      <c r="K3531" t="s">
        <v>4672</v>
      </c>
      <c r="L3531" t="s">
        <v>18</v>
      </c>
    </row>
    <row r="3532" spans="1:12" x14ac:dyDescent="0.45">
      <c r="A3532">
        <v>27715</v>
      </c>
      <c r="B3532" t="s">
        <v>8250</v>
      </c>
      <c r="C3532" t="s">
        <v>13</v>
      </c>
      <c r="E3532" s="4">
        <v>41842</v>
      </c>
      <c r="F3532" s="1">
        <v>0.72179398148148144</v>
      </c>
      <c r="G3532" s="2" t="s">
        <v>8251</v>
      </c>
      <c r="H3532" s="3" t="s">
        <v>44</v>
      </c>
      <c r="I3532" s="3" t="s">
        <v>68</v>
      </c>
      <c r="J3532" s="3" t="s">
        <v>20</v>
      </c>
      <c r="K3532" t="s">
        <v>4672</v>
      </c>
      <c r="L3532" t="s">
        <v>18</v>
      </c>
    </row>
    <row r="3533" spans="1:12" x14ac:dyDescent="0.45">
      <c r="A3533">
        <v>5813</v>
      </c>
      <c r="B3533" t="s">
        <v>1759</v>
      </c>
      <c r="C3533" t="s">
        <v>13</v>
      </c>
      <c r="E3533" s="4">
        <v>41842</v>
      </c>
      <c r="F3533" s="1">
        <v>0.72180555555555559</v>
      </c>
      <c r="G3533" s="1" t="str">
        <f>CONCATENATE((H3533*60)+I3533,",",J3533)</f>
        <v>1039,24</v>
      </c>
      <c r="H3533" s="3" t="s">
        <v>44</v>
      </c>
      <c r="I3533" s="3" t="s">
        <v>68</v>
      </c>
      <c r="J3533" s="3" t="s">
        <v>77</v>
      </c>
      <c r="K3533" t="s">
        <v>17</v>
      </c>
      <c r="L3533" t="s">
        <v>18</v>
      </c>
    </row>
    <row r="3534" spans="1:12" x14ac:dyDescent="0.45">
      <c r="A3534">
        <v>27716</v>
      </c>
      <c r="B3534" t="s">
        <v>8252</v>
      </c>
      <c r="C3534" t="s">
        <v>13</v>
      </c>
      <c r="E3534" s="4">
        <v>41842</v>
      </c>
      <c r="F3534" s="1">
        <v>0.72181712962962974</v>
      </c>
      <c r="G3534" s="2" t="s">
        <v>8253</v>
      </c>
      <c r="H3534" s="3" t="s">
        <v>44</v>
      </c>
      <c r="I3534" s="3" t="s">
        <v>68</v>
      </c>
      <c r="J3534" s="3" t="s">
        <v>30</v>
      </c>
      <c r="K3534" t="s">
        <v>4672</v>
      </c>
      <c r="L3534" t="s">
        <v>18</v>
      </c>
    </row>
    <row r="3535" spans="1:12" x14ac:dyDescent="0.45">
      <c r="A3535">
        <v>5814</v>
      </c>
      <c r="B3535" t="s">
        <v>1760</v>
      </c>
      <c r="C3535" t="s">
        <v>13</v>
      </c>
      <c r="E3535" s="4">
        <v>41842</v>
      </c>
      <c r="F3535" s="1">
        <v>0.72182870370370367</v>
      </c>
      <c r="G3535" s="1" t="str">
        <f>CONCATENATE((H3535*60)+I3535,",",J3535)</f>
        <v>1039,26</v>
      </c>
      <c r="H3535" s="3" t="s">
        <v>44</v>
      </c>
      <c r="I3535" s="3" t="s">
        <v>68</v>
      </c>
      <c r="J3535" s="3" t="s">
        <v>46</v>
      </c>
      <c r="K3535" t="s">
        <v>17</v>
      </c>
      <c r="L3535" t="s">
        <v>18</v>
      </c>
    </row>
    <row r="3536" spans="1:12" x14ac:dyDescent="0.45">
      <c r="A3536">
        <v>5815</v>
      </c>
      <c r="B3536" t="s">
        <v>1761</v>
      </c>
      <c r="C3536" t="s">
        <v>13</v>
      </c>
      <c r="E3536" s="4">
        <v>41842</v>
      </c>
      <c r="F3536" s="1">
        <v>0.72187499999999993</v>
      </c>
      <c r="G3536" s="1" t="str">
        <f>CONCATENATE((H3536*60)+I3536,",",J3536)</f>
        <v>1039,30</v>
      </c>
      <c r="H3536" s="3" t="s">
        <v>44</v>
      </c>
      <c r="I3536" s="3" t="s">
        <v>68</v>
      </c>
      <c r="J3536" s="3" t="s">
        <v>79</v>
      </c>
      <c r="K3536" t="s">
        <v>17</v>
      </c>
      <c r="L3536" t="s">
        <v>18</v>
      </c>
    </row>
    <row r="3537" spans="1:12" x14ac:dyDescent="0.45">
      <c r="A3537">
        <v>27717</v>
      </c>
      <c r="B3537" t="s">
        <v>8254</v>
      </c>
      <c r="C3537" t="s">
        <v>13</v>
      </c>
      <c r="E3537" s="4">
        <v>41842</v>
      </c>
      <c r="F3537" s="1">
        <v>0.72190972222222216</v>
      </c>
      <c r="G3537" s="2" t="s">
        <v>8255</v>
      </c>
      <c r="H3537" s="3" t="s">
        <v>44</v>
      </c>
      <c r="I3537" s="3" t="s">
        <v>68</v>
      </c>
      <c r="J3537" s="3" t="s">
        <v>47</v>
      </c>
      <c r="K3537" t="s">
        <v>4672</v>
      </c>
      <c r="L3537" t="s">
        <v>18</v>
      </c>
    </row>
    <row r="3538" spans="1:12" x14ac:dyDescent="0.45">
      <c r="A3538">
        <v>5816</v>
      </c>
      <c r="B3538" t="s">
        <v>1762</v>
      </c>
      <c r="C3538" t="s">
        <v>13</v>
      </c>
      <c r="E3538" s="4">
        <v>41842</v>
      </c>
      <c r="F3538" s="1">
        <v>0.72190972222222227</v>
      </c>
      <c r="G3538" s="1" t="str">
        <f>CONCATENATE((H3538*60)+I3538,",",J3538)</f>
        <v>1039,33</v>
      </c>
      <c r="H3538" s="3" t="s">
        <v>44</v>
      </c>
      <c r="I3538" s="3" t="s">
        <v>68</v>
      </c>
      <c r="J3538" s="3" t="s">
        <v>47</v>
      </c>
      <c r="K3538" t="s">
        <v>17</v>
      </c>
      <c r="L3538" t="s">
        <v>18</v>
      </c>
    </row>
    <row r="3539" spans="1:12" x14ac:dyDescent="0.45">
      <c r="A3539">
        <v>5817</v>
      </c>
      <c r="B3539" t="s">
        <v>1763</v>
      </c>
      <c r="C3539" t="s">
        <v>13</v>
      </c>
      <c r="E3539" s="4">
        <v>41842</v>
      </c>
      <c r="F3539" s="1">
        <v>0.72195601851851865</v>
      </c>
      <c r="G3539" s="1" t="str">
        <f>CONCATENATE((H3539*60)+I3539,",",J3539)</f>
        <v>1039,37</v>
      </c>
      <c r="H3539" s="3" t="s">
        <v>44</v>
      </c>
      <c r="I3539" s="3" t="s">
        <v>68</v>
      </c>
      <c r="J3539" s="3" t="s">
        <v>71</v>
      </c>
      <c r="K3539" t="s">
        <v>17</v>
      </c>
      <c r="L3539" t="s">
        <v>18</v>
      </c>
    </row>
    <row r="3540" spans="1:12" x14ac:dyDescent="0.45">
      <c r="A3540">
        <v>5818</v>
      </c>
      <c r="B3540" t="s">
        <v>1764</v>
      </c>
      <c r="C3540" t="s">
        <v>13</v>
      </c>
      <c r="E3540" s="4">
        <v>41842</v>
      </c>
      <c r="F3540" s="1">
        <v>0.72199074074074077</v>
      </c>
      <c r="G3540" s="1" t="str">
        <f>CONCATENATE((H3540*60)+I3540,",",J3540)</f>
        <v>1039,40</v>
      </c>
      <c r="H3540" s="3" t="s">
        <v>44</v>
      </c>
      <c r="I3540" s="3" t="s">
        <v>68</v>
      </c>
      <c r="J3540" s="3" t="s">
        <v>76</v>
      </c>
      <c r="K3540" t="s">
        <v>17</v>
      </c>
      <c r="L3540" t="s">
        <v>18</v>
      </c>
    </row>
    <row r="3541" spans="1:12" x14ac:dyDescent="0.45">
      <c r="A3541">
        <v>5819</v>
      </c>
      <c r="B3541" t="s">
        <v>1765</v>
      </c>
      <c r="C3541" t="s">
        <v>34</v>
      </c>
      <c r="E3541" s="4">
        <v>41842</v>
      </c>
      <c r="F3541" s="1">
        <v>0.72200231481481481</v>
      </c>
      <c r="G3541" s="1" t="str">
        <f>CONCATENATE((H3541*60)+I3541,",",J3541)</f>
        <v>1039,41</v>
      </c>
      <c r="H3541" s="3" t="s">
        <v>44</v>
      </c>
      <c r="I3541" s="3" t="s">
        <v>68</v>
      </c>
      <c r="J3541" s="3" t="s">
        <v>35</v>
      </c>
      <c r="K3541" t="s">
        <v>17</v>
      </c>
      <c r="L3541" t="s">
        <v>18</v>
      </c>
    </row>
    <row r="3542" spans="1:12" x14ac:dyDescent="0.45">
      <c r="A3542">
        <v>27718</v>
      </c>
      <c r="B3542" t="s">
        <v>8256</v>
      </c>
      <c r="C3542" t="s">
        <v>13</v>
      </c>
      <c r="E3542" s="4">
        <v>41842</v>
      </c>
      <c r="F3542" s="1">
        <v>0.72200231481481481</v>
      </c>
      <c r="G3542" s="2" t="s">
        <v>8257</v>
      </c>
      <c r="H3542" s="3" t="s">
        <v>44</v>
      </c>
      <c r="I3542" s="3" t="s">
        <v>68</v>
      </c>
      <c r="J3542" s="3" t="s">
        <v>35</v>
      </c>
      <c r="K3542" t="s">
        <v>4672</v>
      </c>
      <c r="L3542" t="s">
        <v>18</v>
      </c>
    </row>
    <row r="3543" spans="1:12" x14ac:dyDescent="0.45">
      <c r="A3543">
        <v>5820</v>
      </c>
      <c r="B3543" t="s">
        <v>1766</v>
      </c>
      <c r="C3543" t="s">
        <v>13</v>
      </c>
      <c r="E3543" s="4">
        <v>41842</v>
      </c>
      <c r="F3543" s="1">
        <v>0.72202546296296299</v>
      </c>
      <c r="G3543" s="1" t="str">
        <f>CONCATENATE((H3543*60)+I3543,",",J3543)</f>
        <v>1039,43</v>
      </c>
      <c r="H3543" s="3" t="s">
        <v>44</v>
      </c>
      <c r="I3543" s="3" t="s">
        <v>68</v>
      </c>
      <c r="J3543" s="3" t="s">
        <v>36</v>
      </c>
      <c r="K3543" t="s">
        <v>17</v>
      </c>
      <c r="L3543" t="s">
        <v>18</v>
      </c>
    </row>
    <row r="3544" spans="1:12" x14ac:dyDescent="0.45">
      <c r="A3544">
        <v>5821</v>
      </c>
      <c r="B3544" t="s">
        <v>1767</v>
      </c>
      <c r="C3544" t="s">
        <v>13</v>
      </c>
      <c r="E3544" s="4">
        <v>41842</v>
      </c>
      <c r="F3544" s="1">
        <v>0.72202546296296299</v>
      </c>
      <c r="G3544" s="1" t="str">
        <f>CONCATENATE((H3544*60)+I3544,",",J3544)</f>
        <v>1039,43</v>
      </c>
      <c r="H3544" s="3" t="s">
        <v>44</v>
      </c>
      <c r="I3544" s="3" t="s">
        <v>68</v>
      </c>
      <c r="J3544" s="3" t="s">
        <v>36</v>
      </c>
      <c r="K3544" t="s">
        <v>17</v>
      </c>
      <c r="L3544" t="s">
        <v>18</v>
      </c>
    </row>
    <row r="3545" spans="1:12" x14ac:dyDescent="0.45">
      <c r="A3545">
        <v>27719</v>
      </c>
      <c r="B3545" t="s">
        <v>8258</v>
      </c>
      <c r="C3545" t="s">
        <v>13</v>
      </c>
      <c r="E3545" s="4">
        <v>41842</v>
      </c>
      <c r="F3545" s="1">
        <v>0.72202546296296299</v>
      </c>
      <c r="G3545" s="2" t="s">
        <v>8259</v>
      </c>
      <c r="H3545" s="3" t="s">
        <v>44</v>
      </c>
      <c r="I3545" s="3" t="s">
        <v>68</v>
      </c>
      <c r="J3545" s="3" t="s">
        <v>36</v>
      </c>
      <c r="K3545" t="s">
        <v>4672</v>
      </c>
      <c r="L3545" t="s">
        <v>18</v>
      </c>
    </row>
    <row r="3546" spans="1:12" x14ac:dyDescent="0.45">
      <c r="A3546">
        <v>27720</v>
      </c>
      <c r="B3546" t="s">
        <v>8260</v>
      </c>
      <c r="C3546" t="s">
        <v>13</v>
      </c>
      <c r="E3546" s="4">
        <v>41842</v>
      </c>
      <c r="F3546" s="1">
        <v>0.72203703703703714</v>
      </c>
      <c r="G3546" s="2" t="s">
        <v>8261</v>
      </c>
      <c r="H3546" s="3" t="s">
        <v>44</v>
      </c>
      <c r="I3546" s="3" t="s">
        <v>68</v>
      </c>
      <c r="J3546" s="3" t="s">
        <v>61</v>
      </c>
      <c r="K3546" t="s">
        <v>4672</v>
      </c>
      <c r="L3546" t="s">
        <v>18</v>
      </c>
    </row>
    <row r="3547" spans="1:12" x14ac:dyDescent="0.45">
      <c r="A3547">
        <v>5822</v>
      </c>
      <c r="B3547" t="s">
        <v>1768</v>
      </c>
      <c r="C3547" t="s">
        <v>13</v>
      </c>
      <c r="E3547" s="4">
        <v>41842</v>
      </c>
      <c r="F3547" s="1">
        <v>0.72204861111111107</v>
      </c>
      <c r="G3547" s="1" t="str">
        <f>CONCATENATE((H3547*60)+I3547,",",J3547)</f>
        <v>1039,45</v>
      </c>
      <c r="H3547" s="3" t="s">
        <v>44</v>
      </c>
      <c r="I3547" s="3" t="s">
        <v>68</v>
      </c>
      <c r="J3547" s="3" t="s">
        <v>75</v>
      </c>
      <c r="K3547" t="s">
        <v>17</v>
      </c>
      <c r="L3547" t="s">
        <v>18</v>
      </c>
    </row>
    <row r="3548" spans="1:12" x14ac:dyDescent="0.45">
      <c r="A3548">
        <v>27721</v>
      </c>
      <c r="B3548" t="s">
        <v>8262</v>
      </c>
      <c r="C3548" t="s">
        <v>13</v>
      </c>
      <c r="E3548" s="4">
        <v>41842</v>
      </c>
      <c r="F3548" s="1">
        <v>0.72204861111111107</v>
      </c>
      <c r="G3548" s="2" t="s">
        <v>8263</v>
      </c>
      <c r="H3548" s="3" t="s">
        <v>44</v>
      </c>
      <c r="I3548" s="3" t="s">
        <v>68</v>
      </c>
      <c r="J3548" s="3" t="s">
        <v>75</v>
      </c>
      <c r="K3548" t="s">
        <v>4672</v>
      </c>
      <c r="L3548" t="s">
        <v>18</v>
      </c>
    </row>
    <row r="3549" spans="1:12" x14ac:dyDescent="0.45">
      <c r="A3549">
        <v>5823</v>
      </c>
      <c r="B3549" t="s">
        <v>1769</v>
      </c>
      <c r="C3549" t="s">
        <v>13</v>
      </c>
      <c r="E3549" s="4">
        <v>41842</v>
      </c>
      <c r="F3549" s="1">
        <v>0.72207175925925926</v>
      </c>
      <c r="G3549" s="1" t="str">
        <f>CONCATENATE((H3549*60)+I3549,",",J3549)</f>
        <v>1039,47</v>
      </c>
      <c r="H3549" s="3" t="s">
        <v>44</v>
      </c>
      <c r="I3549" s="3" t="s">
        <v>68</v>
      </c>
      <c r="J3549" s="3" t="s">
        <v>49</v>
      </c>
      <c r="K3549" t="s">
        <v>17</v>
      </c>
      <c r="L3549" t="s">
        <v>18</v>
      </c>
    </row>
    <row r="3550" spans="1:12" x14ac:dyDescent="0.45">
      <c r="A3550">
        <v>27722</v>
      </c>
      <c r="B3550" t="s">
        <v>8264</v>
      </c>
      <c r="C3550" t="s">
        <v>13</v>
      </c>
      <c r="E3550" s="4">
        <v>41842</v>
      </c>
      <c r="F3550" s="1">
        <v>0.72207175925925926</v>
      </c>
      <c r="G3550" s="2" t="s">
        <v>8265</v>
      </c>
      <c r="H3550" s="3" t="s">
        <v>44</v>
      </c>
      <c r="I3550" s="3" t="s">
        <v>68</v>
      </c>
      <c r="J3550" s="3" t="s">
        <v>49</v>
      </c>
      <c r="K3550" t="s">
        <v>4672</v>
      </c>
      <c r="L3550" t="s">
        <v>18</v>
      </c>
    </row>
    <row r="3551" spans="1:12" x14ac:dyDescent="0.45">
      <c r="A3551">
        <v>27723</v>
      </c>
      <c r="B3551" t="s">
        <v>8266</v>
      </c>
      <c r="C3551" t="s">
        <v>13</v>
      </c>
      <c r="E3551" s="4">
        <v>41842</v>
      </c>
      <c r="F3551" s="1">
        <v>0.7220833333333333</v>
      </c>
      <c r="G3551" s="2" t="s">
        <v>8267</v>
      </c>
      <c r="H3551" s="3" t="s">
        <v>44</v>
      </c>
      <c r="I3551" s="3" t="s">
        <v>68</v>
      </c>
      <c r="J3551" s="3" t="s">
        <v>25</v>
      </c>
      <c r="K3551" t="s">
        <v>4672</v>
      </c>
      <c r="L3551" t="s">
        <v>18</v>
      </c>
    </row>
    <row r="3552" spans="1:12" x14ac:dyDescent="0.45">
      <c r="A3552">
        <v>5824</v>
      </c>
      <c r="B3552" t="s">
        <v>1770</v>
      </c>
      <c r="C3552" t="s">
        <v>13</v>
      </c>
      <c r="E3552" s="4">
        <v>41842</v>
      </c>
      <c r="F3552" s="1">
        <v>0.72208333333333341</v>
      </c>
      <c r="G3552" s="1" t="str">
        <f>CONCATENATE((H3552*60)+I3552,",",J3552)</f>
        <v>1039,48</v>
      </c>
      <c r="H3552" s="3" t="s">
        <v>44</v>
      </c>
      <c r="I3552" s="3" t="s">
        <v>68</v>
      </c>
      <c r="J3552" s="3" t="s">
        <v>25</v>
      </c>
      <c r="K3552" t="s">
        <v>17</v>
      </c>
      <c r="L3552" t="s">
        <v>18</v>
      </c>
    </row>
    <row r="3553" spans="1:12" x14ac:dyDescent="0.45">
      <c r="A3553">
        <v>27724</v>
      </c>
      <c r="B3553" t="s">
        <v>8268</v>
      </c>
      <c r="C3553" t="s">
        <v>13</v>
      </c>
      <c r="E3553" s="4">
        <v>41842</v>
      </c>
      <c r="F3553" s="1">
        <v>0.72209490740740734</v>
      </c>
      <c r="G3553" s="2" t="s">
        <v>8269</v>
      </c>
      <c r="H3553" s="3" t="s">
        <v>44</v>
      </c>
      <c r="I3553" s="3" t="s">
        <v>68</v>
      </c>
      <c r="J3553" s="3" t="s">
        <v>72</v>
      </c>
      <c r="K3553" t="s">
        <v>4672</v>
      </c>
      <c r="L3553" t="s">
        <v>18</v>
      </c>
    </row>
    <row r="3554" spans="1:12" x14ac:dyDescent="0.45">
      <c r="A3554">
        <v>5825</v>
      </c>
      <c r="B3554" t="s">
        <v>1771</v>
      </c>
      <c r="C3554" t="s">
        <v>13</v>
      </c>
      <c r="E3554" s="4">
        <v>41842</v>
      </c>
      <c r="F3554" s="1">
        <v>0.72210648148148149</v>
      </c>
      <c r="G3554" s="1" t="str">
        <f>CONCATENATE((H3554*60)+I3554,",",J3554)</f>
        <v>1039,50</v>
      </c>
      <c r="H3554" s="3" t="s">
        <v>44</v>
      </c>
      <c r="I3554" s="3" t="s">
        <v>68</v>
      </c>
      <c r="J3554" s="3" t="s">
        <v>62</v>
      </c>
      <c r="K3554" t="s">
        <v>17</v>
      </c>
      <c r="L3554" t="s">
        <v>18</v>
      </c>
    </row>
    <row r="3555" spans="1:12" x14ac:dyDescent="0.45">
      <c r="A3555">
        <v>5826</v>
      </c>
      <c r="B3555" t="s">
        <v>1772</v>
      </c>
      <c r="C3555" t="s">
        <v>13</v>
      </c>
      <c r="E3555" s="4">
        <v>41842</v>
      </c>
      <c r="F3555" s="1">
        <v>0.72211805555555564</v>
      </c>
      <c r="G3555" s="1" t="str">
        <f>CONCATENATE((H3555*60)+I3555,",",J3555)</f>
        <v>1039,51</v>
      </c>
      <c r="H3555" s="3" t="s">
        <v>44</v>
      </c>
      <c r="I3555" s="3" t="s">
        <v>68</v>
      </c>
      <c r="J3555" s="3" t="s">
        <v>38</v>
      </c>
      <c r="K3555" t="s">
        <v>17</v>
      </c>
      <c r="L3555" t="s">
        <v>18</v>
      </c>
    </row>
    <row r="3556" spans="1:12" x14ac:dyDescent="0.45">
      <c r="A3556">
        <v>27725</v>
      </c>
      <c r="B3556" t="s">
        <v>4407</v>
      </c>
      <c r="C3556" t="s">
        <v>13</v>
      </c>
      <c r="E3556" s="4">
        <v>41842</v>
      </c>
      <c r="F3556" s="1">
        <v>0.72214120370370372</v>
      </c>
      <c r="G3556" s="2" t="s">
        <v>8270</v>
      </c>
      <c r="H3556" s="3" t="s">
        <v>44</v>
      </c>
      <c r="I3556" s="3" t="s">
        <v>68</v>
      </c>
      <c r="J3556" s="3" t="s">
        <v>50</v>
      </c>
      <c r="K3556" t="s">
        <v>4672</v>
      </c>
      <c r="L3556" t="s">
        <v>18</v>
      </c>
    </row>
    <row r="3557" spans="1:12" x14ac:dyDescent="0.45">
      <c r="A3557">
        <v>5827</v>
      </c>
      <c r="B3557" t="s">
        <v>1773</v>
      </c>
      <c r="C3557" t="s">
        <v>13</v>
      </c>
      <c r="E3557" s="4">
        <v>41842</v>
      </c>
      <c r="F3557" s="1">
        <v>0.7221643518518519</v>
      </c>
      <c r="G3557" s="1" t="str">
        <f>CONCATENATE((H3557*60)+I3557,",",J3557)</f>
        <v>1039,55</v>
      </c>
      <c r="H3557" s="3" t="s">
        <v>44</v>
      </c>
      <c r="I3557" s="3" t="s">
        <v>68</v>
      </c>
      <c r="J3557" s="3" t="s">
        <v>26</v>
      </c>
      <c r="K3557" t="s">
        <v>17</v>
      </c>
      <c r="L3557" t="s">
        <v>18</v>
      </c>
    </row>
    <row r="3558" spans="1:12" x14ac:dyDescent="0.45">
      <c r="A3558">
        <v>5828</v>
      </c>
      <c r="B3558" t="s">
        <v>1774</v>
      </c>
      <c r="C3558" t="s">
        <v>13</v>
      </c>
      <c r="E3558" s="4">
        <v>41842</v>
      </c>
      <c r="F3558" s="1">
        <v>0.7221643518518519</v>
      </c>
      <c r="G3558" s="1" t="str">
        <f>CONCATENATE((H3558*60)+I3558,",",J3558)</f>
        <v>1039,55</v>
      </c>
      <c r="H3558" s="3" t="s">
        <v>44</v>
      </c>
      <c r="I3558" s="3" t="s">
        <v>68</v>
      </c>
      <c r="J3558" s="3" t="s">
        <v>26</v>
      </c>
      <c r="K3558" t="s">
        <v>17</v>
      </c>
      <c r="L3558" t="s">
        <v>18</v>
      </c>
    </row>
    <row r="3559" spans="1:12" x14ac:dyDescent="0.45">
      <c r="A3559">
        <v>27726</v>
      </c>
      <c r="B3559" t="s">
        <v>8271</v>
      </c>
      <c r="C3559" t="s">
        <v>13</v>
      </c>
      <c r="E3559" s="4">
        <v>41842</v>
      </c>
      <c r="F3559" s="1">
        <v>0.7221643518518519</v>
      </c>
      <c r="G3559" s="2" t="s">
        <v>8272</v>
      </c>
      <c r="H3559" s="3" t="s">
        <v>44</v>
      </c>
      <c r="I3559" s="3" t="s">
        <v>68</v>
      </c>
      <c r="J3559" s="3" t="s">
        <v>26</v>
      </c>
      <c r="K3559" t="s">
        <v>4672</v>
      </c>
      <c r="L3559" t="s">
        <v>18</v>
      </c>
    </row>
    <row r="3560" spans="1:12" x14ac:dyDescent="0.45">
      <c r="A3560">
        <v>5829</v>
      </c>
      <c r="B3560" t="s">
        <v>1775</v>
      </c>
      <c r="C3560" t="s">
        <v>13</v>
      </c>
      <c r="E3560" s="4">
        <v>41842</v>
      </c>
      <c r="F3560" s="1">
        <v>0.72218749999999998</v>
      </c>
      <c r="G3560" s="1" t="str">
        <f>CONCATENATE((H3560*60)+I3560,",",J3560)</f>
        <v>1039,57</v>
      </c>
      <c r="H3560" s="3" t="s">
        <v>44</v>
      </c>
      <c r="I3560" s="3" t="s">
        <v>68</v>
      </c>
      <c r="J3560" s="3" t="s">
        <v>39</v>
      </c>
      <c r="K3560" t="s">
        <v>17</v>
      </c>
      <c r="L3560" t="s">
        <v>18</v>
      </c>
    </row>
    <row r="3561" spans="1:12" x14ac:dyDescent="0.45">
      <c r="A3561">
        <v>5830</v>
      </c>
      <c r="B3561" t="s">
        <v>1776</v>
      </c>
      <c r="C3561" t="s">
        <v>13</v>
      </c>
      <c r="E3561" s="4">
        <v>41842</v>
      </c>
      <c r="F3561" s="1">
        <v>0.72219907407407413</v>
      </c>
      <c r="G3561" s="1" t="str">
        <f>CONCATENATE((H3561*60)+I3561,",",J3561)</f>
        <v>1039,58</v>
      </c>
      <c r="H3561" s="3" t="s">
        <v>44</v>
      </c>
      <c r="I3561" s="3" t="s">
        <v>68</v>
      </c>
      <c r="J3561" s="3" t="s">
        <v>52</v>
      </c>
      <c r="K3561" t="s">
        <v>17</v>
      </c>
      <c r="L3561" t="s">
        <v>18</v>
      </c>
    </row>
    <row r="3562" spans="1:12" x14ac:dyDescent="0.45">
      <c r="A3562">
        <v>27727</v>
      </c>
      <c r="B3562" t="s">
        <v>8273</v>
      </c>
      <c r="C3562" t="s">
        <v>13</v>
      </c>
      <c r="E3562" s="4">
        <v>41842</v>
      </c>
      <c r="F3562" s="1">
        <v>0.72219907407407413</v>
      </c>
      <c r="G3562" s="2" t="s">
        <v>8274</v>
      </c>
      <c r="H3562" s="3" t="s">
        <v>44</v>
      </c>
      <c r="I3562" s="3" t="s">
        <v>68</v>
      </c>
      <c r="J3562" s="3" t="s">
        <v>52</v>
      </c>
      <c r="K3562" t="s">
        <v>4672</v>
      </c>
      <c r="L3562" t="s">
        <v>18</v>
      </c>
    </row>
    <row r="3563" spans="1:12" x14ac:dyDescent="0.45">
      <c r="A3563">
        <v>5831</v>
      </c>
      <c r="B3563" t="s">
        <v>1777</v>
      </c>
      <c r="C3563" t="s">
        <v>34</v>
      </c>
      <c r="E3563" s="4">
        <v>41842</v>
      </c>
      <c r="F3563" s="1">
        <v>0.72221064814814817</v>
      </c>
      <c r="G3563" s="1" t="str">
        <f>CONCATENATE((H3563*60)+I3563,",",J3563)</f>
        <v>1039,59</v>
      </c>
      <c r="H3563" s="3" t="s">
        <v>44</v>
      </c>
      <c r="I3563" s="3" t="s">
        <v>68</v>
      </c>
      <c r="J3563" s="3" t="s">
        <v>55</v>
      </c>
      <c r="K3563" t="s">
        <v>17</v>
      </c>
      <c r="L3563" t="s">
        <v>18</v>
      </c>
    </row>
    <row r="3564" spans="1:12" x14ac:dyDescent="0.45">
      <c r="A3564">
        <v>27728</v>
      </c>
      <c r="B3564" t="s">
        <v>8275</v>
      </c>
      <c r="C3564" t="s">
        <v>13</v>
      </c>
      <c r="E3564" s="4">
        <v>41842</v>
      </c>
      <c r="F3564" s="1">
        <v>0.72222222222222221</v>
      </c>
      <c r="G3564" s="2" t="s">
        <v>8276</v>
      </c>
      <c r="H3564" s="3" t="s">
        <v>44</v>
      </c>
      <c r="I3564" s="3" t="s">
        <v>19</v>
      </c>
      <c r="J3564" s="3" t="s">
        <v>40</v>
      </c>
      <c r="K3564" t="s">
        <v>4672</v>
      </c>
      <c r="L3564" t="s">
        <v>18</v>
      </c>
    </row>
    <row r="3565" spans="1:12" x14ac:dyDescent="0.45">
      <c r="A3565">
        <v>27729</v>
      </c>
      <c r="B3565" t="s">
        <v>8277</v>
      </c>
      <c r="C3565" t="s">
        <v>13</v>
      </c>
      <c r="E3565" s="4">
        <v>41842</v>
      </c>
      <c r="F3565" s="1">
        <v>0.72223379629629625</v>
      </c>
      <c r="G3565" s="2" t="s">
        <v>8278</v>
      </c>
      <c r="H3565" s="3" t="s">
        <v>44</v>
      </c>
      <c r="I3565" s="3" t="s">
        <v>19</v>
      </c>
      <c r="J3565" s="3" t="s">
        <v>27</v>
      </c>
      <c r="K3565" t="s">
        <v>4672</v>
      </c>
      <c r="L3565" t="s">
        <v>18</v>
      </c>
    </row>
    <row r="3566" spans="1:12" x14ac:dyDescent="0.45">
      <c r="A3566">
        <v>27730</v>
      </c>
      <c r="B3566" t="s">
        <v>8279</v>
      </c>
      <c r="C3566" t="s">
        <v>13</v>
      </c>
      <c r="E3566" s="4">
        <v>41842</v>
      </c>
      <c r="F3566" s="1">
        <v>0.7222453703703704</v>
      </c>
      <c r="G3566" s="2" t="s">
        <v>8280</v>
      </c>
      <c r="H3566" s="3" t="s">
        <v>44</v>
      </c>
      <c r="I3566" s="3" t="s">
        <v>19</v>
      </c>
      <c r="J3566" s="3" t="s">
        <v>53</v>
      </c>
      <c r="K3566" t="s">
        <v>4672</v>
      </c>
      <c r="L3566" t="s">
        <v>18</v>
      </c>
    </row>
    <row r="3567" spans="1:12" x14ac:dyDescent="0.45">
      <c r="A3567">
        <v>5832</v>
      </c>
      <c r="B3567" t="s">
        <v>1778</v>
      </c>
      <c r="C3567" t="s">
        <v>13</v>
      </c>
      <c r="E3567" s="4">
        <v>41842</v>
      </c>
      <c r="F3567" s="1">
        <v>0.72226851851851848</v>
      </c>
      <c r="G3567" s="1" t="str">
        <f>CONCATENATE((H3567*60)+I3567,",",J3567)</f>
        <v>1040,04</v>
      </c>
      <c r="H3567" s="3" t="s">
        <v>44</v>
      </c>
      <c r="I3567" s="3" t="s">
        <v>19</v>
      </c>
      <c r="J3567" s="3" t="s">
        <v>67</v>
      </c>
      <c r="K3567" t="s">
        <v>17</v>
      </c>
      <c r="L3567" t="s">
        <v>18</v>
      </c>
    </row>
    <row r="3568" spans="1:12" x14ac:dyDescent="0.45">
      <c r="A3568">
        <v>27731</v>
      </c>
      <c r="B3568" t="s">
        <v>8281</v>
      </c>
      <c r="C3568" t="s">
        <v>13</v>
      </c>
      <c r="E3568" s="4">
        <v>41842</v>
      </c>
      <c r="F3568" s="1">
        <v>0.72226851851851848</v>
      </c>
      <c r="G3568" s="2" t="s">
        <v>8282</v>
      </c>
      <c r="H3568" s="3" t="s">
        <v>44</v>
      </c>
      <c r="I3568" s="3" t="s">
        <v>19</v>
      </c>
      <c r="J3568" s="3" t="s">
        <v>67</v>
      </c>
      <c r="K3568" t="s">
        <v>4672</v>
      </c>
      <c r="L3568" t="s">
        <v>18</v>
      </c>
    </row>
    <row r="3569" spans="1:12" x14ac:dyDescent="0.45">
      <c r="A3569">
        <v>5833</v>
      </c>
      <c r="B3569" t="s">
        <v>1779</v>
      </c>
      <c r="C3569" t="s">
        <v>13</v>
      </c>
      <c r="E3569" s="4">
        <v>41842</v>
      </c>
      <c r="F3569" s="1">
        <v>0.72229166666666667</v>
      </c>
      <c r="G3569" s="1" t="str">
        <f>CONCATENATE((H3569*60)+I3569,",",J3569)</f>
        <v>1040,06</v>
      </c>
      <c r="H3569" s="3" t="s">
        <v>44</v>
      </c>
      <c r="I3569" s="3" t="s">
        <v>19</v>
      </c>
      <c r="J3569" s="3" t="s">
        <v>58</v>
      </c>
      <c r="K3569" t="s">
        <v>17</v>
      </c>
      <c r="L3569" t="s">
        <v>18</v>
      </c>
    </row>
    <row r="3570" spans="1:12" x14ac:dyDescent="0.45">
      <c r="A3570">
        <v>27732</v>
      </c>
      <c r="B3570" t="s">
        <v>8283</v>
      </c>
      <c r="C3570" t="s">
        <v>13</v>
      </c>
      <c r="E3570" s="4">
        <v>41842</v>
      </c>
      <c r="F3570" s="1">
        <v>0.72229166666666667</v>
      </c>
      <c r="G3570" s="2" t="s">
        <v>8284</v>
      </c>
      <c r="H3570" s="3" t="s">
        <v>44</v>
      </c>
      <c r="I3570" s="3" t="s">
        <v>19</v>
      </c>
      <c r="J3570" s="3" t="s">
        <v>58</v>
      </c>
      <c r="K3570" t="s">
        <v>4672</v>
      </c>
      <c r="L3570" t="s">
        <v>18</v>
      </c>
    </row>
    <row r="3571" spans="1:12" x14ac:dyDescent="0.45">
      <c r="A3571">
        <v>27733</v>
      </c>
      <c r="B3571" t="s">
        <v>8285</v>
      </c>
      <c r="C3571" t="s">
        <v>13</v>
      </c>
      <c r="E3571" s="4">
        <v>41842</v>
      </c>
      <c r="F3571" s="1">
        <v>0.72231481481481474</v>
      </c>
      <c r="G3571" s="2" t="s">
        <v>8286</v>
      </c>
      <c r="H3571" s="3" t="s">
        <v>44</v>
      </c>
      <c r="I3571" s="3" t="s">
        <v>19</v>
      </c>
      <c r="J3571" s="3" t="s">
        <v>59</v>
      </c>
      <c r="K3571" t="s">
        <v>4672</v>
      </c>
      <c r="L3571" t="s">
        <v>18</v>
      </c>
    </row>
    <row r="3572" spans="1:12" x14ac:dyDescent="0.45">
      <c r="A3572">
        <v>5834</v>
      </c>
      <c r="B3572" t="s">
        <v>1780</v>
      </c>
      <c r="C3572" t="s">
        <v>13</v>
      </c>
      <c r="E3572" s="4">
        <v>41842</v>
      </c>
      <c r="F3572" s="1">
        <v>0.72233796296296304</v>
      </c>
      <c r="G3572" s="1" t="str">
        <f>CONCATENATE((H3572*60)+I3572,",",J3572)</f>
        <v>1040,10</v>
      </c>
      <c r="H3572" s="3" t="s">
        <v>44</v>
      </c>
      <c r="I3572" s="3" t="s">
        <v>19</v>
      </c>
      <c r="J3572" s="3" t="s">
        <v>16</v>
      </c>
      <c r="K3572" t="s">
        <v>17</v>
      </c>
      <c r="L3572" t="s">
        <v>18</v>
      </c>
    </row>
    <row r="3573" spans="1:12" x14ac:dyDescent="0.45">
      <c r="A3573">
        <v>5835</v>
      </c>
      <c r="B3573" t="s">
        <v>1781</v>
      </c>
      <c r="C3573" t="s">
        <v>13</v>
      </c>
      <c r="E3573" s="4">
        <v>41842</v>
      </c>
      <c r="F3573" s="1">
        <v>0.72234953703703708</v>
      </c>
      <c r="G3573" s="1" t="str">
        <f>CONCATENATE((H3573*60)+I3573,",",J3573)</f>
        <v>1040,11</v>
      </c>
      <c r="H3573" s="3" t="s">
        <v>44</v>
      </c>
      <c r="I3573" s="3" t="s">
        <v>19</v>
      </c>
      <c r="J3573" s="3" t="s">
        <v>63</v>
      </c>
      <c r="K3573" t="s">
        <v>17</v>
      </c>
      <c r="L3573" t="s">
        <v>18</v>
      </c>
    </row>
    <row r="3574" spans="1:12" x14ac:dyDescent="0.45">
      <c r="A3574">
        <v>5836</v>
      </c>
      <c r="B3574" t="s">
        <v>1782</v>
      </c>
      <c r="C3574" t="s">
        <v>13</v>
      </c>
      <c r="E3574" s="4">
        <v>41842</v>
      </c>
      <c r="F3574" s="1">
        <v>0.72237268518518516</v>
      </c>
      <c r="G3574" s="1" t="str">
        <f>CONCATENATE((H3574*60)+I3574,",",J3574)</f>
        <v>1040,13</v>
      </c>
      <c r="H3574" s="3" t="s">
        <v>44</v>
      </c>
      <c r="I3574" s="3" t="s">
        <v>19</v>
      </c>
      <c r="J3574" s="3" t="s">
        <v>43</v>
      </c>
      <c r="K3574" t="s">
        <v>17</v>
      </c>
      <c r="L3574" t="s">
        <v>18</v>
      </c>
    </row>
    <row r="3575" spans="1:12" x14ac:dyDescent="0.45">
      <c r="A3575">
        <v>5837</v>
      </c>
      <c r="B3575" t="s">
        <v>1783</v>
      </c>
      <c r="C3575" t="s">
        <v>13</v>
      </c>
      <c r="E3575" s="4">
        <v>41842</v>
      </c>
      <c r="F3575" s="1">
        <v>0.72239583333333346</v>
      </c>
      <c r="G3575" s="1" t="str">
        <f>CONCATENATE((H3575*60)+I3575,",",J3575)</f>
        <v>1040,15</v>
      </c>
      <c r="H3575" s="3" t="s">
        <v>44</v>
      </c>
      <c r="I3575" s="3" t="s">
        <v>19</v>
      </c>
      <c r="J3575" s="3" t="s">
        <v>66</v>
      </c>
      <c r="K3575" t="s">
        <v>17</v>
      </c>
      <c r="L3575" t="s">
        <v>18</v>
      </c>
    </row>
    <row r="3576" spans="1:12" x14ac:dyDescent="0.45">
      <c r="A3576">
        <v>27734</v>
      </c>
      <c r="B3576" t="s">
        <v>8287</v>
      </c>
      <c r="C3576" t="s">
        <v>13</v>
      </c>
      <c r="E3576" s="4">
        <v>41842</v>
      </c>
      <c r="F3576" s="1">
        <v>0.72244212962962961</v>
      </c>
      <c r="G3576" s="2" t="s">
        <v>8288</v>
      </c>
      <c r="H3576" s="3" t="s">
        <v>44</v>
      </c>
      <c r="I3576" s="3" t="s">
        <v>19</v>
      </c>
      <c r="J3576" s="3" t="s">
        <v>68</v>
      </c>
      <c r="K3576" t="s">
        <v>4672</v>
      </c>
      <c r="L3576" t="s">
        <v>18</v>
      </c>
    </row>
    <row r="3577" spans="1:12" x14ac:dyDescent="0.45">
      <c r="A3577">
        <v>5838</v>
      </c>
      <c r="B3577" t="s">
        <v>1784</v>
      </c>
      <c r="C3577" t="s">
        <v>13</v>
      </c>
      <c r="E3577" s="4">
        <v>41842</v>
      </c>
      <c r="F3577" s="1">
        <v>0.72245370370370365</v>
      </c>
      <c r="G3577" s="1" t="str">
        <f>CONCATENATE((H3577*60)+I3577,",",J3577)</f>
        <v>1040,20</v>
      </c>
      <c r="H3577" s="3" t="s">
        <v>44</v>
      </c>
      <c r="I3577" s="3" t="s">
        <v>19</v>
      </c>
      <c r="J3577" s="3" t="s">
        <v>19</v>
      </c>
      <c r="K3577" t="s">
        <v>17</v>
      </c>
      <c r="L3577" t="s">
        <v>18</v>
      </c>
    </row>
    <row r="3578" spans="1:12" x14ac:dyDescent="0.45">
      <c r="A3578">
        <v>5839</v>
      </c>
      <c r="B3578" s="5" t="s">
        <v>1785</v>
      </c>
      <c r="C3578" t="s">
        <v>13</v>
      </c>
      <c r="E3578" s="4">
        <v>41842</v>
      </c>
      <c r="F3578" s="1">
        <v>0.72250000000000003</v>
      </c>
      <c r="G3578" s="1" t="str">
        <f>CONCATENATE((H3578*60)+I3578,",",J3578)</f>
        <v>1040,24</v>
      </c>
      <c r="H3578" s="3" t="s">
        <v>44</v>
      </c>
      <c r="I3578" s="3" t="s">
        <v>19</v>
      </c>
      <c r="J3578" s="3" t="s">
        <v>77</v>
      </c>
      <c r="K3578" t="s">
        <v>17</v>
      </c>
      <c r="L3578" t="s">
        <v>18</v>
      </c>
    </row>
    <row r="3579" spans="1:12" x14ac:dyDescent="0.45">
      <c r="A3579">
        <v>5840</v>
      </c>
      <c r="B3579" t="s">
        <v>1786</v>
      </c>
      <c r="C3579" t="s">
        <v>34</v>
      </c>
      <c r="E3579" s="4">
        <v>41842</v>
      </c>
      <c r="F3579" s="1">
        <v>0.72251157407407407</v>
      </c>
      <c r="G3579" s="1" t="str">
        <f>CONCATENATE((H3579*60)+I3579,",",J3579)</f>
        <v>1040,25</v>
      </c>
      <c r="H3579" s="3" t="s">
        <v>44</v>
      </c>
      <c r="I3579" s="3" t="s">
        <v>19</v>
      </c>
      <c r="J3579" s="3" t="s">
        <v>30</v>
      </c>
      <c r="K3579" t="s">
        <v>17</v>
      </c>
      <c r="L3579" t="s">
        <v>18</v>
      </c>
    </row>
    <row r="3580" spans="1:12" x14ac:dyDescent="0.45">
      <c r="A3580">
        <v>27735</v>
      </c>
      <c r="B3580" t="s">
        <v>8289</v>
      </c>
      <c r="C3580" t="s">
        <v>13</v>
      </c>
      <c r="E3580" s="4">
        <v>41842</v>
      </c>
      <c r="F3580" s="1">
        <v>0.7225462962962963</v>
      </c>
      <c r="G3580" s="2" t="s">
        <v>8290</v>
      </c>
      <c r="H3580" s="3" t="s">
        <v>44</v>
      </c>
      <c r="I3580" s="3" t="s">
        <v>19</v>
      </c>
      <c r="J3580" s="3" t="s">
        <v>64</v>
      </c>
      <c r="K3580" t="s">
        <v>4672</v>
      </c>
      <c r="L3580" t="s">
        <v>18</v>
      </c>
    </row>
    <row r="3581" spans="1:12" x14ac:dyDescent="0.45">
      <c r="A3581">
        <v>5841</v>
      </c>
      <c r="B3581" t="s">
        <v>1787</v>
      </c>
      <c r="C3581" t="s">
        <v>13</v>
      </c>
      <c r="E3581" s="4">
        <v>41842</v>
      </c>
      <c r="F3581" s="1">
        <v>0.72255787037037045</v>
      </c>
      <c r="G3581" s="1" t="str">
        <f>CONCATENATE((H3581*60)+I3581,",",J3581)</f>
        <v>1040,29</v>
      </c>
      <c r="H3581" s="3" t="s">
        <v>44</v>
      </c>
      <c r="I3581" s="3" t="s">
        <v>19</v>
      </c>
      <c r="J3581" s="3" t="s">
        <v>22</v>
      </c>
      <c r="K3581" t="s">
        <v>17</v>
      </c>
      <c r="L3581" t="s">
        <v>18</v>
      </c>
    </row>
    <row r="3582" spans="1:12" x14ac:dyDescent="0.45">
      <c r="A3582">
        <v>27736</v>
      </c>
      <c r="B3582" t="s">
        <v>4476</v>
      </c>
      <c r="C3582" t="s">
        <v>13</v>
      </c>
      <c r="E3582" s="4">
        <v>41842</v>
      </c>
      <c r="F3582" s="1">
        <v>0.72255787037037045</v>
      </c>
      <c r="G3582" s="2" t="s">
        <v>8291</v>
      </c>
      <c r="H3582" s="3" t="s">
        <v>44</v>
      </c>
      <c r="I3582" s="3" t="s">
        <v>19</v>
      </c>
      <c r="J3582" s="3" t="s">
        <v>22</v>
      </c>
      <c r="K3582" t="s">
        <v>4672</v>
      </c>
      <c r="L3582" t="s">
        <v>18</v>
      </c>
    </row>
    <row r="3583" spans="1:12" x14ac:dyDescent="0.45">
      <c r="A3583">
        <v>5842</v>
      </c>
      <c r="B3583" t="s">
        <v>1788</v>
      </c>
      <c r="C3583" t="s">
        <v>13</v>
      </c>
      <c r="E3583" s="4">
        <v>41842</v>
      </c>
      <c r="F3583" s="1">
        <v>0.72256944444444449</v>
      </c>
      <c r="G3583" s="1" t="str">
        <f>CONCATENATE((H3583*60)+I3583,",",J3583)</f>
        <v>1040,30</v>
      </c>
      <c r="H3583" s="3" t="s">
        <v>44</v>
      </c>
      <c r="I3583" s="3" t="s">
        <v>19</v>
      </c>
      <c r="J3583" s="3" t="s">
        <v>79</v>
      </c>
      <c r="K3583" t="s">
        <v>17</v>
      </c>
      <c r="L3583" t="s">
        <v>18</v>
      </c>
    </row>
    <row r="3584" spans="1:12" x14ac:dyDescent="0.45">
      <c r="A3584">
        <v>5843</v>
      </c>
      <c r="B3584" t="s">
        <v>1789</v>
      </c>
      <c r="C3584" t="s">
        <v>13</v>
      </c>
      <c r="E3584" s="4">
        <v>41842</v>
      </c>
      <c r="F3584" s="1">
        <v>0.72261574074074086</v>
      </c>
      <c r="G3584" s="1" t="str">
        <f>CONCATENATE((H3584*60)+I3584,",",J3584)</f>
        <v>1040,34</v>
      </c>
      <c r="H3584" s="3" t="s">
        <v>44</v>
      </c>
      <c r="I3584" s="3" t="s">
        <v>19</v>
      </c>
      <c r="J3584" s="3" t="s">
        <v>23</v>
      </c>
      <c r="K3584" t="s">
        <v>17</v>
      </c>
      <c r="L3584" t="s">
        <v>18</v>
      </c>
    </row>
    <row r="3585" spans="1:12" x14ac:dyDescent="0.45">
      <c r="A3585">
        <v>5844</v>
      </c>
      <c r="B3585" t="s">
        <v>1790</v>
      </c>
      <c r="C3585" t="s">
        <v>13</v>
      </c>
      <c r="E3585" s="4">
        <v>41842</v>
      </c>
      <c r="F3585" s="1">
        <v>0.72262731481481479</v>
      </c>
      <c r="G3585" s="1" t="str">
        <f>CONCATENATE((H3585*60)+I3585,",",J3585)</f>
        <v>1040,35</v>
      </c>
      <c r="H3585" s="3" t="s">
        <v>44</v>
      </c>
      <c r="I3585" s="3" t="s">
        <v>19</v>
      </c>
      <c r="J3585" s="3" t="s">
        <v>57</v>
      </c>
      <c r="K3585" t="s">
        <v>17</v>
      </c>
      <c r="L3585" t="s">
        <v>18</v>
      </c>
    </row>
    <row r="3586" spans="1:12" x14ac:dyDescent="0.45">
      <c r="A3586">
        <v>5845</v>
      </c>
      <c r="B3586" t="s">
        <v>1791</v>
      </c>
      <c r="C3586" t="s">
        <v>13</v>
      </c>
      <c r="E3586" s="4">
        <v>41842</v>
      </c>
      <c r="F3586" s="1">
        <v>0.72263888888888894</v>
      </c>
      <c r="G3586" s="1" t="str">
        <f>CONCATENATE((H3586*60)+I3586,",",J3586)</f>
        <v>1040,36</v>
      </c>
      <c r="H3586" s="3" t="s">
        <v>44</v>
      </c>
      <c r="I3586" s="3" t="s">
        <v>19</v>
      </c>
      <c r="J3586" s="3" t="s">
        <v>65</v>
      </c>
      <c r="K3586" t="s">
        <v>17</v>
      </c>
      <c r="L3586" t="s">
        <v>18</v>
      </c>
    </row>
    <row r="3587" spans="1:12" x14ac:dyDescent="0.45">
      <c r="A3587">
        <v>27737</v>
      </c>
      <c r="B3587" t="s">
        <v>8292</v>
      </c>
      <c r="C3587" t="s">
        <v>13</v>
      </c>
      <c r="E3587" s="4">
        <v>41842</v>
      </c>
      <c r="F3587" s="1">
        <v>0.72266203703703702</v>
      </c>
      <c r="G3587" s="2" t="s">
        <v>8293</v>
      </c>
      <c r="H3587" s="3" t="s">
        <v>44</v>
      </c>
      <c r="I3587" s="3" t="s">
        <v>19</v>
      </c>
      <c r="J3587" s="3" t="s">
        <v>24</v>
      </c>
      <c r="K3587" t="s">
        <v>4672</v>
      </c>
      <c r="L3587" t="s">
        <v>18</v>
      </c>
    </row>
    <row r="3588" spans="1:12" x14ac:dyDescent="0.45">
      <c r="A3588">
        <v>5846</v>
      </c>
      <c r="B3588" t="s">
        <v>1792</v>
      </c>
      <c r="C3588" t="s">
        <v>13</v>
      </c>
      <c r="E3588" s="4">
        <v>41842</v>
      </c>
      <c r="F3588" s="1">
        <v>0.72266203703703713</v>
      </c>
      <c r="G3588" s="1" t="str">
        <f>CONCATENATE((H3588*60)+I3588,",",J3588)</f>
        <v>1040,38</v>
      </c>
      <c r="H3588" s="3" t="s">
        <v>44</v>
      </c>
      <c r="I3588" s="3" t="s">
        <v>19</v>
      </c>
      <c r="J3588" s="3" t="s">
        <v>24</v>
      </c>
      <c r="K3588" t="s">
        <v>17</v>
      </c>
      <c r="L3588" t="s">
        <v>18</v>
      </c>
    </row>
    <row r="3589" spans="1:12" x14ac:dyDescent="0.45">
      <c r="A3589">
        <v>5847</v>
      </c>
      <c r="B3589" t="s">
        <v>1793</v>
      </c>
      <c r="C3589" t="s">
        <v>13</v>
      </c>
      <c r="E3589" s="4">
        <v>41842</v>
      </c>
      <c r="F3589" s="1">
        <v>0.72267361111111106</v>
      </c>
      <c r="G3589" s="1" t="str">
        <f>CONCATENATE((H3589*60)+I3589,",",J3589)</f>
        <v>1040,39</v>
      </c>
      <c r="H3589" s="3" t="s">
        <v>44</v>
      </c>
      <c r="I3589" s="3" t="s">
        <v>19</v>
      </c>
      <c r="J3589" s="3" t="s">
        <v>48</v>
      </c>
      <c r="K3589" t="s">
        <v>17</v>
      </c>
      <c r="L3589" t="s">
        <v>18</v>
      </c>
    </row>
    <row r="3590" spans="1:12" x14ac:dyDescent="0.45">
      <c r="A3590">
        <v>27738</v>
      </c>
      <c r="B3590" t="s">
        <v>4370</v>
      </c>
      <c r="C3590" t="s">
        <v>13</v>
      </c>
      <c r="E3590" s="4">
        <v>41842</v>
      </c>
      <c r="F3590" s="1">
        <v>0.72267361111111106</v>
      </c>
      <c r="G3590" s="2" t="s">
        <v>8294</v>
      </c>
      <c r="H3590" s="3" t="s">
        <v>44</v>
      </c>
      <c r="I3590" s="3" t="s">
        <v>19</v>
      </c>
      <c r="J3590" s="3" t="s">
        <v>48</v>
      </c>
      <c r="K3590" t="s">
        <v>4672</v>
      </c>
      <c r="L3590" t="s">
        <v>18</v>
      </c>
    </row>
    <row r="3591" spans="1:12" x14ac:dyDescent="0.45">
      <c r="A3591">
        <v>5848</v>
      </c>
      <c r="B3591" t="s">
        <v>1794</v>
      </c>
      <c r="C3591" t="s">
        <v>13</v>
      </c>
      <c r="E3591" s="4">
        <v>41842</v>
      </c>
      <c r="F3591" s="1">
        <v>0.72269675925925936</v>
      </c>
      <c r="G3591" s="1" t="str">
        <f>CONCATENATE((H3591*60)+I3591,",",J3591)</f>
        <v>1040,41</v>
      </c>
      <c r="H3591" s="3" t="s">
        <v>44</v>
      </c>
      <c r="I3591" s="3" t="s">
        <v>19</v>
      </c>
      <c r="J3591" s="3" t="s">
        <v>35</v>
      </c>
      <c r="K3591" t="s">
        <v>17</v>
      </c>
      <c r="L3591" t="s">
        <v>18</v>
      </c>
    </row>
    <row r="3592" spans="1:12" x14ac:dyDescent="0.45">
      <c r="A3592">
        <v>27739</v>
      </c>
      <c r="B3592" t="s">
        <v>8295</v>
      </c>
      <c r="C3592" t="s">
        <v>13</v>
      </c>
      <c r="E3592" s="4">
        <v>41842</v>
      </c>
      <c r="F3592" s="1">
        <v>0.72269675925925936</v>
      </c>
      <c r="G3592" s="2" t="s">
        <v>8296</v>
      </c>
      <c r="H3592" s="3" t="s">
        <v>44</v>
      </c>
      <c r="I3592" s="3" t="s">
        <v>19</v>
      </c>
      <c r="J3592" s="3" t="s">
        <v>35</v>
      </c>
      <c r="K3592" t="s">
        <v>4672</v>
      </c>
      <c r="L3592" t="s">
        <v>18</v>
      </c>
    </row>
    <row r="3593" spans="1:12" x14ac:dyDescent="0.45">
      <c r="A3593">
        <v>27740</v>
      </c>
      <c r="B3593" t="s">
        <v>8297</v>
      </c>
      <c r="C3593" t="s">
        <v>13</v>
      </c>
      <c r="E3593" s="4">
        <v>41842</v>
      </c>
      <c r="F3593" s="1">
        <v>0.72270833333333329</v>
      </c>
      <c r="G3593" s="2" t="s">
        <v>8298</v>
      </c>
      <c r="H3593" s="3" t="s">
        <v>44</v>
      </c>
      <c r="I3593" s="3" t="s">
        <v>19</v>
      </c>
      <c r="J3593" s="3" t="s">
        <v>74</v>
      </c>
      <c r="K3593" t="s">
        <v>4672</v>
      </c>
      <c r="L3593" t="s">
        <v>18</v>
      </c>
    </row>
    <row r="3594" spans="1:12" x14ac:dyDescent="0.45">
      <c r="A3594">
        <v>27741</v>
      </c>
      <c r="B3594" t="s">
        <v>8299</v>
      </c>
      <c r="C3594" t="s">
        <v>13</v>
      </c>
      <c r="E3594" s="4">
        <v>41842</v>
      </c>
      <c r="F3594" s="1">
        <v>0.72271990740740744</v>
      </c>
      <c r="G3594" s="2" t="s">
        <v>8300</v>
      </c>
      <c r="H3594" s="3" t="s">
        <v>44</v>
      </c>
      <c r="I3594" s="3" t="s">
        <v>19</v>
      </c>
      <c r="J3594" s="3" t="s">
        <v>36</v>
      </c>
      <c r="K3594" t="s">
        <v>4672</v>
      </c>
      <c r="L3594" t="s">
        <v>18</v>
      </c>
    </row>
    <row r="3595" spans="1:12" x14ac:dyDescent="0.45">
      <c r="A3595">
        <v>5849</v>
      </c>
      <c r="B3595" t="s">
        <v>1795</v>
      </c>
      <c r="C3595" t="s">
        <v>13</v>
      </c>
      <c r="E3595" s="4">
        <v>41842</v>
      </c>
      <c r="F3595" s="1">
        <v>0.72273148148148147</v>
      </c>
      <c r="G3595" s="1" t="str">
        <f>CONCATENATE((H3595*60)+I3595,",",J3595)</f>
        <v>1040,44</v>
      </c>
      <c r="H3595" s="3" t="s">
        <v>44</v>
      </c>
      <c r="I3595" s="3" t="s">
        <v>19</v>
      </c>
      <c r="J3595" s="3" t="s">
        <v>61</v>
      </c>
      <c r="K3595" t="s">
        <v>17</v>
      </c>
      <c r="L3595" t="s">
        <v>18</v>
      </c>
    </row>
    <row r="3596" spans="1:12" x14ac:dyDescent="0.45">
      <c r="A3596">
        <v>27742</v>
      </c>
      <c r="B3596" t="s">
        <v>8301</v>
      </c>
      <c r="C3596" t="s">
        <v>13</v>
      </c>
      <c r="E3596" s="4">
        <v>41842</v>
      </c>
      <c r="F3596" s="1">
        <v>0.72274305555555562</v>
      </c>
      <c r="G3596" s="2" t="s">
        <v>8302</v>
      </c>
      <c r="H3596" s="3" t="s">
        <v>44</v>
      </c>
      <c r="I3596" s="3" t="s">
        <v>19</v>
      </c>
      <c r="J3596" s="3" t="s">
        <v>75</v>
      </c>
      <c r="K3596" t="s">
        <v>4672</v>
      </c>
      <c r="L3596" t="s">
        <v>18</v>
      </c>
    </row>
    <row r="3597" spans="1:12" x14ac:dyDescent="0.45">
      <c r="A3597">
        <v>5850</v>
      </c>
      <c r="B3597" t="s">
        <v>1796</v>
      </c>
      <c r="C3597" t="s">
        <v>13</v>
      </c>
      <c r="E3597" s="4">
        <v>41842</v>
      </c>
      <c r="F3597" s="1">
        <v>0.72275462962962955</v>
      </c>
      <c r="G3597" s="1" t="str">
        <f>CONCATENATE((H3597*60)+I3597,",",J3597)</f>
        <v>1040,46</v>
      </c>
      <c r="H3597" s="3" t="s">
        <v>44</v>
      </c>
      <c r="I3597" s="3" t="s">
        <v>19</v>
      </c>
      <c r="J3597" s="3" t="s">
        <v>31</v>
      </c>
      <c r="K3597" t="s">
        <v>17</v>
      </c>
      <c r="L3597" t="s">
        <v>18</v>
      </c>
    </row>
    <row r="3598" spans="1:12" x14ac:dyDescent="0.45">
      <c r="A3598">
        <v>5851</v>
      </c>
      <c r="B3598" t="s">
        <v>1797</v>
      </c>
      <c r="C3598" t="s">
        <v>13</v>
      </c>
      <c r="E3598" s="4">
        <v>41842</v>
      </c>
      <c r="F3598" s="1">
        <v>0.72277777777777785</v>
      </c>
      <c r="G3598" s="1" t="str">
        <f>CONCATENATE((H3598*60)+I3598,",",J3598)</f>
        <v>1040,48</v>
      </c>
      <c r="H3598" s="3" t="s">
        <v>44</v>
      </c>
      <c r="I3598" s="3" t="s">
        <v>19</v>
      </c>
      <c r="J3598" s="3" t="s">
        <v>25</v>
      </c>
      <c r="K3598" t="s">
        <v>17</v>
      </c>
      <c r="L3598" t="s">
        <v>18</v>
      </c>
    </row>
    <row r="3599" spans="1:12" x14ac:dyDescent="0.45">
      <c r="A3599">
        <v>27743</v>
      </c>
      <c r="B3599" t="s">
        <v>8303</v>
      </c>
      <c r="C3599" t="s">
        <v>13</v>
      </c>
      <c r="E3599" s="4">
        <v>41842</v>
      </c>
      <c r="F3599" s="1">
        <v>0.72277777777777785</v>
      </c>
      <c r="G3599" s="2" t="s">
        <v>8304</v>
      </c>
      <c r="H3599" s="3" t="s">
        <v>44</v>
      </c>
      <c r="I3599" s="3" t="s">
        <v>19</v>
      </c>
      <c r="J3599" s="3" t="s">
        <v>25</v>
      </c>
      <c r="K3599" t="s">
        <v>4672</v>
      </c>
      <c r="L3599" t="s">
        <v>18</v>
      </c>
    </row>
    <row r="3600" spans="1:12" x14ac:dyDescent="0.45">
      <c r="A3600">
        <v>5852</v>
      </c>
      <c r="B3600" t="s">
        <v>1798</v>
      </c>
      <c r="C3600" t="s">
        <v>13</v>
      </c>
      <c r="E3600" s="4">
        <v>41842</v>
      </c>
      <c r="F3600" s="1">
        <v>0.72280092592592593</v>
      </c>
      <c r="G3600" s="1" t="str">
        <f>CONCATENATE((H3600*60)+I3600,",",J3600)</f>
        <v>1040,50</v>
      </c>
      <c r="H3600" s="3" t="s">
        <v>44</v>
      </c>
      <c r="I3600" s="3" t="s">
        <v>19</v>
      </c>
      <c r="J3600" s="3" t="s">
        <v>62</v>
      </c>
      <c r="K3600" t="s">
        <v>17</v>
      </c>
      <c r="L3600" t="s">
        <v>18</v>
      </c>
    </row>
    <row r="3601" spans="1:12" x14ac:dyDescent="0.45">
      <c r="A3601">
        <v>5853</v>
      </c>
      <c r="B3601" t="s">
        <v>1799</v>
      </c>
      <c r="C3601" t="s">
        <v>13</v>
      </c>
      <c r="E3601" s="4">
        <v>41842</v>
      </c>
      <c r="F3601" s="1">
        <v>0.72281249999999997</v>
      </c>
      <c r="G3601" s="1" t="str">
        <f>CONCATENATE((H3601*60)+I3601,",",J3601)</f>
        <v>1040,51</v>
      </c>
      <c r="H3601" s="3" t="s">
        <v>44</v>
      </c>
      <c r="I3601" s="3" t="s">
        <v>19</v>
      </c>
      <c r="J3601" s="3" t="s">
        <v>38</v>
      </c>
      <c r="K3601" t="s">
        <v>17</v>
      </c>
      <c r="L3601" t="s">
        <v>18</v>
      </c>
    </row>
    <row r="3602" spans="1:12" x14ac:dyDescent="0.45">
      <c r="A3602">
        <v>27744</v>
      </c>
      <c r="B3602" t="s">
        <v>8305</v>
      </c>
      <c r="C3602" t="s">
        <v>13</v>
      </c>
      <c r="E3602" s="4">
        <v>41842</v>
      </c>
      <c r="F3602" s="1">
        <v>0.72281249999999997</v>
      </c>
      <c r="G3602" s="2" t="s">
        <v>8306</v>
      </c>
      <c r="H3602" s="3" t="s">
        <v>44</v>
      </c>
      <c r="I3602" s="3" t="s">
        <v>19</v>
      </c>
      <c r="J3602" s="3" t="s">
        <v>38</v>
      </c>
      <c r="K3602" t="s">
        <v>4672</v>
      </c>
      <c r="L3602" t="s">
        <v>18</v>
      </c>
    </row>
    <row r="3603" spans="1:12" x14ac:dyDescent="0.45">
      <c r="A3603">
        <v>5854</v>
      </c>
      <c r="B3603" t="s">
        <v>1800</v>
      </c>
      <c r="C3603" t="s">
        <v>13</v>
      </c>
      <c r="E3603" s="4">
        <v>41842</v>
      </c>
      <c r="F3603" s="1">
        <v>0.72283564814814827</v>
      </c>
      <c r="G3603" s="1" t="str">
        <f>CONCATENATE((H3603*60)+I3603,",",J3603)</f>
        <v>1040,53</v>
      </c>
      <c r="H3603" s="3" t="s">
        <v>44</v>
      </c>
      <c r="I3603" s="3" t="s">
        <v>19</v>
      </c>
      <c r="J3603" s="3" t="s">
        <v>50</v>
      </c>
      <c r="K3603" t="s">
        <v>17</v>
      </c>
      <c r="L3603" t="s">
        <v>18</v>
      </c>
    </row>
    <row r="3604" spans="1:12" x14ac:dyDescent="0.45">
      <c r="A3604">
        <v>27745</v>
      </c>
      <c r="B3604" t="s">
        <v>8307</v>
      </c>
      <c r="C3604" t="s">
        <v>13</v>
      </c>
      <c r="E3604" s="4">
        <v>41842</v>
      </c>
      <c r="F3604" s="1">
        <v>0.72285879629629635</v>
      </c>
      <c r="G3604" s="2" t="s">
        <v>8308</v>
      </c>
      <c r="H3604" s="3" t="s">
        <v>44</v>
      </c>
      <c r="I3604" s="3" t="s">
        <v>19</v>
      </c>
      <c r="J3604" s="3" t="s">
        <v>26</v>
      </c>
      <c r="K3604" t="s">
        <v>4672</v>
      </c>
      <c r="L3604" t="s">
        <v>18</v>
      </c>
    </row>
    <row r="3605" spans="1:12" x14ac:dyDescent="0.45">
      <c r="A3605">
        <v>27746</v>
      </c>
      <c r="B3605" t="s">
        <v>8309</v>
      </c>
      <c r="C3605" t="s">
        <v>13</v>
      </c>
      <c r="E3605" s="4">
        <v>41842</v>
      </c>
      <c r="F3605" s="1">
        <v>0.72287037037037039</v>
      </c>
      <c r="G3605" s="2" t="s">
        <v>8310</v>
      </c>
      <c r="H3605" s="3" t="s">
        <v>44</v>
      </c>
      <c r="I3605" s="3" t="s">
        <v>19</v>
      </c>
      <c r="J3605" s="3" t="s">
        <v>32</v>
      </c>
      <c r="K3605" t="s">
        <v>4672</v>
      </c>
      <c r="L3605" t="s">
        <v>18</v>
      </c>
    </row>
    <row r="3606" spans="1:12" x14ac:dyDescent="0.45">
      <c r="A3606">
        <v>27747</v>
      </c>
      <c r="B3606" t="s">
        <v>8311</v>
      </c>
      <c r="C3606" t="s">
        <v>13</v>
      </c>
      <c r="E3606" s="4">
        <v>41842</v>
      </c>
      <c r="F3606" s="1">
        <v>0.72288194444444442</v>
      </c>
      <c r="G3606" s="2" t="s">
        <v>8312</v>
      </c>
      <c r="H3606" s="3" t="s">
        <v>44</v>
      </c>
      <c r="I3606" s="3" t="s">
        <v>19</v>
      </c>
      <c r="J3606" s="3" t="s">
        <v>39</v>
      </c>
      <c r="K3606" t="s">
        <v>4672</v>
      </c>
      <c r="L3606" t="s">
        <v>18</v>
      </c>
    </row>
    <row r="3607" spans="1:12" x14ac:dyDescent="0.45">
      <c r="A3607">
        <v>5855</v>
      </c>
      <c r="B3607" t="s">
        <v>1801</v>
      </c>
      <c r="C3607" t="s">
        <v>13</v>
      </c>
      <c r="E3607" s="4">
        <v>41842</v>
      </c>
      <c r="F3607" s="1">
        <v>0.72288194444444454</v>
      </c>
      <c r="G3607" s="1" t="str">
        <f>CONCATENATE((H3607*60)+I3607,",",J3607)</f>
        <v>1040,57</v>
      </c>
      <c r="H3607" s="3" t="s">
        <v>44</v>
      </c>
      <c r="I3607" s="3" t="s">
        <v>19</v>
      </c>
      <c r="J3607" s="3" t="s">
        <v>39</v>
      </c>
      <c r="K3607" t="s">
        <v>17</v>
      </c>
      <c r="L3607" t="s">
        <v>18</v>
      </c>
    </row>
    <row r="3608" spans="1:12" x14ac:dyDescent="0.45">
      <c r="A3608">
        <v>5856</v>
      </c>
      <c r="B3608" t="s">
        <v>1802</v>
      </c>
      <c r="C3608" t="s">
        <v>13</v>
      </c>
      <c r="E3608" s="4">
        <v>41842</v>
      </c>
      <c r="F3608" s="1">
        <v>0.72289351851851846</v>
      </c>
      <c r="G3608" s="1" t="str">
        <f>CONCATENATE((H3608*60)+I3608,",",J3608)</f>
        <v>1040,58</v>
      </c>
      <c r="H3608" s="3" t="s">
        <v>44</v>
      </c>
      <c r="I3608" s="3" t="s">
        <v>19</v>
      </c>
      <c r="J3608" s="3" t="s">
        <v>52</v>
      </c>
      <c r="K3608" t="s">
        <v>17</v>
      </c>
      <c r="L3608" t="s">
        <v>18</v>
      </c>
    </row>
    <row r="3609" spans="1:12" x14ac:dyDescent="0.45">
      <c r="A3609">
        <v>27748</v>
      </c>
      <c r="B3609" t="s">
        <v>8313</v>
      </c>
      <c r="C3609" t="s">
        <v>13</v>
      </c>
      <c r="E3609" s="4">
        <v>41842</v>
      </c>
      <c r="F3609" s="1">
        <v>0.72290509259259261</v>
      </c>
      <c r="G3609" s="2" t="s">
        <v>8314</v>
      </c>
      <c r="H3609" s="3" t="s">
        <v>44</v>
      </c>
      <c r="I3609" s="3" t="s">
        <v>19</v>
      </c>
      <c r="J3609" s="3" t="s">
        <v>55</v>
      </c>
      <c r="K3609" t="s">
        <v>4672</v>
      </c>
      <c r="L3609" t="s">
        <v>18</v>
      </c>
    </row>
    <row r="3610" spans="1:12" x14ac:dyDescent="0.45">
      <c r="A3610">
        <v>27749</v>
      </c>
      <c r="B3610" t="s">
        <v>8315</v>
      </c>
      <c r="C3610" t="s">
        <v>13</v>
      </c>
      <c r="E3610" s="4">
        <v>41842</v>
      </c>
      <c r="F3610" s="1">
        <v>0.72292824074074069</v>
      </c>
      <c r="G3610" s="2" t="s">
        <v>8316</v>
      </c>
      <c r="H3610" s="3" t="s">
        <v>44</v>
      </c>
      <c r="I3610" s="3" t="s">
        <v>29</v>
      </c>
      <c r="J3610" s="3" t="s">
        <v>27</v>
      </c>
      <c r="K3610" t="s">
        <v>4672</v>
      </c>
      <c r="L3610" t="s">
        <v>18</v>
      </c>
    </row>
    <row r="3611" spans="1:12" x14ac:dyDescent="0.45">
      <c r="A3611">
        <v>5857</v>
      </c>
      <c r="B3611" t="s">
        <v>1803</v>
      </c>
      <c r="C3611" t="s">
        <v>13</v>
      </c>
      <c r="E3611" s="4">
        <v>41842</v>
      </c>
      <c r="F3611" s="1">
        <v>0.72293981481481484</v>
      </c>
      <c r="G3611" s="1" t="str">
        <f>CONCATENATE((H3611*60)+I3611,",",J3611)</f>
        <v>1041,02</v>
      </c>
      <c r="H3611" s="3" t="s">
        <v>44</v>
      </c>
      <c r="I3611" s="3" t="s">
        <v>29</v>
      </c>
      <c r="J3611" s="3" t="s">
        <v>53</v>
      </c>
      <c r="K3611" t="s">
        <v>17</v>
      </c>
      <c r="L3611" t="s">
        <v>18</v>
      </c>
    </row>
    <row r="3612" spans="1:12" x14ac:dyDescent="0.45">
      <c r="A3612">
        <v>27750</v>
      </c>
      <c r="B3612" t="s">
        <v>8317</v>
      </c>
      <c r="C3612" t="s">
        <v>13</v>
      </c>
      <c r="E3612" s="4">
        <v>41842</v>
      </c>
      <c r="F3612" s="1">
        <v>0.72293981481481484</v>
      </c>
      <c r="G3612" s="2" t="s">
        <v>8318</v>
      </c>
      <c r="H3612" s="3" t="s">
        <v>44</v>
      </c>
      <c r="I3612" s="3" t="s">
        <v>29</v>
      </c>
      <c r="J3612" s="3" t="s">
        <v>53</v>
      </c>
      <c r="K3612" t="s">
        <v>4672</v>
      </c>
      <c r="L3612" t="s">
        <v>18</v>
      </c>
    </row>
    <row r="3613" spans="1:12" x14ac:dyDescent="0.45">
      <c r="A3613">
        <v>5858</v>
      </c>
      <c r="B3613" t="s">
        <v>1804</v>
      </c>
      <c r="C3613" t="s">
        <v>13</v>
      </c>
      <c r="E3613" s="4">
        <v>41842</v>
      </c>
      <c r="F3613" s="1">
        <v>0.72296296296296303</v>
      </c>
      <c r="G3613" s="1" t="str">
        <f>CONCATENATE((H3613*60)+I3613,",",J3613)</f>
        <v>1041,04</v>
      </c>
      <c r="H3613" s="3" t="s">
        <v>44</v>
      </c>
      <c r="I3613" s="3" t="s">
        <v>29</v>
      </c>
      <c r="J3613" s="3" t="s">
        <v>67</v>
      </c>
      <c r="K3613" t="s">
        <v>17</v>
      </c>
      <c r="L3613" t="s">
        <v>18</v>
      </c>
    </row>
    <row r="3614" spans="1:12" x14ac:dyDescent="0.45">
      <c r="A3614">
        <v>5859</v>
      </c>
      <c r="B3614" t="s">
        <v>1805</v>
      </c>
      <c r="C3614" t="s">
        <v>13</v>
      </c>
      <c r="E3614" s="4">
        <v>41842</v>
      </c>
      <c r="F3614" s="1">
        <v>0.72297453703703696</v>
      </c>
      <c r="G3614" s="1" t="str">
        <f>CONCATENATE((H3614*60)+I3614,",",J3614)</f>
        <v>1041,05</v>
      </c>
      <c r="H3614" s="3" t="s">
        <v>44</v>
      </c>
      <c r="I3614" s="3" t="s">
        <v>29</v>
      </c>
      <c r="J3614" s="3" t="s">
        <v>14</v>
      </c>
      <c r="K3614" t="s">
        <v>17</v>
      </c>
      <c r="L3614" t="s">
        <v>18</v>
      </c>
    </row>
    <row r="3615" spans="1:12" x14ac:dyDescent="0.45">
      <c r="A3615">
        <v>5860</v>
      </c>
      <c r="B3615" t="s">
        <v>1806</v>
      </c>
      <c r="C3615" t="s">
        <v>13</v>
      </c>
      <c r="E3615" s="4">
        <v>41842</v>
      </c>
      <c r="F3615" s="1">
        <v>0.72302083333333333</v>
      </c>
      <c r="G3615" s="1" t="str">
        <f>CONCATENATE((H3615*60)+I3615,",",J3615)</f>
        <v>1041,09</v>
      </c>
      <c r="H3615" s="3" t="s">
        <v>44</v>
      </c>
      <c r="I3615" s="3" t="s">
        <v>29</v>
      </c>
      <c r="J3615" s="3" t="s">
        <v>42</v>
      </c>
      <c r="K3615" t="s">
        <v>17</v>
      </c>
      <c r="L3615" t="s">
        <v>18</v>
      </c>
    </row>
    <row r="3616" spans="1:12" x14ac:dyDescent="0.45">
      <c r="A3616">
        <v>5861</v>
      </c>
      <c r="B3616" t="s">
        <v>1807</v>
      </c>
      <c r="C3616" t="s">
        <v>13</v>
      </c>
      <c r="E3616" s="4">
        <v>41842</v>
      </c>
      <c r="F3616" s="1">
        <v>0.72305555555555567</v>
      </c>
      <c r="G3616" s="1" t="str">
        <f>CONCATENATE((H3616*60)+I3616,",",J3616)</f>
        <v>1041,12</v>
      </c>
      <c r="H3616" s="3" t="s">
        <v>44</v>
      </c>
      <c r="I3616" s="3" t="s">
        <v>29</v>
      </c>
      <c r="J3616" s="3" t="s">
        <v>54</v>
      </c>
      <c r="K3616" t="s">
        <v>17</v>
      </c>
      <c r="L3616" t="s">
        <v>18</v>
      </c>
    </row>
    <row r="3617" spans="1:12" x14ac:dyDescent="0.45">
      <c r="A3617">
        <v>27751</v>
      </c>
      <c r="B3617" t="s">
        <v>8319</v>
      </c>
      <c r="C3617" t="s">
        <v>13</v>
      </c>
      <c r="E3617" s="4">
        <v>41842</v>
      </c>
      <c r="F3617" s="1">
        <v>0.7230671296296296</v>
      </c>
      <c r="G3617" s="2" t="s">
        <v>8320</v>
      </c>
      <c r="H3617" s="3" t="s">
        <v>44</v>
      </c>
      <c r="I3617" s="3" t="s">
        <v>29</v>
      </c>
      <c r="J3617" s="3" t="s">
        <v>43</v>
      </c>
      <c r="K3617" t="s">
        <v>4672</v>
      </c>
      <c r="L3617" t="s">
        <v>18</v>
      </c>
    </row>
    <row r="3618" spans="1:12" x14ac:dyDescent="0.45">
      <c r="A3618">
        <v>27752</v>
      </c>
      <c r="B3618" t="s">
        <v>8321</v>
      </c>
      <c r="C3618" t="s">
        <v>13</v>
      </c>
      <c r="E3618" s="4">
        <v>41842</v>
      </c>
      <c r="F3618" s="1">
        <v>0.72307870370370375</v>
      </c>
      <c r="G3618" s="2" t="s">
        <v>8322</v>
      </c>
      <c r="H3618" s="3" t="s">
        <v>44</v>
      </c>
      <c r="I3618" s="3" t="s">
        <v>29</v>
      </c>
      <c r="J3618" s="3" t="s">
        <v>78</v>
      </c>
      <c r="K3618" t="s">
        <v>4672</v>
      </c>
      <c r="L3618" t="s">
        <v>18</v>
      </c>
    </row>
    <row r="3619" spans="1:12" x14ac:dyDescent="0.45">
      <c r="A3619">
        <v>27753</v>
      </c>
      <c r="B3619" t="s">
        <v>8323</v>
      </c>
      <c r="C3619" t="s">
        <v>13</v>
      </c>
      <c r="E3619" s="4">
        <v>41842</v>
      </c>
      <c r="F3619" s="1">
        <v>0.72309027777777779</v>
      </c>
      <c r="G3619" s="2" t="s">
        <v>8324</v>
      </c>
      <c r="H3619" s="3" t="s">
        <v>44</v>
      </c>
      <c r="I3619" s="3" t="s">
        <v>29</v>
      </c>
      <c r="J3619" s="3" t="s">
        <v>66</v>
      </c>
      <c r="K3619" t="s">
        <v>4672</v>
      </c>
      <c r="L3619" t="s">
        <v>18</v>
      </c>
    </row>
    <row r="3620" spans="1:12" x14ac:dyDescent="0.45">
      <c r="A3620">
        <v>27754</v>
      </c>
      <c r="B3620" t="s">
        <v>8325</v>
      </c>
      <c r="C3620" t="s">
        <v>13</v>
      </c>
      <c r="E3620" s="4">
        <v>41842</v>
      </c>
      <c r="F3620" s="1">
        <v>0.72310185185185183</v>
      </c>
      <c r="G3620" s="2" t="s">
        <v>8326</v>
      </c>
      <c r="H3620" s="3" t="s">
        <v>44</v>
      </c>
      <c r="I3620" s="3" t="s">
        <v>29</v>
      </c>
      <c r="J3620" s="3" t="s">
        <v>56</v>
      </c>
      <c r="K3620" t="s">
        <v>4672</v>
      </c>
      <c r="L3620" t="s">
        <v>18</v>
      </c>
    </row>
    <row r="3621" spans="1:12" x14ac:dyDescent="0.45">
      <c r="A3621">
        <v>5862</v>
      </c>
      <c r="B3621" t="s">
        <v>1808</v>
      </c>
      <c r="C3621" t="s">
        <v>13</v>
      </c>
      <c r="E3621" s="4">
        <v>41842</v>
      </c>
      <c r="F3621" s="1">
        <v>0.72311342592592587</v>
      </c>
      <c r="G3621" s="1" t="str">
        <f>CONCATENATE((H3621*60)+I3621,",",J3621)</f>
        <v>1041,17</v>
      </c>
      <c r="H3621" s="3" t="s">
        <v>44</v>
      </c>
      <c r="I3621" s="3" t="s">
        <v>29</v>
      </c>
      <c r="J3621" s="3" t="s">
        <v>44</v>
      </c>
      <c r="K3621" t="s">
        <v>17</v>
      </c>
      <c r="L3621" t="s">
        <v>18</v>
      </c>
    </row>
    <row r="3622" spans="1:12" x14ac:dyDescent="0.45">
      <c r="A3622">
        <v>5863</v>
      </c>
      <c r="B3622" t="s">
        <v>1809</v>
      </c>
      <c r="C3622" t="s">
        <v>13</v>
      </c>
      <c r="E3622" s="4">
        <v>41842</v>
      </c>
      <c r="F3622" s="1">
        <v>0.72313657407407417</v>
      </c>
      <c r="G3622" s="1" t="str">
        <f>CONCATENATE((H3622*60)+I3622,",",J3622)</f>
        <v>1041,19</v>
      </c>
      <c r="H3622" s="3" t="s">
        <v>44</v>
      </c>
      <c r="I3622" s="3" t="s">
        <v>29</v>
      </c>
      <c r="J3622" s="3" t="s">
        <v>68</v>
      </c>
      <c r="K3622" t="s">
        <v>17</v>
      </c>
      <c r="L3622" t="s">
        <v>18</v>
      </c>
    </row>
    <row r="3623" spans="1:12" x14ac:dyDescent="0.45">
      <c r="A3623">
        <v>27755</v>
      </c>
      <c r="B3623" t="s">
        <v>8327</v>
      </c>
      <c r="C3623" t="s">
        <v>13</v>
      </c>
      <c r="E3623" s="4">
        <v>41842</v>
      </c>
      <c r="F3623" s="1">
        <v>0.72313657407407417</v>
      </c>
      <c r="G3623" s="2" t="s">
        <v>8328</v>
      </c>
      <c r="H3623" s="3" t="s">
        <v>44</v>
      </c>
      <c r="I3623" s="3" t="s">
        <v>29</v>
      </c>
      <c r="J3623" s="3" t="s">
        <v>68</v>
      </c>
      <c r="K3623" t="s">
        <v>4672</v>
      </c>
      <c r="L3623" t="s">
        <v>18</v>
      </c>
    </row>
    <row r="3624" spans="1:12" x14ac:dyDescent="0.45">
      <c r="A3624">
        <v>27756</v>
      </c>
      <c r="B3624" t="s">
        <v>8329</v>
      </c>
      <c r="C3624" t="s">
        <v>13</v>
      </c>
      <c r="E3624" s="4">
        <v>41842</v>
      </c>
      <c r="F3624" s="1">
        <v>0.7231481481481481</v>
      </c>
      <c r="G3624" s="2" t="s">
        <v>8330</v>
      </c>
      <c r="H3624" s="3" t="s">
        <v>44</v>
      </c>
      <c r="I3624" s="3" t="s">
        <v>29</v>
      </c>
      <c r="J3624" s="3" t="s">
        <v>19</v>
      </c>
      <c r="K3624" t="s">
        <v>4672</v>
      </c>
      <c r="L3624" t="s">
        <v>18</v>
      </c>
    </row>
    <row r="3625" spans="1:12" x14ac:dyDescent="0.45">
      <c r="A3625">
        <v>5864</v>
      </c>
      <c r="B3625" t="s">
        <v>1810</v>
      </c>
      <c r="C3625" t="s">
        <v>13</v>
      </c>
      <c r="E3625" s="4">
        <v>41842</v>
      </c>
      <c r="F3625" s="1">
        <v>0.72314814814814821</v>
      </c>
      <c r="G3625" s="1" t="str">
        <f>CONCATENATE((H3625*60)+I3625,",",J3625)</f>
        <v>1041,20</v>
      </c>
      <c r="H3625" s="3" t="s">
        <v>44</v>
      </c>
      <c r="I3625" s="3" t="s">
        <v>29</v>
      </c>
      <c r="J3625" s="3" t="s">
        <v>19</v>
      </c>
      <c r="K3625" t="s">
        <v>17</v>
      </c>
      <c r="L3625" t="s">
        <v>18</v>
      </c>
    </row>
    <row r="3626" spans="1:12" x14ac:dyDescent="0.45">
      <c r="A3626">
        <v>5865</v>
      </c>
      <c r="B3626" t="s">
        <v>1811</v>
      </c>
      <c r="C3626" t="s">
        <v>13</v>
      </c>
      <c r="E3626" s="4">
        <v>41842</v>
      </c>
      <c r="F3626" s="1">
        <v>0.72315972222222225</v>
      </c>
      <c r="G3626" s="1" t="str">
        <f>CONCATENATE((H3626*60)+I3626,",",J3626)</f>
        <v>1041,21</v>
      </c>
      <c r="H3626" s="3" t="s">
        <v>44</v>
      </c>
      <c r="I3626" s="3" t="s">
        <v>29</v>
      </c>
      <c r="J3626" s="3" t="s">
        <v>29</v>
      </c>
      <c r="K3626" t="s">
        <v>17</v>
      </c>
      <c r="L3626" t="s">
        <v>18</v>
      </c>
    </row>
    <row r="3627" spans="1:12" x14ac:dyDescent="0.45">
      <c r="A3627">
        <v>27757</v>
      </c>
      <c r="B3627" t="s">
        <v>8331</v>
      </c>
      <c r="C3627" t="s">
        <v>13</v>
      </c>
      <c r="E3627" s="4">
        <v>41842</v>
      </c>
      <c r="F3627" s="1">
        <v>0.72315972222222225</v>
      </c>
      <c r="G3627" s="2" t="s">
        <v>8332</v>
      </c>
      <c r="H3627" s="3" t="s">
        <v>44</v>
      </c>
      <c r="I3627" s="3" t="s">
        <v>29</v>
      </c>
      <c r="J3627" s="3" t="s">
        <v>29</v>
      </c>
      <c r="K3627" t="s">
        <v>4672</v>
      </c>
      <c r="L3627" t="s">
        <v>18</v>
      </c>
    </row>
    <row r="3628" spans="1:12" x14ac:dyDescent="0.45">
      <c r="A3628">
        <v>27758</v>
      </c>
      <c r="B3628" t="s">
        <v>8333</v>
      </c>
      <c r="C3628" t="s">
        <v>13</v>
      </c>
      <c r="E3628" s="4">
        <v>41842</v>
      </c>
      <c r="F3628" s="1">
        <v>0.72317129629629628</v>
      </c>
      <c r="G3628" s="2" t="s">
        <v>8334</v>
      </c>
      <c r="H3628" s="3" t="s">
        <v>44</v>
      </c>
      <c r="I3628" s="3" t="s">
        <v>29</v>
      </c>
      <c r="J3628" s="3" t="s">
        <v>81</v>
      </c>
      <c r="K3628" t="s">
        <v>4672</v>
      </c>
      <c r="L3628" t="s">
        <v>18</v>
      </c>
    </row>
    <row r="3629" spans="1:12" x14ac:dyDescent="0.45">
      <c r="A3629">
        <v>27759</v>
      </c>
      <c r="B3629" t="s">
        <v>8335</v>
      </c>
      <c r="C3629" t="s">
        <v>13</v>
      </c>
      <c r="E3629" s="4">
        <v>41842</v>
      </c>
      <c r="F3629" s="1">
        <v>0.72320601851851851</v>
      </c>
      <c r="G3629" s="2" t="s">
        <v>8336</v>
      </c>
      <c r="H3629" s="3" t="s">
        <v>44</v>
      </c>
      <c r="I3629" s="3" t="s">
        <v>29</v>
      </c>
      <c r="J3629" s="3" t="s">
        <v>30</v>
      </c>
      <c r="K3629" t="s">
        <v>4672</v>
      </c>
      <c r="L3629" t="s">
        <v>18</v>
      </c>
    </row>
    <row r="3630" spans="1:12" x14ac:dyDescent="0.45">
      <c r="A3630">
        <v>5866</v>
      </c>
      <c r="B3630" t="s">
        <v>1812</v>
      </c>
      <c r="C3630" t="s">
        <v>13</v>
      </c>
      <c r="E3630" s="4">
        <v>41842</v>
      </c>
      <c r="F3630" s="1">
        <v>0.7232291666666667</v>
      </c>
      <c r="G3630" s="1" t="str">
        <f>CONCATENATE((H3630*60)+I3630,",",J3630)</f>
        <v>1041,27</v>
      </c>
      <c r="H3630" s="3" t="s">
        <v>44</v>
      </c>
      <c r="I3630" s="3" t="s">
        <v>29</v>
      </c>
      <c r="J3630" s="3" t="s">
        <v>21</v>
      </c>
      <c r="K3630" t="s">
        <v>17</v>
      </c>
      <c r="L3630" t="s">
        <v>18</v>
      </c>
    </row>
    <row r="3631" spans="1:12" x14ac:dyDescent="0.45">
      <c r="A3631">
        <v>27760</v>
      </c>
      <c r="B3631" t="s">
        <v>4584</v>
      </c>
      <c r="C3631" t="s">
        <v>13</v>
      </c>
      <c r="E3631" s="4">
        <v>41842</v>
      </c>
      <c r="F3631" s="1">
        <v>0.7232291666666667</v>
      </c>
      <c r="G3631" s="2" t="s">
        <v>8337</v>
      </c>
      <c r="H3631" s="3" t="s">
        <v>44</v>
      </c>
      <c r="I3631" s="3" t="s">
        <v>29</v>
      </c>
      <c r="J3631" s="3" t="s">
        <v>21</v>
      </c>
      <c r="K3631" t="s">
        <v>4672</v>
      </c>
      <c r="L3631" t="s">
        <v>18</v>
      </c>
    </row>
    <row r="3632" spans="1:12" x14ac:dyDescent="0.45">
      <c r="A3632">
        <v>5867</v>
      </c>
      <c r="B3632" t="s">
        <v>1813</v>
      </c>
      <c r="C3632" t="s">
        <v>13</v>
      </c>
      <c r="E3632" s="4">
        <v>41842</v>
      </c>
      <c r="F3632" s="1">
        <v>0.72325231481481478</v>
      </c>
      <c r="G3632" s="1" t="str">
        <f>CONCATENATE((H3632*60)+I3632,",",J3632)</f>
        <v>1041,29</v>
      </c>
      <c r="H3632" s="3" t="s">
        <v>44</v>
      </c>
      <c r="I3632" s="3" t="s">
        <v>29</v>
      </c>
      <c r="J3632" s="3" t="s">
        <v>22</v>
      </c>
      <c r="K3632" t="s">
        <v>17</v>
      </c>
      <c r="L3632" t="s">
        <v>18</v>
      </c>
    </row>
    <row r="3633" spans="1:12" x14ac:dyDescent="0.45">
      <c r="A3633">
        <v>27761</v>
      </c>
      <c r="B3633" t="s">
        <v>8338</v>
      </c>
      <c r="C3633" t="s">
        <v>13</v>
      </c>
      <c r="E3633" s="4">
        <v>41842</v>
      </c>
      <c r="F3633" s="1">
        <v>0.72325231481481478</v>
      </c>
      <c r="G3633" s="2" t="s">
        <v>8339</v>
      </c>
      <c r="H3633" s="3" t="s">
        <v>44</v>
      </c>
      <c r="I3633" s="3" t="s">
        <v>29</v>
      </c>
      <c r="J3633" s="3" t="s">
        <v>22</v>
      </c>
      <c r="K3633" t="s">
        <v>4672</v>
      </c>
      <c r="L3633" t="s">
        <v>18</v>
      </c>
    </row>
    <row r="3634" spans="1:12" x14ac:dyDescent="0.45">
      <c r="A3634">
        <v>27762</v>
      </c>
      <c r="B3634" t="s">
        <v>8340</v>
      </c>
      <c r="C3634" t="s">
        <v>13</v>
      </c>
      <c r="E3634" s="4">
        <v>41842</v>
      </c>
      <c r="F3634" s="1">
        <v>0.72327546296296286</v>
      </c>
      <c r="G3634" s="2" t="s">
        <v>8341</v>
      </c>
      <c r="H3634" s="3" t="s">
        <v>44</v>
      </c>
      <c r="I3634" s="3" t="s">
        <v>29</v>
      </c>
      <c r="J3634" s="3" t="s">
        <v>33</v>
      </c>
      <c r="K3634" t="s">
        <v>4672</v>
      </c>
      <c r="L3634" t="s">
        <v>18</v>
      </c>
    </row>
    <row r="3635" spans="1:12" x14ac:dyDescent="0.45">
      <c r="A3635">
        <v>5868</v>
      </c>
      <c r="B3635" t="s">
        <v>1814</v>
      </c>
      <c r="C3635" t="s">
        <v>13</v>
      </c>
      <c r="E3635" s="4">
        <v>41842</v>
      </c>
      <c r="F3635" s="1">
        <v>0.72327546296296308</v>
      </c>
      <c r="G3635" s="1" t="str">
        <f>CONCATENATE((H3635*60)+I3635,",",J3635)</f>
        <v>1041,31</v>
      </c>
      <c r="H3635" s="3" t="s">
        <v>44</v>
      </c>
      <c r="I3635" s="3" t="s">
        <v>29</v>
      </c>
      <c r="J3635" s="3" t="s">
        <v>33</v>
      </c>
      <c r="K3635" t="s">
        <v>17</v>
      </c>
      <c r="L3635" t="s">
        <v>18</v>
      </c>
    </row>
    <row r="3636" spans="1:12" x14ac:dyDescent="0.45">
      <c r="A3636">
        <v>5869</v>
      </c>
      <c r="B3636" t="s">
        <v>1815</v>
      </c>
      <c r="C3636" t="s">
        <v>13</v>
      </c>
      <c r="E3636" s="4">
        <v>41842</v>
      </c>
      <c r="F3636" s="1">
        <v>0.72328703703703701</v>
      </c>
      <c r="G3636" s="1" t="str">
        <f>CONCATENATE((H3636*60)+I3636,",",J3636)</f>
        <v>1041,32</v>
      </c>
      <c r="H3636" s="3" t="s">
        <v>44</v>
      </c>
      <c r="I3636" s="3" t="s">
        <v>29</v>
      </c>
      <c r="J3636" s="3" t="s">
        <v>60</v>
      </c>
      <c r="K3636" t="s">
        <v>17</v>
      </c>
      <c r="L3636" t="s">
        <v>18</v>
      </c>
    </row>
    <row r="3637" spans="1:12" x14ac:dyDescent="0.45">
      <c r="A3637">
        <v>27763</v>
      </c>
      <c r="B3637" t="s">
        <v>8342</v>
      </c>
      <c r="C3637" t="s">
        <v>13</v>
      </c>
      <c r="E3637" s="4">
        <v>41842</v>
      </c>
      <c r="F3637" s="1">
        <v>0.72328703703703701</v>
      </c>
      <c r="G3637" s="2" t="s">
        <v>8343</v>
      </c>
      <c r="H3637" s="3" t="s">
        <v>44</v>
      </c>
      <c r="I3637" s="3" t="s">
        <v>29</v>
      </c>
      <c r="J3637" s="3" t="s">
        <v>60</v>
      </c>
      <c r="K3637" t="s">
        <v>4672</v>
      </c>
      <c r="L3637" t="s">
        <v>18</v>
      </c>
    </row>
    <row r="3638" spans="1:12" x14ac:dyDescent="0.45">
      <c r="A3638">
        <v>5870</v>
      </c>
      <c r="B3638" t="s">
        <v>1816</v>
      </c>
      <c r="C3638" t="s">
        <v>13</v>
      </c>
      <c r="E3638" s="4">
        <v>41842</v>
      </c>
      <c r="F3638" s="1">
        <v>0.72329861111111116</v>
      </c>
      <c r="G3638" s="1" t="str">
        <f>CONCATENATE((H3638*60)+I3638,",",J3638)</f>
        <v>1041,33</v>
      </c>
      <c r="H3638" s="3" t="s">
        <v>44</v>
      </c>
      <c r="I3638" s="3" t="s">
        <v>29</v>
      </c>
      <c r="J3638" s="3" t="s">
        <v>47</v>
      </c>
      <c r="K3638" t="s">
        <v>17</v>
      </c>
      <c r="L3638" t="s">
        <v>18</v>
      </c>
    </row>
    <row r="3639" spans="1:12" x14ac:dyDescent="0.45">
      <c r="A3639">
        <v>27764</v>
      </c>
      <c r="B3639" t="s">
        <v>4492</v>
      </c>
      <c r="C3639" t="s">
        <v>13</v>
      </c>
      <c r="E3639" s="4">
        <v>41842</v>
      </c>
      <c r="F3639" s="1">
        <v>0.72329861111111116</v>
      </c>
      <c r="G3639" s="2" t="s">
        <v>8344</v>
      </c>
      <c r="H3639" s="3" t="s">
        <v>44</v>
      </c>
      <c r="I3639" s="3" t="s">
        <v>29</v>
      </c>
      <c r="J3639" s="3" t="s">
        <v>47</v>
      </c>
      <c r="K3639" t="s">
        <v>4672</v>
      </c>
      <c r="L3639" t="s">
        <v>18</v>
      </c>
    </row>
    <row r="3640" spans="1:12" x14ac:dyDescent="0.45">
      <c r="A3640">
        <v>5871</v>
      </c>
      <c r="B3640" t="s">
        <v>1817</v>
      </c>
      <c r="C3640" t="s">
        <v>13</v>
      </c>
      <c r="E3640" s="4">
        <v>41842</v>
      </c>
      <c r="F3640" s="1">
        <v>0.72332175925925934</v>
      </c>
      <c r="G3640" s="1" t="str">
        <f>CONCATENATE((H3640*60)+I3640,",",J3640)</f>
        <v>1041,35</v>
      </c>
      <c r="H3640" s="3" t="s">
        <v>44</v>
      </c>
      <c r="I3640" s="3" t="s">
        <v>29</v>
      </c>
      <c r="J3640" s="3" t="s">
        <v>57</v>
      </c>
      <c r="K3640" t="s">
        <v>17</v>
      </c>
      <c r="L3640" t="s">
        <v>18</v>
      </c>
    </row>
    <row r="3641" spans="1:12" x14ac:dyDescent="0.45">
      <c r="A3641">
        <v>27765</v>
      </c>
      <c r="B3641" t="s">
        <v>4490</v>
      </c>
      <c r="C3641" t="s">
        <v>13</v>
      </c>
      <c r="E3641" s="4">
        <v>41842</v>
      </c>
      <c r="F3641" s="1">
        <v>0.72334490740740742</v>
      </c>
      <c r="G3641" s="2" t="s">
        <v>8345</v>
      </c>
      <c r="H3641" s="3" t="s">
        <v>44</v>
      </c>
      <c r="I3641" s="3" t="s">
        <v>29</v>
      </c>
      <c r="J3641" s="3" t="s">
        <v>71</v>
      </c>
      <c r="K3641" t="s">
        <v>4672</v>
      </c>
      <c r="L3641" t="s">
        <v>18</v>
      </c>
    </row>
    <row r="3642" spans="1:12" x14ac:dyDescent="0.45">
      <c r="A3642">
        <v>27766</v>
      </c>
      <c r="B3642" t="s">
        <v>8346</v>
      </c>
      <c r="C3642" t="s">
        <v>13</v>
      </c>
      <c r="E3642" s="4">
        <v>41842</v>
      </c>
      <c r="F3642" s="1">
        <v>0.7233680555555555</v>
      </c>
      <c r="G3642" s="2" t="s">
        <v>8347</v>
      </c>
      <c r="H3642" s="3" t="s">
        <v>44</v>
      </c>
      <c r="I3642" s="3" t="s">
        <v>29</v>
      </c>
      <c r="J3642" s="3" t="s">
        <v>48</v>
      </c>
      <c r="K3642" t="s">
        <v>4672</v>
      </c>
      <c r="L3642" t="s">
        <v>18</v>
      </c>
    </row>
    <row r="3643" spans="1:12" x14ac:dyDescent="0.45">
      <c r="A3643">
        <v>5872</v>
      </c>
      <c r="B3643" t="s">
        <v>1818</v>
      </c>
      <c r="C3643" t="s">
        <v>13</v>
      </c>
      <c r="E3643" s="4">
        <v>41842</v>
      </c>
      <c r="F3643" s="1">
        <v>0.72339120370370369</v>
      </c>
      <c r="G3643" s="1" t="str">
        <f>CONCATENATE((H3643*60)+I3643,",",J3643)</f>
        <v>1041,41</v>
      </c>
      <c r="H3643" s="3" t="s">
        <v>44</v>
      </c>
      <c r="I3643" s="3" t="s">
        <v>29</v>
      </c>
      <c r="J3643" s="3" t="s">
        <v>35</v>
      </c>
      <c r="K3643" t="s">
        <v>17</v>
      </c>
      <c r="L3643" t="s">
        <v>18</v>
      </c>
    </row>
    <row r="3644" spans="1:12" x14ac:dyDescent="0.45">
      <c r="A3644">
        <v>27767</v>
      </c>
      <c r="B3644" t="s">
        <v>8348</v>
      </c>
      <c r="C3644" t="s">
        <v>13</v>
      </c>
      <c r="E3644" s="4">
        <v>41842</v>
      </c>
      <c r="F3644" s="1">
        <v>0.72340277777777784</v>
      </c>
      <c r="G3644" s="2" t="s">
        <v>8349</v>
      </c>
      <c r="H3644" s="3" t="s">
        <v>44</v>
      </c>
      <c r="I3644" s="3" t="s">
        <v>29</v>
      </c>
      <c r="J3644" s="3" t="s">
        <v>74</v>
      </c>
      <c r="K3644" t="s">
        <v>4672</v>
      </c>
      <c r="L3644" t="s">
        <v>18</v>
      </c>
    </row>
    <row r="3645" spans="1:12" x14ac:dyDescent="0.45">
      <c r="A3645">
        <v>5873</v>
      </c>
      <c r="B3645" t="s">
        <v>1819</v>
      </c>
      <c r="C3645" t="s">
        <v>13</v>
      </c>
      <c r="E3645" s="4">
        <v>41842</v>
      </c>
      <c r="F3645" s="1">
        <v>0.72341435185185177</v>
      </c>
      <c r="G3645" s="1" t="str">
        <f>CONCATENATE((H3645*60)+I3645,",",J3645)</f>
        <v>1041,43</v>
      </c>
      <c r="H3645" s="3" t="s">
        <v>44</v>
      </c>
      <c r="I3645" s="3" t="s">
        <v>29</v>
      </c>
      <c r="J3645" s="3" t="s">
        <v>36</v>
      </c>
      <c r="K3645" t="s">
        <v>17</v>
      </c>
      <c r="L3645" t="s">
        <v>18</v>
      </c>
    </row>
    <row r="3646" spans="1:12" x14ac:dyDescent="0.45">
      <c r="A3646">
        <v>5874</v>
      </c>
      <c r="B3646" t="s">
        <v>1820</v>
      </c>
      <c r="C3646" t="s">
        <v>13</v>
      </c>
      <c r="E3646" s="4">
        <v>41842</v>
      </c>
      <c r="F3646" s="1">
        <v>0.72343750000000007</v>
      </c>
      <c r="G3646" s="1" t="str">
        <f>CONCATENATE((H3646*60)+I3646,",",J3646)</f>
        <v>1041,45</v>
      </c>
      <c r="H3646" s="3" t="s">
        <v>44</v>
      </c>
      <c r="I3646" s="3" t="s">
        <v>29</v>
      </c>
      <c r="J3646" s="3" t="s">
        <v>75</v>
      </c>
      <c r="K3646" t="s">
        <v>17</v>
      </c>
      <c r="L3646" t="s">
        <v>18</v>
      </c>
    </row>
    <row r="3647" spans="1:12" x14ac:dyDescent="0.45">
      <c r="A3647">
        <v>5875</v>
      </c>
      <c r="B3647" t="s">
        <v>1821</v>
      </c>
      <c r="C3647" t="s">
        <v>13</v>
      </c>
      <c r="E3647" s="4">
        <v>41842</v>
      </c>
      <c r="F3647" s="1">
        <v>0.72344907407407411</v>
      </c>
      <c r="G3647" s="1" t="str">
        <f>CONCATENATE((H3647*60)+I3647,",",J3647)</f>
        <v>1041,46</v>
      </c>
      <c r="H3647" s="3" t="s">
        <v>44</v>
      </c>
      <c r="I3647" s="3" t="s">
        <v>29</v>
      </c>
      <c r="J3647" s="3" t="s">
        <v>31</v>
      </c>
      <c r="K3647" t="s">
        <v>17</v>
      </c>
      <c r="L3647" t="s">
        <v>18</v>
      </c>
    </row>
    <row r="3648" spans="1:12" x14ac:dyDescent="0.45">
      <c r="A3648">
        <v>5876</v>
      </c>
      <c r="B3648" t="s">
        <v>1822</v>
      </c>
      <c r="C3648" t="s">
        <v>13</v>
      </c>
      <c r="E3648" s="4">
        <v>41842</v>
      </c>
      <c r="F3648" s="1">
        <v>0.72347222222222218</v>
      </c>
      <c r="G3648" s="1" t="str">
        <f>CONCATENATE((H3648*60)+I3648,",",J3648)</f>
        <v>1041,48</v>
      </c>
      <c r="H3648" s="3" t="s">
        <v>44</v>
      </c>
      <c r="I3648" s="3" t="s">
        <v>29</v>
      </c>
      <c r="J3648" s="3" t="s">
        <v>25</v>
      </c>
      <c r="K3648" t="s">
        <v>17</v>
      </c>
      <c r="L3648" t="s">
        <v>18</v>
      </c>
    </row>
    <row r="3649" spans="1:12" x14ac:dyDescent="0.45">
      <c r="A3649">
        <v>27768</v>
      </c>
      <c r="B3649" t="s">
        <v>8350</v>
      </c>
      <c r="C3649" t="s">
        <v>13</v>
      </c>
      <c r="E3649" s="4">
        <v>41842</v>
      </c>
      <c r="F3649" s="1">
        <v>0.72347222222222218</v>
      </c>
      <c r="G3649" s="2" t="s">
        <v>8351</v>
      </c>
      <c r="H3649" s="3" t="s">
        <v>44</v>
      </c>
      <c r="I3649" s="3" t="s">
        <v>29</v>
      </c>
      <c r="J3649" s="3" t="s">
        <v>25</v>
      </c>
      <c r="K3649" t="s">
        <v>4672</v>
      </c>
      <c r="L3649" t="s">
        <v>18</v>
      </c>
    </row>
    <row r="3650" spans="1:12" x14ac:dyDescent="0.45">
      <c r="A3650">
        <v>27769</v>
      </c>
      <c r="B3650" t="s">
        <v>1267</v>
      </c>
      <c r="C3650" t="s">
        <v>13</v>
      </c>
      <c r="E3650" s="4">
        <v>41842</v>
      </c>
      <c r="F3650" s="1">
        <v>0.72348379629629633</v>
      </c>
      <c r="G3650" s="2" t="s">
        <v>8352</v>
      </c>
      <c r="H3650" s="3" t="s">
        <v>44</v>
      </c>
      <c r="I3650" s="3" t="s">
        <v>29</v>
      </c>
      <c r="J3650" s="3" t="s">
        <v>72</v>
      </c>
      <c r="K3650" t="s">
        <v>4672</v>
      </c>
      <c r="L3650" t="s">
        <v>18</v>
      </c>
    </row>
    <row r="3651" spans="1:12" x14ac:dyDescent="0.45">
      <c r="A3651">
        <v>27770</v>
      </c>
      <c r="B3651" t="s">
        <v>4677</v>
      </c>
      <c r="C3651" t="s">
        <v>13</v>
      </c>
      <c r="E3651" s="4">
        <v>41842</v>
      </c>
      <c r="F3651" s="1">
        <v>0.72349537037037026</v>
      </c>
      <c r="G3651" s="2" t="s">
        <v>8353</v>
      </c>
      <c r="H3651" s="3" t="s">
        <v>44</v>
      </c>
      <c r="I3651" s="3" t="s">
        <v>29</v>
      </c>
      <c r="J3651" s="3" t="s">
        <v>62</v>
      </c>
      <c r="K3651" t="s">
        <v>4672</v>
      </c>
      <c r="L3651" t="s">
        <v>18</v>
      </c>
    </row>
    <row r="3652" spans="1:12" x14ac:dyDescent="0.45">
      <c r="A3652">
        <v>5877</v>
      </c>
      <c r="B3652" t="s">
        <v>1823</v>
      </c>
      <c r="C3652" t="s">
        <v>13</v>
      </c>
      <c r="E3652" s="4">
        <v>41842</v>
      </c>
      <c r="F3652" s="1">
        <v>0.7235300925925926</v>
      </c>
      <c r="G3652" s="1" t="str">
        <f>CONCATENATE((H3652*60)+I3652,",",J3652)</f>
        <v>1041,53</v>
      </c>
      <c r="H3652" s="3" t="s">
        <v>44</v>
      </c>
      <c r="I3652" s="3" t="s">
        <v>29</v>
      </c>
      <c r="J3652" s="3" t="s">
        <v>50</v>
      </c>
      <c r="K3652" t="s">
        <v>17</v>
      </c>
      <c r="L3652" t="s">
        <v>18</v>
      </c>
    </row>
    <row r="3653" spans="1:12" x14ac:dyDescent="0.45">
      <c r="A3653">
        <v>5878</v>
      </c>
      <c r="B3653" t="s">
        <v>1824</v>
      </c>
      <c r="C3653" t="s">
        <v>13</v>
      </c>
      <c r="E3653" s="4">
        <v>41842</v>
      </c>
      <c r="F3653" s="1">
        <v>0.72355324074074068</v>
      </c>
      <c r="G3653" s="1" t="str">
        <f>CONCATENATE((H3653*60)+I3653,",",J3653)</f>
        <v>1041,55</v>
      </c>
      <c r="H3653" s="3" t="s">
        <v>44</v>
      </c>
      <c r="I3653" s="3" t="s">
        <v>29</v>
      </c>
      <c r="J3653" s="3" t="s">
        <v>26</v>
      </c>
      <c r="K3653" t="s">
        <v>17</v>
      </c>
      <c r="L3653" t="s">
        <v>18</v>
      </c>
    </row>
    <row r="3654" spans="1:12" x14ac:dyDescent="0.45">
      <c r="A3654">
        <v>27771</v>
      </c>
      <c r="B3654" t="s">
        <v>8354</v>
      </c>
      <c r="C3654" t="s">
        <v>13</v>
      </c>
      <c r="E3654" s="4">
        <v>41842</v>
      </c>
      <c r="F3654" s="1">
        <v>0.72355324074074068</v>
      </c>
      <c r="G3654" s="2" t="s">
        <v>8355</v>
      </c>
      <c r="H3654" s="3" t="s">
        <v>44</v>
      </c>
      <c r="I3654" s="3" t="s">
        <v>29</v>
      </c>
      <c r="J3654" s="3" t="s">
        <v>26</v>
      </c>
      <c r="K3654" t="s">
        <v>4672</v>
      </c>
      <c r="L3654" t="s">
        <v>18</v>
      </c>
    </row>
    <row r="3655" spans="1:12" x14ac:dyDescent="0.45">
      <c r="A3655">
        <v>5879</v>
      </c>
      <c r="B3655" t="s">
        <v>1825</v>
      </c>
      <c r="C3655" t="s">
        <v>34</v>
      </c>
      <c r="D3655" t="s">
        <v>69</v>
      </c>
      <c r="E3655" s="4">
        <v>41842</v>
      </c>
      <c r="F3655" s="1">
        <v>0.72359953703703705</v>
      </c>
      <c r="G3655" s="1" t="str">
        <f>CONCATENATE((H3655*60)+I3655,",",J3655)</f>
        <v>1041,59</v>
      </c>
      <c r="H3655" s="3" t="s">
        <v>44</v>
      </c>
      <c r="I3655" s="3" t="s">
        <v>29</v>
      </c>
      <c r="J3655" s="3" t="s">
        <v>55</v>
      </c>
      <c r="K3655" t="s">
        <v>17</v>
      </c>
      <c r="L3655" t="s">
        <v>18</v>
      </c>
    </row>
    <row r="3656" spans="1:12" x14ac:dyDescent="0.45">
      <c r="A3656">
        <v>5880</v>
      </c>
      <c r="B3656" t="s">
        <v>1826</v>
      </c>
      <c r="C3656" t="s">
        <v>13</v>
      </c>
      <c r="E3656" s="4">
        <v>41842</v>
      </c>
      <c r="F3656" s="1">
        <v>0.72362268518518524</v>
      </c>
      <c r="G3656" s="1" t="str">
        <f>CONCATENATE((H3656*60)+I3656,",",J3656)</f>
        <v>1042,01</v>
      </c>
      <c r="H3656" s="3" t="s">
        <v>44</v>
      </c>
      <c r="I3656" s="3" t="s">
        <v>81</v>
      </c>
      <c r="J3656" s="3" t="s">
        <v>27</v>
      </c>
      <c r="K3656" t="s">
        <v>17</v>
      </c>
      <c r="L3656" t="s">
        <v>18</v>
      </c>
    </row>
    <row r="3657" spans="1:12" x14ac:dyDescent="0.45">
      <c r="A3657">
        <v>27772</v>
      </c>
      <c r="B3657" t="s">
        <v>8356</v>
      </c>
      <c r="C3657" t="s">
        <v>13</v>
      </c>
      <c r="E3657" s="4">
        <v>41842</v>
      </c>
      <c r="F3657" s="1">
        <v>0.72362268518518524</v>
      </c>
      <c r="G3657" s="2" t="s">
        <v>8357</v>
      </c>
      <c r="H3657" s="3" t="s">
        <v>44</v>
      </c>
      <c r="I3657" s="3" t="s">
        <v>81</v>
      </c>
      <c r="J3657" s="3" t="s">
        <v>27</v>
      </c>
      <c r="K3657" t="s">
        <v>4672</v>
      </c>
      <c r="L3657" t="s">
        <v>18</v>
      </c>
    </row>
    <row r="3658" spans="1:12" x14ac:dyDescent="0.45">
      <c r="A3658">
        <v>27773</v>
      </c>
      <c r="B3658" t="s">
        <v>8358</v>
      </c>
      <c r="C3658" t="s">
        <v>13</v>
      </c>
      <c r="E3658" s="4">
        <v>41842</v>
      </c>
      <c r="F3658" s="1">
        <v>0.72365740740740747</v>
      </c>
      <c r="G3658" s="2" t="s">
        <v>8359</v>
      </c>
      <c r="H3658" s="3" t="s">
        <v>44</v>
      </c>
      <c r="I3658" s="3" t="s">
        <v>81</v>
      </c>
      <c r="J3658" s="3" t="s">
        <v>67</v>
      </c>
      <c r="K3658" t="s">
        <v>4672</v>
      </c>
      <c r="L3658" t="s">
        <v>18</v>
      </c>
    </row>
    <row r="3659" spans="1:12" x14ac:dyDescent="0.45">
      <c r="A3659">
        <v>5881</v>
      </c>
      <c r="B3659" t="s">
        <v>1827</v>
      </c>
      <c r="C3659" t="s">
        <v>13</v>
      </c>
      <c r="E3659" s="4">
        <v>41842</v>
      </c>
      <c r="F3659" s="1">
        <v>0.72366898148148151</v>
      </c>
      <c r="G3659" s="1" t="str">
        <f>CONCATENATE((H3659*60)+I3659,",",J3659)</f>
        <v>1042,05</v>
      </c>
      <c r="H3659" s="3" t="s">
        <v>44</v>
      </c>
      <c r="I3659" s="3" t="s">
        <v>81</v>
      </c>
      <c r="J3659" s="3" t="s">
        <v>14</v>
      </c>
      <c r="K3659" t="s">
        <v>17</v>
      </c>
      <c r="L3659" t="s">
        <v>18</v>
      </c>
    </row>
    <row r="3660" spans="1:12" x14ac:dyDescent="0.45">
      <c r="A3660">
        <v>5882</v>
      </c>
      <c r="B3660" t="s">
        <v>1828</v>
      </c>
      <c r="C3660" t="s">
        <v>13</v>
      </c>
      <c r="E3660" s="4">
        <v>41842</v>
      </c>
      <c r="F3660" s="1">
        <v>0.72368055555555555</v>
      </c>
      <c r="G3660" s="1" t="str">
        <f>CONCATENATE((H3660*60)+I3660,",",J3660)</f>
        <v>1042,06</v>
      </c>
      <c r="H3660" s="3" t="s">
        <v>44</v>
      </c>
      <c r="I3660" s="3" t="s">
        <v>81</v>
      </c>
      <c r="J3660" s="3" t="s">
        <v>58</v>
      </c>
      <c r="K3660" t="s">
        <v>17</v>
      </c>
      <c r="L3660" t="s">
        <v>18</v>
      </c>
    </row>
    <row r="3661" spans="1:12" x14ac:dyDescent="0.45">
      <c r="A3661">
        <v>5883</v>
      </c>
      <c r="B3661" t="s">
        <v>1829</v>
      </c>
      <c r="C3661" t="s">
        <v>13</v>
      </c>
      <c r="E3661" s="4">
        <v>41842</v>
      </c>
      <c r="F3661" s="1">
        <v>0.72370370370370374</v>
      </c>
      <c r="G3661" s="1" t="str">
        <f>CONCATENATE((H3661*60)+I3661,",",J3661)</f>
        <v>1042,08</v>
      </c>
      <c r="H3661" s="3" t="s">
        <v>44</v>
      </c>
      <c r="I3661" s="3" t="s">
        <v>81</v>
      </c>
      <c r="J3661" s="3" t="s">
        <v>59</v>
      </c>
      <c r="K3661" t="s">
        <v>17</v>
      </c>
      <c r="L3661" t="s">
        <v>18</v>
      </c>
    </row>
    <row r="3662" spans="1:12" x14ac:dyDescent="0.45">
      <c r="A3662">
        <v>27774</v>
      </c>
      <c r="B3662" t="s">
        <v>8360</v>
      </c>
      <c r="C3662" t="s">
        <v>13</v>
      </c>
      <c r="E3662" s="4">
        <v>41842</v>
      </c>
      <c r="F3662" s="1">
        <v>0.72370370370370374</v>
      </c>
      <c r="G3662" s="2" t="s">
        <v>8361</v>
      </c>
      <c r="H3662" s="3" t="s">
        <v>44</v>
      </c>
      <c r="I3662" s="3" t="s">
        <v>81</v>
      </c>
      <c r="J3662" s="3" t="s">
        <v>59</v>
      </c>
      <c r="K3662" t="s">
        <v>4672</v>
      </c>
      <c r="L3662" t="s">
        <v>18</v>
      </c>
    </row>
    <row r="3663" spans="1:12" x14ac:dyDescent="0.45">
      <c r="A3663">
        <v>27775</v>
      </c>
      <c r="B3663" t="s">
        <v>4420</v>
      </c>
      <c r="C3663" t="s">
        <v>13</v>
      </c>
      <c r="E3663" s="4">
        <v>41842</v>
      </c>
      <c r="F3663" s="1">
        <v>0.72370370370370374</v>
      </c>
      <c r="G3663" s="2" t="s">
        <v>8361</v>
      </c>
      <c r="H3663" s="3" t="s">
        <v>44</v>
      </c>
      <c r="I3663" s="3" t="s">
        <v>81</v>
      </c>
      <c r="J3663" s="3" t="s">
        <v>59</v>
      </c>
      <c r="K3663" t="s">
        <v>4672</v>
      </c>
      <c r="L3663" t="s">
        <v>18</v>
      </c>
    </row>
    <row r="3664" spans="1:12" x14ac:dyDescent="0.45">
      <c r="A3664">
        <v>5884</v>
      </c>
      <c r="B3664" t="s">
        <v>1830</v>
      </c>
      <c r="C3664" t="s">
        <v>13</v>
      </c>
      <c r="E3664" s="4">
        <v>41842</v>
      </c>
      <c r="F3664" s="1">
        <v>0.72373842592592597</v>
      </c>
      <c r="G3664" s="1" t="str">
        <f>CONCATENATE((H3664*60)+I3664,",",J3664)</f>
        <v>1042,11</v>
      </c>
      <c r="H3664" s="3" t="s">
        <v>44</v>
      </c>
      <c r="I3664" s="3" t="s">
        <v>81</v>
      </c>
      <c r="J3664" s="3" t="s">
        <v>63</v>
      </c>
      <c r="K3664" t="s">
        <v>17</v>
      </c>
      <c r="L3664" t="s">
        <v>18</v>
      </c>
    </row>
    <row r="3665" spans="1:12" x14ac:dyDescent="0.45">
      <c r="A3665">
        <v>27776</v>
      </c>
      <c r="B3665" t="s">
        <v>8362</v>
      </c>
      <c r="C3665" t="s">
        <v>13</v>
      </c>
      <c r="E3665" s="4">
        <v>41842</v>
      </c>
      <c r="F3665" s="1">
        <v>0.72373842592592597</v>
      </c>
      <c r="G3665" s="2" t="s">
        <v>8363</v>
      </c>
      <c r="H3665" s="3" t="s">
        <v>44</v>
      </c>
      <c r="I3665" s="3" t="s">
        <v>81</v>
      </c>
      <c r="J3665" s="3" t="s">
        <v>63</v>
      </c>
      <c r="K3665" t="s">
        <v>4672</v>
      </c>
      <c r="L3665" t="s">
        <v>18</v>
      </c>
    </row>
    <row r="3666" spans="1:12" x14ac:dyDescent="0.45">
      <c r="A3666">
        <v>27777</v>
      </c>
      <c r="B3666" t="s">
        <v>8364</v>
      </c>
      <c r="C3666" t="s">
        <v>13</v>
      </c>
      <c r="E3666" s="4">
        <v>41842</v>
      </c>
      <c r="F3666" s="1">
        <v>0.72375</v>
      </c>
      <c r="G3666" s="2" t="s">
        <v>8365</v>
      </c>
      <c r="H3666" s="3" t="s">
        <v>44</v>
      </c>
      <c r="I3666" s="3" t="s">
        <v>81</v>
      </c>
      <c r="J3666" s="3" t="s">
        <v>54</v>
      </c>
      <c r="K3666" t="s">
        <v>4672</v>
      </c>
      <c r="L3666" t="s">
        <v>18</v>
      </c>
    </row>
    <row r="3667" spans="1:12" x14ac:dyDescent="0.45">
      <c r="A3667">
        <v>27778</v>
      </c>
      <c r="B3667" t="s">
        <v>8366</v>
      </c>
      <c r="C3667" t="s">
        <v>13</v>
      </c>
      <c r="E3667" s="4">
        <v>41842</v>
      </c>
      <c r="F3667" s="1">
        <v>0.72376157407407404</v>
      </c>
      <c r="G3667" s="2" t="s">
        <v>8367</v>
      </c>
      <c r="H3667" s="3" t="s">
        <v>44</v>
      </c>
      <c r="I3667" s="3" t="s">
        <v>81</v>
      </c>
      <c r="J3667" s="3" t="s">
        <v>43</v>
      </c>
      <c r="K3667" t="s">
        <v>4672</v>
      </c>
      <c r="L3667" t="s">
        <v>18</v>
      </c>
    </row>
    <row r="3668" spans="1:12" x14ac:dyDescent="0.45">
      <c r="A3668">
        <v>5885</v>
      </c>
      <c r="B3668" t="s">
        <v>1831</v>
      </c>
      <c r="C3668" t="s">
        <v>13</v>
      </c>
      <c r="E3668" s="4">
        <v>41842</v>
      </c>
      <c r="F3668" s="1">
        <v>0.72376157407407415</v>
      </c>
      <c r="G3668" s="1" t="str">
        <f>CONCATENATE((H3668*60)+I3668,",",J3668)</f>
        <v>1042,13</v>
      </c>
      <c r="H3668" s="3" t="s">
        <v>44</v>
      </c>
      <c r="I3668" s="3" t="s">
        <v>81</v>
      </c>
      <c r="J3668" s="3" t="s">
        <v>43</v>
      </c>
      <c r="K3668" t="s">
        <v>17</v>
      </c>
      <c r="L3668" t="s">
        <v>18</v>
      </c>
    </row>
    <row r="3669" spans="1:12" x14ac:dyDescent="0.45">
      <c r="A3669">
        <v>5886</v>
      </c>
      <c r="B3669" t="s">
        <v>1832</v>
      </c>
      <c r="C3669" t="s">
        <v>13</v>
      </c>
      <c r="E3669" s="4">
        <v>41842</v>
      </c>
      <c r="F3669" s="1">
        <v>0.72377314814814808</v>
      </c>
      <c r="G3669" s="1" t="str">
        <f>CONCATENATE((H3669*60)+I3669,",",J3669)</f>
        <v>1042,14</v>
      </c>
      <c r="H3669" s="3" t="s">
        <v>44</v>
      </c>
      <c r="I3669" s="3" t="s">
        <v>81</v>
      </c>
      <c r="J3669" s="3" t="s">
        <v>78</v>
      </c>
      <c r="K3669" t="s">
        <v>17</v>
      </c>
      <c r="L3669" t="s">
        <v>18</v>
      </c>
    </row>
    <row r="3670" spans="1:12" x14ac:dyDescent="0.45">
      <c r="A3670">
        <v>27779</v>
      </c>
      <c r="B3670" t="s">
        <v>8368</v>
      </c>
      <c r="C3670" t="s">
        <v>13</v>
      </c>
      <c r="E3670" s="4">
        <v>41842</v>
      </c>
      <c r="F3670" s="1">
        <v>0.72379629629629638</v>
      </c>
      <c r="G3670" s="2" t="s">
        <v>8369</v>
      </c>
      <c r="H3670" s="3" t="s">
        <v>44</v>
      </c>
      <c r="I3670" s="3" t="s">
        <v>81</v>
      </c>
      <c r="J3670" s="3" t="s">
        <v>56</v>
      </c>
      <c r="K3670" t="s">
        <v>4672</v>
      </c>
      <c r="L3670" t="s">
        <v>18</v>
      </c>
    </row>
    <row r="3671" spans="1:12" x14ac:dyDescent="0.45">
      <c r="A3671">
        <v>5887</v>
      </c>
      <c r="B3671" t="s">
        <v>1833</v>
      </c>
      <c r="C3671" t="s">
        <v>13</v>
      </c>
      <c r="E3671" s="4">
        <v>41842</v>
      </c>
      <c r="F3671" s="1">
        <v>0.72380787037037042</v>
      </c>
      <c r="G3671" s="1" t="str">
        <f>CONCATENATE((H3671*60)+I3671,",",J3671)</f>
        <v>1042,17</v>
      </c>
      <c r="H3671" s="3" t="s">
        <v>44</v>
      </c>
      <c r="I3671" s="3" t="s">
        <v>81</v>
      </c>
      <c r="J3671" s="3" t="s">
        <v>44</v>
      </c>
      <c r="K3671" t="s">
        <v>17</v>
      </c>
      <c r="L3671" t="s">
        <v>18</v>
      </c>
    </row>
    <row r="3672" spans="1:12" x14ac:dyDescent="0.45">
      <c r="A3672">
        <v>27780</v>
      </c>
      <c r="B3672" t="s">
        <v>8370</v>
      </c>
      <c r="C3672" t="s">
        <v>13</v>
      </c>
      <c r="E3672" s="4">
        <v>41842</v>
      </c>
      <c r="F3672" s="1">
        <v>0.72381944444444446</v>
      </c>
      <c r="G3672" s="2" t="s">
        <v>8371</v>
      </c>
      <c r="H3672" s="3" t="s">
        <v>44</v>
      </c>
      <c r="I3672" s="3" t="s">
        <v>81</v>
      </c>
      <c r="J3672" s="3" t="s">
        <v>45</v>
      </c>
      <c r="K3672" t="s">
        <v>4672</v>
      </c>
      <c r="L3672" t="s">
        <v>18</v>
      </c>
    </row>
    <row r="3673" spans="1:12" x14ac:dyDescent="0.45">
      <c r="A3673">
        <v>5888</v>
      </c>
      <c r="B3673" t="s">
        <v>1834</v>
      </c>
      <c r="C3673" t="s">
        <v>13</v>
      </c>
      <c r="E3673" s="4">
        <v>41842</v>
      </c>
      <c r="F3673" s="1">
        <v>0.7238310185185185</v>
      </c>
      <c r="G3673" s="1" t="str">
        <f>CONCATENATE((H3673*60)+I3673,",",J3673)</f>
        <v>1042,19</v>
      </c>
      <c r="H3673" s="3" t="s">
        <v>44</v>
      </c>
      <c r="I3673" s="3" t="s">
        <v>81</v>
      </c>
      <c r="J3673" s="3" t="s">
        <v>68</v>
      </c>
      <c r="K3673" t="s">
        <v>17</v>
      </c>
      <c r="L3673" t="s">
        <v>18</v>
      </c>
    </row>
    <row r="3674" spans="1:12" x14ac:dyDescent="0.45">
      <c r="A3674">
        <v>27781</v>
      </c>
      <c r="B3674" t="s">
        <v>8372</v>
      </c>
      <c r="C3674" t="s">
        <v>13</v>
      </c>
      <c r="E3674" s="4">
        <v>41842</v>
      </c>
      <c r="F3674" s="1">
        <v>0.7238310185185185</v>
      </c>
      <c r="G3674" s="2" t="s">
        <v>8373</v>
      </c>
      <c r="H3674" s="3" t="s">
        <v>44</v>
      </c>
      <c r="I3674" s="3" t="s">
        <v>81</v>
      </c>
      <c r="J3674" s="3" t="s">
        <v>68</v>
      </c>
      <c r="K3674" t="s">
        <v>4672</v>
      </c>
      <c r="L3674" t="s">
        <v>18</v>
      </c>
    </row>
    <row r="3675" spans="1:12" x14ac:dyDescent="0.45">
      <c r="A3675">
        <v>5889</v>
      </c>
      <c r="B3675" t="s">
        <v>1835</v>
      </c>
      <c r="C3675" t="s">
        <v>13</v>
      </c>
      <c r="E3675" s="4">
        <v>41842</v>
      </c>
      <c r="F3675" s="1">
        <v>0.72384259259259265</v>
      </c>
      <c r="G3675" s="1" t="str">
        <f>CONCATENATE((H3675*60)+I3675,",",J3675)</f>
        <v>1042,20</v>
      </c>
      <c r="H3675" s="3" t="s">
        <v>44</v>
      </c>
      <c r="I3675" s="3" t="s">
        <v>81</v>
      </c>
      <c r="J3675" s="3" t="s">
        <v>19</v>
      </c>
      <c r="K3675" t="s">
        <v>17</v>
      </c>
      <c r="L3675" t="s">
        <v>18</v>
      </c>
    </row>
    <row r="3676" spans="1:12" x14ac:dyDescent="0.45">
      <c r="A3676">
        <v>27782</v>
      </c>
      <c r="B3676" t="s">
        <v>8374</v>
      </c>
      <c r="C3676" t="s">
        <v>34</v>
      </c>
      <c r="D3676" t="s">
        <v>85</v>
      </c>
      <c r="E3676" s="4">
        <v>41842</v>
      </c>
      <c r="F3676" s="1">
        <v>0.72385416666666658</v>
      </c>
      <c r="G3676" s="2" t="s">
        <v>8375</v>
      </c>
      <c r="H3676" s="3" t="s">
        <v>44</v>
      </c>
      <c r="I3676" s="3" t="s">
        <v>81</v>
      </c>
      <c r="J3676" s="3" t="s">
        <v>29</v>
      </c>
      <c r="K3676" t="s">
        <v>4672</v>
      </c>
      <c r="L3676" t="s">
        <v>18</v>
      </c>
    </row>
    <row r="3677" spans="1:12" x14ac:dyDescent="0.45">
      <c r="A3677">
        <v>5890</v>
      </c>
      <c r="B3677" t="s">
        <v>1836</v>
      </c>
      <c r="C3677" t="s">
        <v>13</v>
      </c>
      <c r="E3677" s="4">
        <v>41842</v>
      </c>
      <c r="F3677" s="1">
        <v>0.72386574074074073</v>
      </c>
      <c r="G3677" s="1" t="str">
        <f>CONCATENATE((H3677*60)+I3677,",",J3677)</f>
        <v>1042,22</v>
      </c>
      <c r="H3677" s="3" t="s">
        <v>44</v>
      </c>
      <c r="I3677" s="3" t="s">
        <v>81</v>
      </c>
      <c r="J3677" s="3" t="s">
        <v>81</v>
      </c>
      <c r="K3677" t="s">
        <v>17</v>
      </c>
      <c r="L3677" t="s">
        <v>18</v>
      </c>
    </row>
    <row r="3678" spans="1:12" x14ac:dyDescent="0.45">
      <c r="A3678">
        <v>27783</v>
      </c>
      <c r="B3678" t="s">
        <v>8376</v>
      </c>
      <c r="C3678" t="s">
        <v>13</v>
      </c>
      <c r="E3678" s="4">
        <v>41842</v>
      </c>
      <c r="F3678" s="1">
        <v>0.72386574074074073</v>
      </c>
      <c r="G3678" s="2" t="s">
        <v>8377</v>
      </c>
      <c r="H3678" s="3" t="s">
        <v>44</v>
      </c>
      <c r="I3678" s="3" t="s">
        <v>81</v>
      </c>
      <c r="J3678" s="3" t="s">
        <v>81</v>
      </c>
      <c r="K3678" t="s">
        <v>4672</v>
      </c>
      <c r="L3678" t="s">
        <v>18</v>
      </c>
    </row>
    <row r="3679" spans="1:12" x14ac:dyDescent="0.45">
      <c r="A3679">
        <v>5891</v>
      </c>
      <c r="B3679" t="s">
        <v>1837</v>
      </c>
      <c r="C3679" t="s">
        <v>13</v>
      </c>
      <c r="E3679" s="4">
        <v>41842</v>
      </c>
      <c r="F3679" s="1">
        <v>0.72391203703703699</v>
      </c>
      <c r="G3679" s="1" t="str">
        <f>CONCATENATE((H3679*60)+I3679,",",J3679)</f>
        <v>1042,26</v>
      </c>
      <c r="H3679" s="3" t="s">
        <v>44</v>
      </c>
      <c r="I3679" s="3" t="s">
        <v>81</v>
      </c>
      <c r="J3679" s="3" t="s">
        <v>46</v>
      </c>
      <c r="K3679" t="s">
        <v>17</v>
      </c>
      <c r="L3679" t="s">
        <v>18</v>
      </c>
    </row>
    <row r="3680" spans="1:12" x14ac:dyDescent="0.45">
      <c r="A3680">
        <v>27784</v>
      </c>
      <c r="B3680" t="s">
        <v>8378</v>
      </c>
      <c r="C3680" t="s">
        <v>13</v>
      </c>
      <c r="E3680" s="4">
        <v>41842</v>
      </c>
      <c r="F3680" s="1">
        <v>0.72392361111111114</v>
      </c>
      <c r="G3680" s="2" t="s">
        <v>8379</v>
      </c>
      <c r="H3680" s="3" t="s">
        <v>44</v>
      </c>
      <c r="I3680" s="3" t="s">
        <v>81</v>
      </c>
      <c r="J3680" s="3" t="s">
        <v>21</v>
      </c>
      <c r="K3680" t="s">
        <v>4672</v>
      </c>
      <c r="L3680" t="s">
        <v>18</v>
      </c>
    </row>
    <row r="3681" spans="1:12" x14ac:dyDescent="0.45">
      <c r="A3681">
        <v>27785</v>
      </c>
      <c r="B3681" t="s">
        <v>8380</v>
      </c>
      <c r="C3681" t="s">
        <v>13</v>
      </c>
      <c r="E3681" s="4">
        <v>41842</v>
      </c>
      <c r="F3681" s="1">
        <v>0.72395833333333337</v>
      </c>
      <c r="G3681" s="2" t="s">
        <v>8381</v>
      </c>
      <c r="H3681" s="3" t="s">
        <v>44</v>
      </c>
      <c r="I3681" s="3" t="s">
        <v>81</v>
      </c>
      <c r="J3681" s="3" t="s">
        <v>79</v>
      </c>
      <c r="K3681" t="s">
        <v>4672</v>
      </c>
      <c r="L3681" t="s">
        <v>18</v>
      </c>
    </row>
    <row r="3682" spans="1:12" x14ac:dyDescent="0.45">
      <c r="A3682">
        <v>27786</v>
      </c>
      <c r="B3682" t="s">
        <v>8382</v>
      </c>
      <c r="C3682" t="s">
        <v>13</v>
      </c>
      <c r="E3682" s="4">
        <v>41842</v>
      </c>
      <c r="F3682" s="1">
        <v>0.72396990740740741</v>
      </c>
      <c r="G3682" s="2" t="s">
        <v>8383</v>
      </c>
      <c r="H3682" s="3" t="s">
        <v>44</v>
      </c>
      <c r="I3682" s="3" t="s">
        <v>81</v>
      </c>
      <c r="J3682" s="3" t="s">
        <v>33</v>
      </c>
      <c r="K3682" t="s">
        <v>4672</v>
      </c>
      <c r="L3682" t="s">
        <v>18</v>
      </c>
    </row>
    <row r="3683" spans="1:12" x14ac:dyDescent="0.45">
      <c r="A3683">
        <v>27787</v>
      </c>
      <c r="B3683" t="s">
        <v>8384</v>
      </c>
      <c r="C3683" t="s">
        <v>34</v>
      </c>
      <c r="D3683" t="s">
        <v>37</v>
      </c>
      <c r="E3683" s="4">
        <v>41842</v>
      </c>
      <c r="F3683" s="1">
        <v>0.72398148148148145</v>
      </c>
      <c r="G3683" s="2" t="s">
        <v>8385</v>
      </c>
      <c r="H3683" s="3" t="s">
        <v>44</v>
      </c>
      <c r="I3683" s="3" t="s">
        <v>81</v>
      </c>
      <c r="J3683" s="3" t="s">
        <v>60</v>
      </c>
      <c r="K3683" t="s">
        <v>4672</v>
      </c>
      <c r="L3683" t="s">
        <v>18</v>
      </c>
    </row>
    <row r="3684" spans="1:12" x14ac:dyDescent="0.45">
      <c r="A3684">
        <v>5892</v>
      </c>
      <c r="B3684" t="s">
        <v>1838</v>
      </c>
      <c r="C3684" t="s">
        <v>13</v>
      </c>
      <c r="E3684" s="4">
        <v>41842</v>
      </c>
      <c r="F3684" s="1">
        <v>0.72399305555555549</v>
      </c>
      <c r="G3684" s="1" t="str">
        <f>CONCATENATE((H3684*60)+I3684,",",J3684)</f>
        <v>1042,33</v>
      </c>
      <c r="H3684" s="3" t="s">
        <v>44</v>
      </c>
      <c r="I3684" s="3" t="s">
        <v>81</v>
      </c>
      <c r="J3684" s="3" t="s">
        <v>47</v>
      </c>
      <c r="K3684" t="s">
        <v>17</v>
      </c>
      <c r="L3684" t="s">
        <v>18</v>
      </c>
    </row>
    <row r="3685" spans="1:12" x14ac:dyDescent="0.45">
      <c r="A3685">
        <v>27788</v>
      </c>
      <c r="B3685" t="s">
        <v>8386</v>
      </c>
      <c r="C3685" t="s">
        <v>13</v>
      </c>
      <c r="E3685" s="4">
        <v>41842</v>
      </c>
      <c r="F3685" s="1">
        <v>0.72399305555555549</v>
      </c>
      <c r="G3685" s="2" t="s">
        <v>8387</v>
      </c>
      <c r="H3685" s="3" t="s">
        <v>44</v>
      </c>
      <c r="I3685" s="3" t="s">
        <v>81</v>
      </c>
      <c r="J3685" s="3" t="s">
        <v>47</v>
      </c>
      <c r="K3685" t="s">
        <v>4672</v>
      </c>
      <c r="L3685" t="s">
        <v>18</v>
      </c>
    </row>
    <row r="3686" spans="1:12" x14ac:dyDescent="0.45">
      <c r="A3686">
        <v>5893</v>
      </c>
      <c r="B3686" t="s">
        <v>1839</v>
      </c>
      <c r="C3686" t="s">
        <v>13</v>
      </c>
      <c r="E3686" s="4">
        <v>41842</v>
      </c>
      <c r="F3686" s="1">
        <v>0.72400462962962964</v>
      </c>
      <c r="G3686" s="1" t="str">
        <f>CONCATENATE((H3686*60)+I3686,",",J3686)</f>
        <v>1042,34</v>
      </c>
      <c r="H3686" s="3" t="s">
        <v>44</v>
      </c>
      <c r="I3686" s="3" t="s">
        <v>81</v>
      </c>
      <c r="J3686" s="3" t="s">
        <v>23</v>
      </c>
      <c r="K3686" t="s">
        <v>17</v>
      </c>
      <c r="L3686" t="s">
        <v>18</v>
      </c>
    </row>
    <row r="3687" spans="1:12" x14ac:dyDescent="0.45">
      <c r="A3687">
        <v>27789</v>
      </c>
      <c r="B3687" t="s">
        <v>8388</v>
      </c>
      <c r="C3687" t="s">
        <v>13</v>
      </c>
      <c r="E3687" s="4">
        <v>41842</v>
      </c>
      <c r="F3687" s="1">
        <v>0.72401620370370379</v>
      </c>
      <c r="G3687" s="2" t="s">
        <v>8389</v>
      </c>
      <c r="H3687" s="3" t="s">
        <v>44</v>
      </c>
      <c r="I3687" s="3" t="s">
        <v>81</v>
      </c>
      <c r="J3687" s="3" t="s">
        <v>57</v>
      </c>
      <c r="K3687" t="s">
        <v>4672</v>
      </c>
      <c r="L3687" t="s">
        <v>18</v>
      </c>
    </row>
    <row r="3688" spans="1:12" x14ac:dyDescent="0.45">
      <c r="A3688">
        <v>27790</v>
      </c>
      <c r="B3688" t="s">
        <v>8390</v>
      </c>
      <c r="C3688" t="s">
        <v>13</v>
      </c>
      <c r="E3688" s="4">
        <v>41842</v>
      </c>
      <c r="F3688" s="1">
        <v>0.72402777777777771</v>
      </c>
      <c r="G3688" s="2" t="s">
        <v>8391</v>
      </c>
      <c r="H3688" s="3" t="s">
        <v>44</v>
      </c>
      <c r="I3688" s="3" t="s">
        <v>81</v>
      </c>
      <c r="J3688" s="3" t="s">
        <v>65</v>
      </c>
      <c r="K3688" t="s">
        <v>4672</v>
      </c>
      <c r="L3688" t="s">
        <v>18</v>
      </c>
    </row>
    <row r="3689" spans="1:12" x14ac:dyDescent="0.45">
      <c r="A3689">
        <v>27791</v>
      </c>
      <c r="B3689" t="s">
        <v>8392</v>
      </c>
      <c r="C3689" t="s">
        <v>13</v>
      </c>
      <c r="E3689" s="4">
        <v>41842</v>
      </c>
      <c r="F3689" s="1">
        <v>0.72403935185185186</v>
      </c>
      <c r="G3689" s="2" t="s">
        <v>8393</v>
      </c>
      <c r="H3689" s="3" t="s">
        <v>44</v>
      </c>
      <c r="I3689" s="3" t="s">
        <v>81</v>
      </c>
      <c r="J3689" s="3" t="s">
        <v>71</v>
      </c>
      <c r="K3689" t="s">
        <v>4672</v>
      </c>
      <c r="L3689" t="s">
        <v>18</v>
      </c>
    </row>
    <row r="3690" spans="1:12" x14ac:dyDescent="0.45">
      <c r="A3690">
        <v>5894</v>
      </c>
      <c r="B3690" t="s">
        <v>1840</v>
      </c>
      <c r="C3690" t="s">
        <v>13</v>
      </c>
      <c r="E3690" s="4">
        <v>41842</v>
      </c>
      <c r="F3690" s="1">
        <v>0.7240509259259259</v>
      </c>
      <c r="G3690" s="1" t="str">
        <f>CONCATENATE((H3690*60)+I3690,",",J3690)</f>
        <v>1042,38</v>
      </c>
      <c r="H3690" s="3" t="s">
        <v>44</v>
      </c>
      <c r="I3690" s="3" t="s">
        <v>81</v>
      </c>
      <c r="J3690" s="3" t="s">
        <v>24</v>
      </c>
      <c r="K3690" t="s">
        <v>17</v>
      </c>
      <c r="L3690" t="s">
        <v>18</v>
      </c>
    </row>
    <row r="3691" spans="1:12" x14ac:dyDescent="0.45">
      <c r="A3691">
        <v>27792</v>
      </c>
      <c r="B3691" t="s">
        <v>8394</v>
      </c>
      <c r="C3691" t="s">
        <v>13</v>
      </c>
      <c r="E3691" s="4">
        <v>41842</v>
      </c>
      <c r="F3691" s="1">
        <v>0.7240509259259259</v>
      </c>
      <c r="G3691" s="2" t="s">
        <v>8395</v>
      </c>
      <c r="H3691" s="3" t="s">
        <v>44</v>
      </c>
      <c r="I3691" s="3" t="s">
        <v>81</v>
      </c>
      <c r="J3691" s="3" t="s">
        <v>24</v>
      </c>
      <c r="K3691" t="s">
        <v>4672</v>
      </c>
      <c r="L3691" t="s">
        <v>18</v>
      </c>
    </row>
    <row r="3692" spans="1:12" x14ac:dyDescent="0.45">
      <c r="A3692">
        <v>27793</v>
      </c>
      <c r="B3692" t="s">
        <v>8396</v>
      </c>
      <c r="C3692" t="s">
        <v>13</v>
      </c>
      <c r="E3692" s="4">
        <v>41842</v>
      </c>
      <c r="F3692" s="1">
        <v>0.72407407407407398</v>
      </c>
      <c r="G3692" s="2" t="s">
        <v>8397</v>
      </c>
      <c r="H3692" s="3" t="s">
        <v>44</v>
      </c>
      <c r="I3692" s="3" t="s">
        <v>81</v>
      </c>
      <c r="J3692" s="3" t="s">
        <v>76</v>
      </c>
      <c r="K3692" t="s">
        <v>4672</v>
      </c>
      <c r="L3692" t="s">
        <v>18</v>
      </c>
    </row>
    <row r="3693" spans="1:12" x14ac:dyDescent="0.45">
      <c r="A3693">
        <v>5895</v>
      </c>
      <c r="B3693" t="s">
        <v>1841</v>
      </c>
      <c r="C3693" t="s">
        <v>13</v>
      </c>
      <c r="E3693" s="4">
        <v>41842</v>
      </c>
      <c r="F3693" s="1">
        <v>0.72409722222222228</v>
      </c>
      <c r="G3693" s="1" t="str">
        <f>CONCATENATE((H3693*60)+I3693,",",J3693)</f>
        <v>1042,42</v>
      </c>
      <c r="H3693" s="3" t="s">
        <v>44</v>
      </c>
      <c r="I3693" s="3" t="s">
        <v>81</v>
      </c>
      <c r="J3693" s="3" t="s">
        <v>74</v>
      </c>
      <c r="K3693" t="s">
        <v>17</v>
      </c>
      <c r="L3693" t="s">
        <v>18</v>
      </c>
    </row>
    <row r="3694" spans="1:12" x14ac:dyDescent="0.45">
      <c r="A3694">
        <v>5896</v>
      </c>
      <c r="B3694" t="s">
        <v>1842</v>
      </c>
      <c r="C3694" t="s">
        <v>13</v>
      </c>
      <c r="E3694" s="4">
        <v>41842</v>
      </c>
      <c r="F3694" s="1">
        <v>0.72410879629629632</v>
      </c>
      <c r="G3694" s="1" t="str">
        <f>CONCATENATE((H3694*60)+I3694,",",J3694)</f>
        <v>1042,43</v>
      </c>
      <c r="H3694" s="3" t="s">
        <v>44</v>
      </c>
      <c r="I3694" s="3" t="s">
        <v>81</v>
      </c>
      <c r="J3694" s="3" t="s">
        <v>36</v>
      </c>
      <c r="K3694" t="s">
        <v>17</v>
      </c>
      <c r="L3694" t="s">
        <v>18</v>
      </c>
    </row>
    <row r="3695" spans="1:12" x14ac:dyDescent="0.45">
      <c r="A3695">
        <v>27794</v>
      </c>
      <c r="B3695" t="s">
        <v>8398</v>
      </c>
      <c r="C3695" t="s">
        <v>13</v>
      </c>
      <c r="E3695" s="4">
        <v>41842</v>
      </c>
      <c r="F3695" s="1">
        <v>0.72412037037037036</v>
      </c>
      <c r="G3695" s="2" t="s">
        <v>8399</v>
      </c>
      <c r="H3695" s="3" t="s">
        <v>44</v>
      </c>
      <c r="I3695" s="3" t="s">
        <v>81</v>
      </c>
      <c r="J3695" s="3" t="s">
        <v>61</v>
      </c>
      <c r="K3695" t="s">
        <v>4672</v>
      </c>
      <c r="L3695" t="s">
        <v>18</v>
      </c>
    </row>
    <row r="3696" spans="1:12" x14ac:dyDescent="0.45">
      <c r="A3696">
        <v>5897</v>
      </c>
      <c r="B3696" t="s">
        <v>1843</v>
      </c>
      <c r="C3696" t="s">
        <v>34</v>
      </c>
      <c r="E3696" s="4">
        <v>41842</v>
      </c>
      <c r="F3696" s="1">
        <v>0.7241319444444444</v>
      </c>
      <c r="G3696" s="1" t="str">
        <f>CONCATENATE((H3696*60)+I3696,",",J3696)</f>
        <v>1042,45</v>
      </c>
      <c r="H3696" s="3" t="s">
        <v>44</v>
      </c>
      <c r="I3696" s="3" t="s">
        <v>81</v>
      </c>
      <c r="J3696" s="3" t="s">
        <v>75</v>
      </c>
      <c r="K3696" t="s">
        <v>17</v>
      </c>
      <c r="L3696" t="s">
        <v>18</v>
      </c>
    </row>
    <row r="3697" spans="1:12" x14ac:dyDescent="0.45">
      <c r="A3697">
        <v>27795</v>
      </c>
      <c r="B3697" t="s">
        <v>4586</v>
      </c>
      <c r="C3697" t="s">
        <v>13</v>
      </c>
      <c r="E3697" s="4">
        <v>41842</v>
      </c>
      <c r="F3697" s="1">
        <v>0.7241319444444444</v>
      </c>
      <c r="G3697" s="2" t="s">
        <v>8400</v>
      </c>
      <c r="H3697" s="3" t="s">
        <v>44</v>
      </c>
      <c r="I3697" s="3" t="s">
        <v>81</v>
      </c>
      <c r="J3697" s="3" t="s">
        <v>75</v>
      </c>
      <c r="K3697" t="s">
        <v>4672</v>
      </c>
      <c r="L3697" t="s">
        <v>18</v>
      </c>
    </row>
    <row r="3698" spans="1:12" x14ac:dyDescent="0.45">
      <c r="A3698">
        <v>5898</v>
      </c>
      <c r="B3698" t="s">
        <v>1844</v>
      </c>
      <c r="C3698" t="s">
        <v>13</v>
      </c>
      <c r="E3698" s="4">
        <v>41842</v>
      </c>
      <c r="F3698" s="1">
        <v>0.72414351851851855</v>
      </c>
      <c r="G3698" s="1" t="str">
        <f>CONCATENATE((H3698*60)+I3698,",",J3698)</f>
        <v>1042,46</v>
      </c>
      <c r="H3698" s="3" t="s">
        <v>44</v>
      </c>
      <c r="I3698" s="3" t="s">
        <v>81</v>
      </c>
      <c r="J3698" s="3" t="s">
        <v>31</v>
      </c>
      <c r="K3698" t="s">
        <v>17</v>
      </c>
      <c r="L3698" t="s">
        <v>18</v>
      </c>
    </row>
    <row r="3699" spans="1:12" x14ac:dyDescent="0.45">
      <c r="A3699">
        <v>5899</v>
      </c>
      <c r="B3699" t="s">
        <v>1845</v>
      </c>
      <c r="C3699" t="s">
        <v>13</v>
      </c>
      <c r="E3699" s="4">
        <v>41842</v>
      </c>
      <c r="F3699" s="1">
        <v>0.72416666666666663</v>
      </c>
      <c r="G3699" s="1" t="str">
        <f>CONCATENATE((H3699*60)+I3699,",",J3699)</f>
        <v>1042,48</v>
      </c>
      <c r="H3699" s="3" t="s">
        <v>44</v>
      </c>
      <c r="I3699" s="3" t="s">
        <v>81</v>
      </c>
      <c r="J3699" s="3" t="s">
        <v>25</v>
      </c>
      <c r="K3699" t="s">
        <v>17</v>
      </c>
      <c r="L3699" t="s">
        <v>18</v>
      </c>
    </row>
    <row r="3700" spans="1:12" x14ac:dyDescent="0.45">
      <c r="A3700">
        <v>5900</v>
      </c>
      <c r="B3700" t="s">
        <v>1846</v>
      </c>
      <c r="C3700" t="s">
        <v>13</v>
      </c>
      <c r="E3700" s="4">
        <v>41842</v>
      </c>
      <c r="F3700" s="1">
        <v>0.72417824074074078</v>
      </c>
      <c r="G3700" s="1" t="str">
        <f>CONCATENATE((H3700*60)+I3700,",",J3700)</f>
        <v>1042,49</v>
      </c>
      <c r="H3700" s="3" t="s">
        <v>44</v>
      </c>
      <c r="I3700" s="3" t="s">
        <v>81</v>
      </c>
      <c r="J3700" s="3" t="s">
        <v>72</v>
      </c>
      <c r="K3700" t="s">
        <v>17</v>
      </c>
      <c r="L3700" t="s">
        <v>18</v>
      </c>
    </row>
    <row r="3701" spans="1:12" x14ac:dyDescent="0.45">
      <c r="A3701">
        <v>27796</v>
      </c>
      <c r="B3701" s="5" t="s">
        <v>8401</v>
      </c>
      <c r="C3701" t="s">
        <v>13</v>
      </c>
      <c r="E3701" s="4">
        <v>41842</v>
      </c>
      <c r="F3701" s="1">
        <v>0.72417824074074078</v>
      </c>
      <c r="G3701" s="2" t="s">
        <v>8402</v>
      </c>
      <c r="H3701" s="3" t="s">
        <v>44</v>
      </c>
      <c r="I3701" s="3" t="s">
        <v>81</v>
      </c>
      <c r="J3701" s="3" t="s">
        <v>72</v>
      </c>
      <c r="K3701" t="s">
        <v>4672</v>
      </c>
      <c r="L3701" t="s">
        <v>18</v>
      </c>
    </row>
    <row r="3702" spans="1:12" x14ac:dyDescent="0.45">
      <c r="A3702">
        <v>5901</v>
      </c>
      <c r="B3702" t="s">
        <v>1847</v>
      </c>
      <c r="C3702" t="s">
        <v>13</v>
      </c>
      <c r="E3702" s="4">
        <v>41842</v>
      </c>
      <c r="F3702" s="1">
        <v>0.72420138888888896</v>
      </c>
      <c r="G3702" s="1" t="str">
        <f>CONCATENATE((H3702*60)+I3702,",",J3702)</f>
        <v>1042,51</v>
      </c>
      <c r="H3702" s="3" t="s">
        <v>44</v>
      </c>
      <c r="I3702" s="3" t="s">
        <v>81</v>
      </c>
      <c r="J3702" s="3" t="s">
        <v>38</v>
      </c>
      <c r="K3702" t="s">
        <v>17</v>
      </c>
      <c r="L3702" t="s">
        <v>18</v>
      </c>
    </row>
    <row r="3703" spans="1:12" x14ac:dyDescent="0.45">
      <c r="A3703">
        <v>27797</v>
      </c>
      <c r="B3703" t="s">
        <v>8403</v>
      </c>
      <c r="C3703" t="s">
        <v>13</v>
      </c>
      <c r="E3703" s="4">
        <v>41842</v>
      </c>
      <c r="F3703" s="1">
        <v>0.72420138888888896</v>
      </c>
      <c r="G3703" s="2" t="s">
        <v>8404</v>
      </c>
      <c r="H3703" s="3" t="s">
        <v>44</v>
      </c>
      <c r="I3703" s="3" t="s">
        <v>81</v>
      </c>
      <c r="J3703" s="3" t="s">
        <v>38</v>
      </c>
      <c r="K3703" t="s">
        <v>4672</v>
      </c>
      <c r="L3703" t="s">
        <v>18</v>
      </c>
    </row>
    <row r="3704" spans="1:12" x14ac:dyDescent="0.45">
      <c r="A3704">
        <v>27798</v>
      </c>
      <c r="B3704" t="s">
        <v>8405</v>
      </c>
      <c r="C3704" t="s">
        <v>13</v>
      </c>
      <c r="E3704" s="4">
        <v>41842</v>
      </c>
      <c r="F3704" s="1">
        <v>0.72421296296296289</v>
      </c>
      <c r="G3704" s="2" t="s">
        <v>8406</v>
      </c>
      <c r="H3704" s="3" t="s">
        <v>44</v>
      </c>
      <c r="I3704" s="3" t="s">
        <v>81</v>
      </c>
      <c r="J3704" s="3" t="s">
        <v>73</v>
      </c>
      <c r="K3704" t="s">
        <v>4672</v>
      </c>
      <c r="L3704" t="s">
        <v>18</v>
      </c>
    </row>
    <row r="3705" spans="1:12" x14ac:dyDescent="0.45">
      <c r="A3705">
        <v>27799</v>
      </c>
      <c r="B3705" t="s">
        <v>8407</v>
      </c>
      <c r="C3705" t="s">
        <v>34</v>
      </c>
      <c r="E3705" s="4">
        <v>41842</v>
      </c>
      <c r="F3705" s="1">
        <v>0.72422453703703704</v>
      </c>
      <c r="G3705" s="2" t="s">
        <v>8408</v>
      </c>
      <c r="H3705" s="3" t="s">
        <v>44</v>
      </c>
      <c r="I3705" s="3" t="s">
        <v>81</v>
      </c>
      <c r="J3705" s="3" t="s">
        <v>50</v>
      </c>
      <c r="K3705" t="s">
        <v>4672</v>
      </c>
      <c r="L3705" t="s">
        <v>18</v>
      </c>
    </row>
    <row r="3706" spans="1:12" x14ac:dyDescent="0.45">
      <c r="A3706">
        <v>5902</v>
      </c>
      <c r="B3706" t="s">
        <v>1848</v>
      </c>
      <c r="C3706" t="s">
        <v>13</v>
      </c>
      <c r="E3706" s="4">
        <v>41842</v>
      </c>
      <c r="F3706" s="1">
        <v>0.72423611111111119</v>
      </c>
      <c r="G3706" s="1" t="str">
        <f>CONCATENATE((H3706*60)+I3706,",",J3706)</f>
        <v>1042,54</v>
      </c>
      <c r="H3706" s="3" t="s">
        <v>44</v>
      </c>
      <c r="I3706" s="3" t="s">
        <v>81</v>
      </c>
      <c r="J3706" s="3" t="s">
        <v>15</v>
      </c>
      <c r="K3706" t="s">
        <v>17</v>
      </c>
      <c r="L3706" t="s">
        <v>18</v>
      </c>
    </row>
    <row r="3707" spans="1:12" x14ac:dyDescent="0.45">
      <c r="A3707">
        <v>27800</v>
      </c>
      <c r="B3707" t="s">
        <v>8409</v>
      </c>
      <c r="C3707" t="s">
        <v>13</v>
      </c>
      <c r="E3707" s="4">
        <v>41842</v>
      </c>
      <c r="F3707" s="1">
        <v>0.72423611111111119</v>
      </c>
      <c r="G3707" s="2" t="s">
        <v>8410</v>
      </c>
      <c r="H3707" s="3" t="s">
        <v>44</v>
      </c>
      <c r="I3707" s="3" t="s">
        <v>81</v>
      </c>
      <c r="J3707" s="3" t="s">
        <v>15</v>
      </c>
      <c r="K3707" t="s">
        <v>4672</v>
      </c>
      <c r="L3707" t="s">
        <v>18</v>
      </c>
    </row>
    <row r="3708" spans="1:12" x14ac:dyDescent="0.45">
      <c r="A3708">
        <v>5903</v>
      </c>
      <c r="B3708" t="s">
        <v>1849</v>
      </c>
      <c r="C3708" t="s">
        <v>13</v>
      </c>
      <c r="E3708" s="4">
        <v>41842</v>
      </c>
      <c r="F3708" s="1">
        <v>0.72424768518518523</v>
      </c>
      <c r="G3708" s="1" t="str">
        <f>CONCATENATE((H3708*60)+I3708,",",J3708)</f>
        <v>1042,55</v>
      </c>
      <c r="H3708" s="3" t="s">
        <v>44</v>
      </c>
      <c r="I3708" s="3" t="s">
        <v>81</v>
      </c>
      <c r="J3708" s="3" t="s">
        <v>26</v>
      </c>
      <c r="K3708" t="s">
        <v>17</v>
      </c>
      <c r="L3708" t="s">
        <v>18</v>
      </c>
    </row>
    <row r="3709" spans="1:12" x14ac:dyDescent="0.45">
      <c r="A3709">
        <v>5904</v>
      </c>
      <c r="B3709" t="s">
        <v>1850</v>
      </c>
      <c r="C3709" t="s">
        <v>13</v>
      </c>
      <c r="E3709" s="4">
        <v>41842</v>
      </c>
      <c r="F3709" s="1">
        <v>0.72427083333333331</v>
      </c>
      <c r="G3709" s="1" t="str">
        <f>CONCATENATE((H3709*60)+I3709,",",J3709)</f>
        <v>1042,57</v>
      </c>
      <c r="H3709" s="3" t="s">
        <v>44</v>
      </c>
      <c r="I3709" s="3" t="s">
        <v>81</v>
      </c>
      <c r="J3709" s="3" t="s">
        <v>39</v>
      </c>
      <c r="K3709" t="s">
        <v>17</v>
      </c>
      <c r="L3709" t="s">
        <v>18</v>
      </c>
    </row>
    <row r="3710" spans="1:12" x14ac:dyDescent="0.45">
      <c r="A3710">
        <v>27801</v>
      </c>
      <c r="B3710" t="s">
        <v>8411</v>
      </c>
      <c r="C3710" t="s">
        <v>13</v>
      </c>
      <c r="E3710" s="4">
        <v>41842</v>
      </c>
      <c r="F3710" s="1">
        <v>0.72427083333333331</v>
      </c>
      <c r="G3710" s="2" t="s">
        <v>8412</v>
      </c>
      <c r="H3710" s="3" t="s">
        <v>44</v>
      </c>
      <c r="I3710" s="3" t="s">
        <v>81</v>
      </c>
      <c r="J3710" s="3" t="s">
        <v>39</v>
      </c>
      <c r="K3710" t="s">
        <v>4672</v>
      </c>
      <c r="L3710" t="s">
        <v>18</v>
      </c>
    </row>
    <row r="3711" spans="1:12" x14ac:dyDescent="0.45">
      <c r="A3711">
        <v>27802</v>
      </c>
      <c r="B3711" t="s">
        <v>8413</v>
      </c>
      <c r="C3711" t="s">
        <v>13</v>
      </c>
      <c r="E3711" s="4">
        <v>41842</v>
      </c>
      <c r="F3711" s="1">
        <v>0.72428240740740746</v>
      </c>
      <c r="G3711" s="2" t="s">
        <v>8414</v>
      </c>
      <c r="H3711" s="3" t="s">
        <v>44</v>
      </c>
      <c r="I3711" s="3" t="s">
        <v>81</v>
      </c>
      <c r="J3711" s="3" t="s">
        <v>52</v>
      </c>
      <c r="K3711" t="s">
        <v>4672</v>
      </c>
      <c r="L3711" t="s">
        <v>18</v>
      </c>
    </row>
    <row r="3712" spans="1:12" x14ac:dyDescent="0.45">
      <c r="A3712">
        <v>5905</v>
      </c>
      <c r="B3712" t="s">
        <v>1851</v>
      </c>
      <c r="C3712" t="s">
        <v>13</v>
      </c>
      <c r="E3712" s="4">
        <v>41842</v>
      </c>
      <c r="F3712" s="1">
        <v>0.72429398148148161</v>
      </c>
      <c r="G3712" s="1" t="str">
        <f>CONCATENATE((H3712*60)+I3712,",",J3712)</f>
        <v>1042,59</v>
      </c>
      <c r="H3712" s="3" t="s">
        <v>44</v>
      </c>
      <c r="I3712" s="3" t="s">
        <v>81</v>
      </c>
      <c r="J3712" s="3" t="s">
        <v>55</v>
      </c>
      <c r="K3712" t="s">
        <v>17</v>
      </c>
      <c r="L3712" t="s">
        <v>18</v>
      </c>
    </row>
    <row r="3713" spans="1:12" x14ac:dyDescent="0.45">
      <c r="A3713">
        <v>5906</v>
      </c>
      <c r="B3713" t="s">
        <v>1852</v>
      </c>
      <c r="C3713" t="s">
        <v>13</v>
      </c>
      <c r="E3713" s="4">
        <v>41842</v>
      </c>
      <c r="F3713" s="1">
        <v>0.72432870370370372</v>
      </c>
      <c r="G3713" s="1" t="str">
        <f>CONCATENATE((H3713*60)+I3713,",",J3713)</f>
        <v>1043,02</v>
      </c>
      <c r="H3713" s="3" t="s">
        <v>44</v>
      </c>
      <c r="I3713" s="3" t="s">
        <v>20</v>
      </c>
      <c r="J3713" s="3" t="s">
        <v>53</v>
      </c>
      <c r="K3713" t="s">
        <v>17</v>
      </c>
      <c r="L3713" t="s">
        <v>18</v>
      </c>
    </row>
    <row r="3714" spans="1:12" x14ac:dyDescent="0.45">
      <c r="A3714">
        <v>27803</v>
      </c>
      <c r="B3714" t="s">
        <v>8415</v>
      </c>
      <c r="C3714" t="s">
        <v>13</v>
      </c>
      <c r="E3714" s="4">
        <v>41842</v>
      </c>
      <c r="F3714" s="1">
        <v>0.72434027777777776</v>
      </c>
      <c r="G3714" s="2" t="s">
        <v>8416</v>
      </c>
      <c r="H3714" s="3" t="s">
        <v>44</v>
      </c>
      <c r="I3714" s="3" t="s">
        <v>20</v>
      </c>
      <c r="J3714" s="3" t="s">
        <v>41</v>
      </c>
      <c r="K3714" t="s">
        <v>4672</v>
      </c>
      <c r="L3714" t="s">
        <v>18</v>
      </c>
    </row>
    <row r="3715" spans="1:12" x14ac:dyDescent="0.45">
      <c r="A3715">
        <v>5907</v>
      </c>
      <c r="B3715" t="s">
        <v>1853</v>
      </c>
      <c r="C3715" t="s">
        <v>13</v>
      </c>
      <c r="E3715" s="4">
        <v>41842</v>
      </c>
      <c r="F3715" s="1">
        <v>0.72436342592592595</v>
      </c>
      <c r="G3715" s="1" t="str">
        <f>CONCATENATE((H3715*60)+I3715,",",J3715)</f>
        <v>1043,05</v>
      </c>
      <c r="H3715" s="3" t="s">
        <v>44</v>
      </c>
      <c r="I3715" s="3" t="s">
        <v>20</v>
      </c>
      <c r="J3715" s="3" t="s">
        <v>14</v>
      </c>
      <c r="K3715" t="s">
        <v>17</v>
      </c>
      <c r="L3715" t="s">
        <v>18</v>
      </c>
    </row>
    <row r="3716" spans="1:12" x14ac:dyDescent="0.45">
      <c r="A3716">
        <v>5908</v>
      </c>
      <c r="B3716" t="s">
        <v>1854</v>
      </c>
      <c r="C3716" t="s">
        <v>13</v>
      </c>
      <c r="E3716" s="4">
        <v>41842</v>
      </c>
      <c r="F3716" s="1">
        <v>0.7243750000000001</v>
      </c>
      <c r="G3716" s="1" t="str">
        <f>CONCATENATE((H3716*60)+I3716,",",J3716)</f>
        <v>1043,06</v>
      </c>
      <c r="H3716" s="3" t="s">
        <v>44</v>
      </c>
      <c r="I3716" s="3" t="s">
        <v>20</v>
      </c>
      <c r="J3716" s="3" t="s">
        <v>58</v>
      </c>
      <c r="K3716" t="s">
        <v>17</v>
      </c>
      <c r="L3716" t="s">
        <v>18</v>
      </c>
    </row>
    <row r="3717" spans="1:12" x14ac:dyDescent="0.45">
      <c r="A3717">
        <v>5909</v>
      </c>
      <c r="B3717" t="s">
        <v>1855</v>
      </c>
      <c r="C3717" t="s">
        <v>13</v>
      </c>
      <c r="E3717" s="4">
        <v>41842</v>
      </c>
      <c r="F3717" s="1">
        <v>0.72438657407407403</v>
      </c>
      <c r="G3717" s="1" t="str">
        <f>CONCATENATE((H3717*60)+I3717,",",J3717)</f>
        <v>1043,07</v>
      </c>
      <c r="H3717" s="3" t="s">
        <v>44</v>
      </c>
      <c r="I3717" s="3" t="s">
        <v>20</v>
      </c>
      <c r="J3717" s="3" t="s">
        <v>28</v>
      </c>
      <c r="K3717" t="s">
        <v>17</v>
      </c>
      <c r="L3717" t="s">
        <v>18</v>
      </c>
    </row>
    <row r="3718" spans="1:12" x14ac:dyDescent="0.45">
      <c r="A3718">
        <v>27804</v>
      </c>
      <c r="B3718" t="s">
        <v>8417</v>
      </c>
      <c r="C3718" t="s">
        <v>13</v>
      </c>
      <c r="E3718" s="4">
        <v>41842</v>
      </c>
      <c r="F3718" s="1">
        <v>0.72439814814814818</v>
      </c>
      <c r="G3718" s="2" t="s">
        <v>8418</v>
      </c>
      <c r="H3718" s="3" t="s">
        <v>44</v>
      </c>
      <c r="I3718" s="3" t="s">
        <v>20</v>
      </c>
      <c r="J3718" s="3" t="s">
        <v>59</v>
      </c>
      <c r="K3718" t="s">
        <v>4672</v>
      </c>
      <c r="L3718" t="s">
        <v>18</v>
      </c>
    </row>
    <row r="3719" spans="1:12" x14ac:dyDescent="0.45">
      <c r="A3719">
        <v>5910</v>
      </c>
      <c r="B3719" t="s">
        <v>1856</v>
      </c>
      <c r="C3719" t="s">
        <v>13</v>
      </c>
      <c r="E3719" s="4">
        <v>41842</v>
      </c>
      <c r="F3719" s="1">
        <v>0.7244560185185186</v>
      </c>
      <c r="G3719" s="1" t="str">
        <f>CONCATENATE((H3719*60)+I3719,",",J3719)</f>
        <v>1043,13</v>
      </c>
      <c r="H3719" s="3" t="s">
        <v>44</v>
      </c>
      <c r="I3719" s="3" t="s">
        <v>20</v>
      </c>
      <c r="J3719" s="3" t="s">
        <v>43</v>
      </c>
      <c r="K3719" t="s">
        <v>17</v>
      </c>
      <c r="L3719" t="s">
        <v>18</v>
      </c>
    </row>
    <row r="3720" spans="1:12" x14ac:dyDescent="0.45">
      <c r="A3720">
        <v>27805</v>
      </c>
      <c r="B3720" t="s">
        <v>8419</v>
      </c>
      <c r="C3720" t="s">
        <v>13</v>
      </c>
      <c r="E3720" s="4">
        <v>41842</v>
      </c>
      <c r="F3720" s="1">
        <v>0.72447916666666667</v>
      </c>
      <c r="G3720" s="2" t="s">
        <v>8420</v>
      </c>
      <c r="H3720" s="3" t="s">
        <v>44</v>
      </c>
      <c r="I3720" s="3" t="s">
        <v>20</v>
      </c>
      <c r="J3720" s="3" t="s">
        <v>66</v>
      </c>
      <c r="K3720" t="s">
        <v>4672</v>
      </c>
      <c r="L3720" t="s">
        <v>18</v>
      </c>
    </row>
    <row r="3721" spans="1:12" x14ac:dyDescent="0.45">
      <c r="A3721">
        <v>5911</v>
      </c>
      <c r="B3721" t="s">
        <v>1650</v>
      </c>
      <c r="C3721" t="s">
        <v>13</v>
      </c>
      <c r="E3721" s="4">
        <v>41842</v>
      </c>
      <c r="F3721" s="1">
        <v>0.72450231481481486</v>
      </c>
      <c r="G3721" s="1" t="str">
        <f>CONCATENATE((H3721*60)+I3721,",",J3721)</f>
        <v>1043,17</v>
      </c>
      <c r="H3721" s="3" t="s">
        <v>44</v>
      </c>
      <c r="I3721" s="3" t="s">
        <v>20</v>
      </c>
      <c r="J3721" s="3" t="s">
        <v>44</v>
      </c>
      <c r="K3721" t="s">
        <v>17</v>
      </c>
      <c r="L3721" t="s">
        <v>18</v>
      </c>
    </row>
    <row r="3722" spans="1:12" x14ac:dyDescent="0.45">
      <c r="A3722">
        <v>27806</v>
      </c>
      <c r="B3722" t="s">
        <v>8421</v>
      </c>
      <c r="C3722" t="s">
        <v>13</v>
      </c>
      <c r="E3722" s="4">
        <v>41842</v>
      </c>
      <c r="F3722" s="1">
        <v>0.72450231481481486</v>
      </c>
      <c r="G3722" s="2" t="s">
        <v>8422</v>
      </c>
      <c r="H3722" s="3" t="s">
        <v>44</v>
      </c>
      <c r="I3722" s="3" t="s">
        <v>20</v>
      </c>
      <c r="J3722" s="3" t="s">
        <v>44</v>
      </c>
      <c r="K3722" t="s">
        <v>4672</v>
      </c>
      <c r="L3722" t="s">
        <v>18</v>
      </c>
    </row>
    <row r="3723" spans="1:12" x14ac:dyDescent="0.45">
      <c r="A3723">
        <v>5912</v>
      </c>
      <c r="B3723" t="s">
        <v>1857</v>
      </c>
      <c r="C3723" t="s">
        <v>13</v>
      </c>
      <c r="E3723" s="4">
        <v>41842</v>
      </c>
      <c r="F3723" s="1">
        <v>0.72451388888888901</v>
      </c>
      <c r="G3723" s="1" t="str">
        <f>CONCATENATE((H3723*60)+I3723,",",J3723)</f>
        <v>1043,18</v>
      </c>
      <c r="H3723" s="3" t="s">
        <v>44</v>
      </c>
      <c r="I3723" s="3" t="s">
        <v>20</v>
      </c>
      <c r="J3723" s="3" t="s">
        <v>45</v>
      </c>
      <c r="K3723" t="s">
        <v>17</v>
      </c>
      <c r="L3723" t="s">
        <v>18</v>
      </c>
    </row>
    <row r="3724" spans="1:12" x14ac:dyDescent="0.45">
      <c r="A3724">
        <v>27807</v>
      </c>
      <c r="B3724" t="s">
        <v>8423</v>
      </c>
      <c r="C3724" t="s">
        <v>13</v>
      </c>
      <c r="E3724" s="4">
        <v>41842</v>
      </c>
      <c r="F3724" s="1">
        <v>0.72453703703703709</v>
      </c>
      <c r="G3724" s="2" t="s">
        <v>8424</v>
      </c>
      <c r="H3724" s="3" t="s">
        <v>44</v>
      </c>
      <c r="I3724" s="3" t="s">
        <v>20</v>
      </c>
      <c r="J3724" s="3" t="s">
        <v>19</v>
      </c>
      <c r="K3724" t="s">
        <v>4672</v>
      </c>
      <c r="L3724" t="s">
        <v>18</v>
      </c>
    </row>
    <row r="3725" spans="1:12" x14ac:dyDescent="0.45">
      <c r="A3725">
        <v>5913</v>
      </c>
      <c r="B3725" t="s">
        <v>1858</v>
      </c>
      <c r="C3725" t="s">
        <v>13</v>
      </c>
      <c r="E3725" s="4">
        <v>41842</v>
      </c>
      <c r="F3725" s="1">
        <v>0.72454861111111113</v>
      </c>
      <c r="G3725" s="1" t="str">
        <f>CONCATENATE((H3725*60)+I3725,",",J3725)</f>
        <v>1043,21</v>
      </c>
      <c r="H3725" s="3" t="s">
        <v>44</v>
      </c>
      <c r="I3725" s="3" t="s">
        <v>20</v>
      </c>
      <c r="J3725" s="3" t="s">
        <v>29</v>
      </c>
      <c r="K3725" t="s">
        <v>17</v>
      </c>
      <c r="L3725" t="s">
        <v>18</v>
      </c>
    </row>
    <row r="3726" spans="1:12" x14ac:dyDescent="0.45">
      <c r="A3726">
        <v>27808</v>
      </c>
      <c r="B3726" t="s">
        <v>8425</v>
      </c>
      <c r="C3726" t="s">
        <v>13</v>
      </c>
      <c r="E3726" s="4">
        <v>41842</v>
      </c>
      <c r="F3726" s="1">
        <v>0.72454861111111113</v>
      </c>
      <c r="G3726" s="2" t="s">
        <v>8426</v>
      </c>
      <c r="H3726" s="3" t="s">
        <v>44</v>
      </c>
      <c r="I3726" s="3" t="s">
        <v>20</v>
      </c>
      <c r="J3726" s="3" t="s">
        <v>29</v>
      </c>
      <c r="K3726" t="s">
        <v>4672</v>
      </c>
      <c r="L3726" t="s">
        <v>18</v>
      </c>
    </row>
    <row r="3727" spans="1:12" x14ac:dyDescent="0.45">
      <c r="A3727">
        <v>5914</v>
      </c>
      <c r="B3727" t="s">
        <v>1859</v>
      </c>
      <c r="C3727" t="s">
        <v>13</v>
      </c>
      <c r="E3727" s="4">
        <v>41842</v>
      </c>
      <c r="F3727" s="1">
        <v>0.72456018518518528</v>
      </c>
      <c r="G3727" s="1" t="str">
        <f>CONCATENATE((H3727*60)+I3727,",",J3727)</f>
        <v>1043,22</v>
      </c>
      <c r="H3727" s="3" t="s">
        <v>44</v>
      </c>
      <c r="I3727" s="3" t="s">
        <v>20</v>
      </c>
      <c r="J3727" s="3" t="s">
        <v>81</v>
      </c>
      <c r="K3727" t="s">
        <v>17</v>
      </c>
      <c r="L3727" t="s">
        <v>18</v>
      </c>
    </row>
    <row r="3728" spans="1:12" x14ac:dyDescent="0.45">
      <c r="A3728">
        <v>5915</v>
      </c>
      <c r="B3728" t="s">
        <v>1860</v>
      </c>
      <c r="C3728" t="s">
        <v>13</v>
      </c>
      <c r="E3728" s="4">
        <v>41842</v>
      </c>
      <c r="F3728" s="1">
        <v>0.72458333333333336</v>
      </c>
      <c r="G3728" s="1" t="str">
        <f>CONCATENATE((H3728*60)+I3728,",",J3728)</f>
        <v>1043,24</v>
      </c>
      <c r="H3728" s="3" t="s">
        <v>44</v>
      </c>
      <c r="I3728" s="3" t="s">
        <v>20</v>
      </c>
      <c r="J3728" s="3" t="s">
        <v>77</v>
      </c>
      <c r="K3728" t="s">
        <v>17</v>
      </c>
      <c r="L3728" t="s">
        <v>18</v>
      </c>
    </row>
    <row r="3729" spans="1:12" x14ac:dyDescent="0.45">
      <c r="A3729">
        <v>27809</v>
      </c>
      <c r="B3729" t="s">
        <v>8427</v>
      </c>
      <c r="C3729" t="s">
        <v>34</v>
      </c>
      <c r="E3729" s="4">
        <v>41842</v>
      </c>
      <c r="F3729" s="1">
        <v>0.72458333333333336</v>
      </c>
      <c r="G3729" s="2" t="s">
        <v>8428</v>
      </c>
      <c r="H3729" s="3" t="s">
        <v>44</v>
      </c>
      <c r="I3729" s="3" t="s">
        <v>20</v>
      </c>
      <c r="J3729" s="3" t="s">
        <v>77</v>
      </c>
      <c r="K3729" t="s">
        <v>4672</v>
      </c>
      <c r="L3729" t="s">
        <v>18</v>
      </c>
    </row>
    <row r="3730" spans="1:12" x14ac:dyDescent="0.45">
      <c r="A3730">
        <v>27810</v>
      </c>
      <c r="B3730" t="s">
        <v>8429</v>
      </c>
      <c r="C3730" t="s">
        <v>13</v>
      </c>
      <c r="E3730" s="4">
        <v>41842</v>
      </c>
      <c r="F3730" s="1">
        <v>0.72459490740740751</v>
      </c>
      <c r="G3730" s="2" t="s">
        <v>8430</v>
      </c>
      <c r="H3730" s="3" t="s">
        <v>44</v>
      </c>
      <c r="I3730" s="3" t="s">
        <v>20</v>
      </c>
      <c r="J3730" s="3" t="s">
        <v>30</v>
      </c>
      <c r="K3730" t="s">
        <v>4672</v>
      </c>
      <c r="L3730" t="s">
        <v>18</v>
      </c>
    </row>
    <row r="3731" spans="1:12" x14ac:dyDescent="0.45">
      <c r="A3731">
        <v>5916</v>
      </c>
      <c r="B3731" t="s">
        <v>1861</v>
      </c>
      <c r="C3731" t="s">
        <v>13</v>
      </c>
      <c r="E3731" s="4">
        <v>41842</v>
      </c>
      <c r="F3731" s="1">
        <v>0.72460648148148143</v>
      </c>
      <c r="G3731" s="1" t="str">
        <f>CONCATENATE((H3731*60)+I3731,",",J3731)</f>
        <v>1043,26</v>
      </c>
      <c r="H3731" s="3" t="s">
        <v>44</v>
      </c>
      <c r="I3731" s="3" t="s">
        <v>20</v>
      </c>
      <c r="J3731" s="3" t="s">
        <v>46</v>
      </c>
      <c r="K3731" t="s">
        <v>17</v>
      </c>
      <c r="L3731" t="s">
        <v>18</v>
      </c>
    </row>
    <row r="3732" spans="1:12" x14ac:dyDescent="0.45">
      <c r="A3732">
        <v>5917</v>
      </c>
      <c r="B3732" t="s">
        <v>1862</v>
      </c>
      <c r="C3732" t="s">
        <v>13</v>
      </c>
      <c r="E3732" s="4">
        <v>41842</v>
      </c>
      <c r="F3732" s="1">
        <v>0.72461805555555558</v>
      </c>
      <c r="G3732" s="1" t="str">
        <f>CONCATENATE((H3732*60)+I3732,",",J3732)</f>
        <v>1043,27</v>
      </c>
      <c r="H3732" s="3" t="s">
        <v>44</v>
      </c>
      <c r="I3732" s="3" t="s">
        <v>20</v>
      </c>
      <c r="J3732" s="3" t="s">
        <v>21</v>
      </c>
      <c r="K3732" t="s">
        <v>17</v>
      </c>
      <c r="L3732" t="s">
        <v>18</v>
      </c>
    </row>
    <row r="3733" spans="1:12" x14ac:dyDescent="0.45">
      <c r="A3733">
        <v>5918</v>
      </c>
      <c r="B3733" t="s">
        <v>1863</v>
      </c>
      <c r="C3733" t="s">
        <v>13</v>
      </c>
      <c r="E3733" s="4">
        <v>41842</v>
      </c>
      <c r="F3733" s="1">
        <v>0.7246527777777777</v>
      </c>
      <c r="G3733" s="1" t="str">
        <f>CONCATENATE((H3733*60)+I3733,",",J3733)</f>
        <v>1043,30</v>
      </c>
      <c r="H3733" s="3" t="s">
        <v>44</v>
      </c>
      <c r="I3733" s="3" t="s">
        <v>20</v>
      </c>
      <c r="J3733" s="3" t="s">
        <v>79</v>
      </c>
      <c r="K3733" t="s">
        <v>17</v>
      </c>
      <c r="L3733" t="s">
        <v>18</v>
      </c>
    </row>
    <row r="3734" spans="1:12" x14ac:dyDescent="0.45">
      <c r="A3734">
        <v>27811</v>
      </c>
      <c r="B3734" t="s">
        <v>8431</v>
      </c>
      <c r="C3734" t="s">
        <v>13</v>
      </c>
      <c r="E3734" s="4">
        <v>41842</v>
      </c>
      <c r="F3734" s="1">
        <v>0.724675925925926</v>
      </c>
      <c r="G3734" s="2" t="s">
        <v>8432</v>
      </c>
      <c r="H3734" s="3" t="s">
        <v>44</v>
      </c>
      <c r="I3734" s="3" t="s">
        <v>20</v>
      </c>
      <c r="J3734" s="3" t="s">
        <v>60</v>
      </c>
      <c r="K3734" t="s">
        <v>4672</v>
      </c>
      <c r="L3734" t="s">
        <v>18</v>
      </c>
    </row>
    <row r="3735" spans="1:12" x14ac:dyDescent="0.45">
      <c r="A3735">
        <v>27812</v>
      </c>
      <c r="B3735" t="s">
        <v>8433</v>
      </c>
      <c r="C3735" t="s">
        <v>13</v>
      </c>
      <c r="E3735" s="4">
        <v>41842</v>
      </c>
      <c r="F3735" s="1">
        <v>0.72468749999999993</v>
      </c>
      <c r="G3735" s="2" t="s">
        <v>8434</v>
      </c>
      <c r="H3735" s="3" t="s">
        <v>44</v>
      </c>
      <c r="I3735" s="3" t="s">
        <v>20</v>
      </c>
      <c r="J3735" s="3" t="s">
        <v>47</v>
      </c>
      <c r="K3735" t="s">
        <v>4672</v>
      </c>
      <c r="L3735" t="s">
        <v>18</v>
      </c>
    </row>
    <row r="3736" spans="1:12" x14ac:dyDescent="0.45">
      <c r="A3736">
        <v>5919</v>
      </c>
      <c r="B3736" t="s">
        <v>1864</v>
      </c>
      <c r="C3736" t="s">
        <v>13</v>
      </c>
      <c r="E3736" s="4">
        <v>41842</v>
      </c>
      <c r="F3736" s="1">
        <v>0.72469907407407408</v>
      </c>
      <c r="G3736" s="1" t="str">
        <f>CONCATENATE((H3736*60)+I3736,",",J3736)</f>
        <v>1043,34</v>
      </c>
      <c r="H3736" s="3" t="s">
        <v>44</v>
      </c>
      <c r="I3736" s="3" t="s">
        <v>20</v>
      </c>
      <c r="J3736" s="3" t="s">
        <v>23</v>
      </c>
      <c r="K3736" t="s">
        <v>17</v>
      </c>
      <c r="L3736" t="s">
        <v>18</v>
      </c>
    </row>
    <row r="3737" spans="1:12" x14ac:dyDescent="0.45">
      <c r="A3737">
        <v>27813</v>
      </c>
      <c r="B3737" t="s">
        <v>8435</v>
      </c>
      <c r="C3737" t="s">
        <v>13</v>
      </c>
      <c r="E3737" s="4">
        <v>41842</v>
      </c>
      <c r="F3737" s="1">
        <v>0.72469907407407408</v>
      </c>
      <c r="G3737" s="2" t="s">
        <v>8436</v>
      </c>
      <c r="H3737" s="3" t="s">
        <v>44</v>
      </c>
      <c r="I3737" s="3" t="s">
        <v>20</v>
      </c>
      <c r="J3737" s="3" t="s">
        <v>23</v>
      </c>
      <c r="K3737" t="s">
        <v>4672</v>
      </c>
      <c r="L3737" t="s">
        <v>18</v>
      </c>
    </row>
    <row r="3738" spans="1:12" x14ac:dyDescent="0.45">
      <c r="A3738">
        <v>5920</v>
      </c>
      <c r="B3738" t="s">
        <v>1865</v>
      </c>
      <c r="C3738" t="s">
        <v>13</v>
      </c>
      <c r="E3738" s="4">
        <v>41842</v>
      </c>
      <c r="F3738" s="1">
        <v>0.72471064814814812</v>
      </c>
      <c r="G3738" s="1" t="str">
        <f>CONCATENATE((H3738*60)+I3738,",",J3738)</f>
        <v>1043,35</v>
      </c>
      <c r="H3738" s="3" t="s">
        <v>44</v>
      </c>
      <c r="I3738" s="3" t="s">
        <v>20</v>
      </c>
      <c r="J3738" s="3" t="s">
        <v>57</v>
      </c>
      <c r="K3738" t="s">
        <v>17</v>
      </c>
      <c r="L3738" t="s">
        <v>18</v>
      </c>
    </row>
    <row r="3739" spans="1:12" x14ac:dyDescent="0.45">
      <c r="A3739">
        <v>27814</v>
      </c>
      <c r="B3739" t="s">
        <v>8437</v>
      </c>
      <c r="C3739" t="s">
        <v>13</v>
      </c>
      <c r="E3739" s="4">
        <v>41842</v>
      </c>
      <c r="F3739" s="1">
        <v>0.72472222222222227</v>
      </c>
      <c r="G3739" s="2" t="s">
        <v>8438</v>
      </c>
      <c r="H3739" s="3" t="s">
        <v>44</v>
      </c>
      <c r="I3739" s="3" t="s">
        <v>20</v>
      </c>
      <c r="J3739" s="3" t="s">
        <v>65</v>
      </c>
      <c r="K3739" t="s">
        <v>4672</v>
      </c>
      <c r="L3739" t="s">
        <v>18</v>
      </c>
    </row>
    <row r="3740" spans="1:12" x14ac:dyDescent="0.45">
      <c r="A3740">
        <v>27815</v>
      </c>
      <c r="B3740" t="s">
        <v>8439</v>
      </c>
      <c r="C3740" t="s">
        <v>34</v>
      </c>
      <c r="E3740" s="4">
        <v>41842</v>
      </c>
      <c r="F3740" s="1">
        <v>0.7247337962962962</v>
      </c>
      <c r="G3740" s="2" t="s">
        <v>8440</v>
      </c>
      <c r="H3740" s="3" t="s">
        <v>44</v>
      </c>
      <c r="I3740" s="3" t="s">
        <v>20</v>
      </c>
      <c r="J3740" s="3" t="s">
        <v>71</v>
      </c>
      <c r="K3740" t="s">
        <v>4672</v>
      </c>
      <c r="L3740" t="s">
        <v>18</v>
      </c>
    </row>
    <row r="3741" spans="1:12" x14ac:dyDescent="0.45">
      <c r="A3741">
        <v>5921</v>
      </c>
      <c r="B3741" t="s">
        <v>1866</v>
      </c>
      <c r="C3741" t="s">
        <v>13</v>
      </c>
      <c r="E3741" s="4">
        <v>41842</v>
      </c>
      <c r="F3741" s="1">
        <v>0.72473379629629642</v>
      </c>
      <c r="G3741" s="1" t="str">
        <f>CONCATENATE((H3741*60)+I3741,",",J3741)</f>
        <v>1043,37</v>
      </c>
      <c r="H3741" s="3" t="s">
        <v>44</v>
      </c>
      <c r="I3741" s="3" t="s">
        <v>20</v>
      </c>
      <c r="J3741" s="3" t="s">
        <v>71</v>
      </c>
      <c r="K3741" t="s">
        <v>17</v>
      </c>
      <c r="L3741" t="s">
        <v>18</v>
      </c>
    </row>
    <row r="3742" spans="1:12" x14ac:dyDescent="0.45">
      <c r="A3742">
        <v>27816</v>
      </c>
      <c r="B3742" t="s">
        <v>4433</v>
      </c>
      <c r="C3742" t="s">
        <v>13</v>
      </c>
      <c r="E3742" s="4">
        <v>41842</v>
      </c>
      <c r="F3742" s="1">
        <v>0.72474537037037035</v>
      </c>
      <c r="G3742" s="2" t="s">
        <v>8441</v>
      </c>
      <c r="H3742" s="3" t="s">
        <v>44</v>
      </c>
      <c r="I3742" s="3" t="s">
        <v>20</v>
      </c>
      <c r="J3742" s="3" t="s">
        <v>24</v>
      </c>
      <c r="K3742" t="s">
        <v>4672</v>
      </c>
      <c r="L3742" t="s">
        <v>18</v>
      </c>
    </row>
    <row r="3743" spans="1:12" x14ac:dyDescent="0.45">
      <c r="A3743">
        <v>5922</v>
      </c>
      <c r="B3743" t="s">
        <v>1867</v>
      </c>
      <c r="C3743" t="s">
        <v>13</v>
      </c>
      <c r="E3743" s="4">
        <v>41842</v>
      </c>
      <c r="F3743" s="1">
        <v>0.7247569444444445</v>
      </c>
      <c r="G3743" s="1" t="str">
        <f>CONCATENATE((H3743*60)+I3743,",",J3743)</f>
        <v>1043,39</v>
      </c>
      <c r="H3743" s="3" t="s">
        <v>44</v>
      </c>
      <c r="I3743" s="3" t="s">
        <v>20</v>
      </c>
      <c r="J3743" s="3" t="s">
        <v>48</v>
      </c>
      <c r="K3743" t="s">
        <v>17</v>
      </c>
      <c r="L3743" t="s">
        <v>18</v>
      </c>
    </row>
    <row r="3744" spans="1:12" x14ac:dyDescent="0.45">
      <c r="A3744">
        <v>27817</v>
      </c>
      <c r="B3744" t="s">
        <v>8442</v>
      </c>
      <c r="C3744" t="s">
        <v>13</v>
      </c>
      <c r="E3744" s="4">
        <v>41842</v>
      </c>
      <c r="F3744" s="1">
        <v>0.72476851851851853</v>
      </c>
      <c r="G3744" s="2" t="s">
        <v>8443</v>
      </c>
      <c r="H3744" s="3" t="s">
        <v>44</v>
      </c>
      <c r="I3744" s="3" t="s">
        <v>20</v>
      </c>
      <c r="J3744" s="3" t="s">
        <v>76</v>
      </c>
      <c r="K3744" t="s">
        <v>4672</v>
      </c>
      <c r="L3744" t="s">
        <v>18</v>
      </c>
    </row>
    <row r="3745" spans="1:12" x14ac:dyDescent="0.45">
      <c r="A3745">
        <v>27818</v>
      </c>
      <c r="B3745" t="s">
        <v>8444</v>
      </c>
      <c r="C3745" t="s">
        <v>13</v>
      </c>
      <c r="E3745" s="4">
        <v>41842</v>
      </c>
      <c r="F3745" s="1">
        <v>0.72478009259259257</v>
      </c>
      <c r="G3745" s="2" t="s">
        <v>8445</v>
      </c>
      <c r="H3745" s="3" t="s">
        <v>44</v>
      </c>
      <c r="I3745" s="3" t="s">
        <v>20</v>
      </c>
      <c r="J3745" s="3" t="s">
        <v>35</v>
      </c>
      <c r="K3745" t="s">
        <v>4672</v>
      </c>
      <c r="L3745" t="s">
        <v>18</v>
      </c>
    </row>
    <row r="3746" spans="1:12" x14ac:dyDescent="0.45">
      <c r="A3746">
        <v>27819</v>
      </c>
      <c r="B3746" t="s">
        <v>4463</v>
      </c>
      <c r="C3746" t="s">
        <v>13</v>
      </c>
      <c r="E3746" s="4">
        <v>41842</v>
      </c>
      <c r="F3746" s="1">
        <v>0.72481481481481491</v>
      </c>
      <c r="G3746" s="2" t="s">
        <v>8446</v>
      </c>
      <c r="H3746" s="3" t="s">
        <v>44</v>
      </c>
      <c r="I3746" s="3" t="s">
        <v>20</v>
      </c>
      <c r="J3746" s="3" t="s">
        <v>61</v>
      </c>
      <c r="K3746" t="s">
        <v>4672</v>
      </c>
      <c r="L3746" t="s">
        <v>18</v>
      </c>
    </row>
    <row r="3747" spans="1:12" x14ac:dyDescent="0.45">
      <c r="A3747">
        <v>27820</v>
      </c>
      <c r="B3747" t="s">
        <v>8447</v>
      </c>
      <c r="C3747" t="s">
        <v>13</v>
      </c>
      <c r="E3747" s="4">
        <v>41842</v>
      </c>
      <c r="F3747" s="1">
        <v>0.72482638888888884</v>
      </c>
      <c r="G3747" s="2" t="s">
        <v>8448</v>
      </c>
      <c r="H3747" s="3" t="s">
        <v>44</v>
      </c>
      <c r="I3747" s="3" t="s">
        <v>20</v>
      </c>
      <c r="J3747" s="3" t="s">
        <v>75</v>
      </c>
      <c r="K3747" t="s">
        <v>4672</v>
      </c>
      <c r="L3747" t="s">
        <v>18</v>
      </c>
    </row>
    <row r="3748" spans="1:12" x14ac:dyDescent="0.45">
      <c r="A3748">
        <v>5923</v>
      </c>
      <c r="B3748" t="s">
        <v>1868</v>
      </c>
      <c r="C3748" t="s">
        <v>13</v>
      </c>
      <c r="E3748" s="4">
        <v>41842</v>
      </c>
      <c r="F3748" s="1">
        <v>0.72487268518518511</v>
      </c>
      <c r="G3748" s="1" t="str">
        <f>CONCATENATE((H3748*60)+I3748,",",J3748)</f>
        <v>1043,49</v>
      </c>
      <c r="H3748" s="3" t="s">
        <v>44</v>
      </c>
      <c r="I3748" s="3" t="s">
        <v>20</v>
      </c>
      <c r="J3748" s="3" t="s">
        <v>72</v>
      </c>
      <c r="K3748" t="s">
        <v>17</v>
      </c>
      <c r="L3748" t="s">
        <v>18</v>
      </c>
    </row>
    <row r="3749" spans="1:12" x14ac:dyDescent="0.45">
      <c r="A3749">
        <v>27821</v>
      </c>
      <c r="B3749" t="s">
        <v>4587</v>
      </c>
      <c r="C3749" t="s">
        <v>13</v>
      </c>
      <c r="E3749" s="4">
        <v>41842</v>
      </c>
      <c r="F3749" s="1">
        <v>0.72487268518518511</v>
      </c>
      <c r="G3749" s="2" t="s">
        <v>8449</v>
      </c>
      <c r="H3749" s="3" t="s">
        <v>44</v>
      </c>
      <c r="I3749" s="3" t="s">
        <v>20</v>
      </c>
      <c r="J3749" s="3" t="s">
        <v>72</v>
      </c>
      <c r="K3749" t="s">
        <v>4672</v>
      </c>
      <c r="L3749" t="s">
        <v>18</v>
      </c>
    </row>
    <row r="3750" spans="1:12" x14ac:dyDescent="0.45">
      <c r="A3750">
        <v>5924</v>
      </c>
      <c r="B3750" t="s">
        <v>1869</v>
      </c>
      <c r="C3750" t="s">
        <v>13</v>
      </c>
      <c r="E3750" s="4">
        <v>41842</v>
      </c>
      <c r="F3750" s="1">
        <v>0.72488425925925926</v>
      </c>
      <c r="G3750" s="1" t="str">
        <f>CONCATENATE((H3750*60)+I3750,",",J3750)</f>
        <v>1043,50</v>
      </c>
      <c r="H3750" s="3" t="s">
        <v>44</v>
      </c>
      <c r="I3750" s="3" t="s">
        <v>20</v>
      </c>
      <c r="J3750" s="3" t="s">
        <v>62</v>
      </c>
      <c r="K3750" t="s">
        <v>17</v>
      </c>
      <c r="L3750" t="s">
        <v>18</v>
      </c>
    </row>
    <row r="3751" spans="1:12" x14ac:dyDescent="0.45">
      <c r="A3751">
        <v>5925</v>
      </c>
      <c r="B3751" t="s">
        <v>1870</v>
      </c>
      <c r="C3751" t="s">
        <v>13</v>
      </c>
      <c r="E3751" s="4">
        <v>41842</v>
      </c>
      <c r="F3751" s="1">
        <v>0.72489583333333341</v>
      </c>
      <c r="G3751" s="1" t="str">
        <f>CONCATENATE((H3751*60)+I3751,",",J3751)</f>
        <v>1043,51</v>
      </c>
      <c r="H3751" s="3" t="s">
        <v>44</v>
      </c>
      <c r="I3751" s="3" t="s">
        <v>20</v>
      </c>
      <c r="J3751" s="3" t="s">
        <v>38</v>
      </c>
      <c r="K3751" t="s">
        <v>17</v>
      </c>
      <c r="L3751" t="s">
        <v>18</v>
      </c>
    </row>
    <row r="3752" spans="1:12" x14ac:dyDescent="0.45">
      <c r="A3752">
        <v>27822</v>
      </c>
      <c r="B3752" t="s">
        <v>8450</v>
      </c>
      <c r="C3752" t="s">
        <v>13</v>
      </c>
      <c r="E3752" s="4">
        <v>41842</v>
      </c>
      <c r="F3752" s="1">
        <v>0.72490740740740733</v>
      </c>
      <c r="G3752" s="2" t="s">
        <v>8451</v>
      </c>
      <c r="H3752" s="3" t="s">
        <v>44</v>
      </c>
      <c r="I3752" s="3" t="s">
        <v>20</v>
      </c>
      <c r="J3752" s="3" t="s">
        <v>73</v>
      </c>
      <c r="K3752" t="s">
        <v>4672</v>
      </c>
      <c r="L3752" t="s">
        <v>18</v>
      </c>
    </row>
    <row r="3753" spans="1:12" x14ac:dyDescent="0.45">
      <c r="A3753">
        <v>27823</v>
      </c>
      <c r="B3753" t="s">
        <v>8452</v>
      </c>
      <c r="C3753" t="s">
        <v>13</v>
      </c>
      <c r="E3753" s="4">
        <v>41842</v>
      </c>
      <c r="F3753" s="1">
        <v>0.72491898148148148</v>
      </c>
      <c r="G3753" s="2" t="s">
        <v>8453</v>
      </c>
      <c r="H3753" s="3" t="s">
        <v>44</v>
      </c>
      <c r="I3753" s="3" t="s">
        <v>20</v>
      </c>
      <c r="J3753" s="3" t="s">
        <v>50</v>
      </c>
      <c r="K3753" t="s">
        <v>4672</v>
      </c>
      <c r="L3753" t="s">
        <v>18</v>
      </c>
    </row>
    <row r="3754" spans="1:12" x14ac:dyDescent="0.45">
      <c r="A3754">
        <v>5926</v>
      </c>
      <c r="B3754" t="s">
        <v>1871</v>
      </c>
      <c r="C3754" t="s">
        <v>13</v>
      </c>
      <c r="E3754" s="4">
        <v>41842</v>
      </c>
      <c r="F3754" s="1">
        <v>0.72501157407407402</v>
      </c>
      <c r="G3754" s="1" t="str">
        <f>CONCATENATE((H3754*60)+I3754,",",J3754)</f>
        <v>1044,01</v>
      </c>
      <c r="H3754" s="3" t="s">
        <v>44</v>
      </c>
      <c r="I3754" s="3" t="s">
        <v>77</v>
      </c>
      <c r="J3754" s="3" t="s">
        <v>27</v>
      </c>
      <c r="K3754" t="s">
        <v>17</v>
      </c>
      <c r="L3754" t="s">
        <v>18</v>
      </c>
    </row>
    <row r="3755" spans="1:12" x14ac:dyDescent="0.45">
      <c r="A3755">
        <v>5927</v>
      </c>
      <c r="B3755" t="s">
        <v>1872</v>
      </c>
      <c r="C3755" t="s">
        <v>13</v>
      </c>
      <c r="E3755" s="4">
        <v>41842</v>
      </c>
      <c r="F3755" s="1">
        <v>0.72503472222222232</v>
      </c>
      <c r="G3755" s="1" t="str">
        <f>CONCATENATE((H3755*60)+I3755,",",J3755)</f>
        <v>1044,03</v>
      </c>
      <c r="H3755" s="3" t="s">
        <v>44</v>
      </c>
      <c r="I3755" s="3" t="s">
        <v>77</v>
      </c>
      <c r="J3755" s="3" t="s">
        <v>41</v>
      </c>
      <c r="K3755" t="s">
        <v>17</v>
      </c>
      <c r="L3755" t="s">
        <v>18</v>
      </c>
    </row>
    <row r="3756" spans="1:12" x14ac:dyDescent="0.45">
      <c r="A3756">
        <v>27824</v>
      </c>
      <c r="B3756" t="s">
        <v>4400</v>
      </c>
      <c r="C3756" t="s">
        <v>13</v>
      </c>
      <c r="E3756" s="4">
        <v>41842</v>
      </c>
      <c r="F3756" s="1">
        <v>0.72504629629629624</v>
      </c>
      <c r="G3756" s="2" t="s">
        <v>8454</v>
      </c>
      <c r="H3756" s="3" t="s">
        <v>44</v>
      </c>
      <c r="I3756" s="3" t="s">
        <v>77</v>
      </c>
      <c r="J3756" s="3" t="s">
        <v>67</v>
      </c>
      <c r="K3756" t="s">
        <v>4672</v>
      </c>
      <c r="L3756" t="s">
        <v>18</v>
      </c>
    </row>
    <row r="3757" spans="1:12" x14ac:dyDescent="0.45">
      <c r="A3757">
        <v>27825</v>
      </c>
      <c r="B3757" t="s">
        <v>8455</v>
      </c>
      <c r="C3757" t="s">
        <v>13</v>
      </c>
      <c r="E3757" s="4">
        <v>41842</v>
      </c>
      <c r="F3757" s="1">
        <v>0.72506944444444443</v>
      </c>
      <c r="G3757" s="2" t="s">
        <v>8456</v>
      </c>
      <c r="H3757" s="3" t="s">
        <v>44</v>
      </c>
      <c r="I3757" s="3" t="s">
        <v>77</v>
      </c>
      <c r="J3757" s="3" t="s">
        <v>58</v>
      </c>
      <c r="K3757" t="s">
        <v>4672</v>
      </c>
      <c r="L3757" t="s">
        <v>18</v>
      </c>
    </row>
    <row r="3758" spans="1:12" x14ac:dyDescent="0.45">
      <c r="A3758">
        <v>5928</v>
      </c>
      <c r="B3758" t="s">
        <v>1873</v>
      </c>
      <c r="C3758" t="s">
        <v>13</v>
      </c>
      <c r="E3758" s="4">
        <v>41842</v>
      </c>
      <c r="F3758" s="1">
        <v>0.72508101851851858</v>
      </c>
      <c r="G3758" s="1" t="str">
        <f>CONCATENATE((H3758*60)+I3758,",",J3758)</f>
        <v>1044,07</v>
      </c>
      <c r="H3758" s="3" t="s">
        <v>44</v>
      </c>
      <c r="I3758" s="3" t="s">
        <v>77</v>
      </c>
      <c r="J3758" s="3" t="s">
        <v>28</v>
      </c>
      <c r="K3758" t="s">
        <v>17</v>
      </c>
      <c r="L3758" t="s">
        <v>18</v>
      </c>
    </row>
    <row r="3759" spans="1:12" x14ac:dyDescent="0.45">
      <c r="A3759">
        <v>5929</v>
      </c>
      <c r="B3759" t="s">
        <v>1874</v>
      </c>
      <c r="C3759" t="s">
        <v>13</v>
      </c>
      <c r="E3759" s="4">
        <v>41842</v>
      </c>
      <c r="F3759" s="1">
        <v>0.72510416666666666</v>
      </c>
      <c r="G3759" s="1" t="str">
        <f>CONCATENATE((H3759*60)+I3759,",",J3759)</f>
        <v>1044,09</v>
      </c>
      <c r="H3759" s="3" t="s">
        <v>44</v>
      </c>
      <c r="I3759" s="3" t="s">
        <v>77</v>
      </c>
      <c r="J3759" s="3" t="s">
        <v>42</v>
      </c>
      <c r="K3759" t="s">
        <v>17</v>
      </c>
      <c r="L3759" t="s">
        <v>18</v>
      </c>
    </row>
    <row r="3760" spans="1:12" x14ac:dyDescent="0.45">
      <c r="A3760">
        <v>27826</v>
      </c>
      <c r="B3760" t="s">
        <v>8457</v>
      </c>
      <c r="C3760" t="s">
        <v>13</v>
      </c>
      <c r="E3760" s="4">
        <v>41842</v>
      </c>
      <c r="F3760" s="1">
        <v>0.72510416666666666</v>
      </c>
      <c r="G3760" s="2" t="s">
        <v>8458</v>
      </c>
      <c r="H3760" s="3" t="s">
        <v>44</v>
      </c>
      <c r="I3760" s="3" t="s">
        <v>77</v>
      </c>
      <c r="J3760" s="3" t="s">
        <v>42</v>
      </c>
      <c r="K3760" t="s">
        <v>4672</v>
      </c>
      <c r="L3760" t="s">
        <v>18</v>
      </c>
    </row>
    <row r="3761" spans="1:12" x14ac:dyDescent="0.45">
      <c r="A3761">
        <v>5930</v>
      </c>
      <c r="B3761" t="s">
        <v>1875</v>
      </c>
      <c r="C3761" t="s">
        <v>13</v>
      </c>
      <c r="E3761" s="4">
        <v>41842</v>
      </c>
      <c r="F3761" s="1">
        <v>0.72511574074074081</v>
      </c>
      <c r="G3761" s="1" t="str">
        <f>CONCATENATE((H3761*60)+I3761,",",J3761)</f>
        <v>1044,10</v>
      </c>
      <c r="H3761" s="3" t="s">
        <v>44</v>
      </c>
      <c r="I3761" s="3" t="s">
        <v>77</v>
      </c>
      <c r="J3761" s="3" t="s">
        <v>16</v>
      </c>
      <c r="K3761" t="s">
        <v>17</v>
      </c>
      <c r="L3761" t="s">
        <v>18</v>
      </c>
    </row>
    <row r="3762" spans="1:12" x14ac:dyDescent="0.45">
      <c r="A3762">
        <v>5931</v>
      </c>
      <c r="B3762" t="s">
        <v>1876</v>
      </c>
      <c r="C3762" t="s">
        <v>13</v>
      </c>
      <c r="E3762" s="4">
        <v>41842</v>
      </c>
      <c r="F3762" s="1">
        <v>0.72515046296296293</v>
      </c>
      <c r="G3762" s="1" t="str">
        <f>CONCATENATE((H3762*60)+I3762,",",J3762)</f>
        <v>1044,13</v>
      </c>
      <c r="H3762" s="3" t="s">
        <v>44</v>
      </c>
      <c r="I3762" s="3" t="s">
        <v>77</v>
      </c>
      <c r="J3762" s="3" t="s">
        <v>43</v>
      </c>
      <c r="K3762" t="s">
        <v>17</v>
      </c>
      <c r="L3762" t="s">
        <v>18</v>
      </c>
    </row>
    <row r="3763" spans="1:12" x14ac:dyDescent="0.45">
      <c r="A3763">
        <v>27827</v>
      </c>
      <c r="B3763" t="s">
        <v>4537</v>
      </c>
      <c r="C3763" t="s">
        <v>13</v>
      </c>
      <c r="E3763" s="4">
        <v>41842</v>
      </c>
      <c r="F3763" s="1">
        <v>0.72515046296296293</v>
      </c>
      <c r="G3763" s="2" t="s">
        <v>8459</v>
      </c>
      <c r="H3763" s="3" t="s">
        <v>44</v>
      </c>
      <c r="I3763" s="3" t="s">
        <v>77</v>
      </c>
      <c r="J3763" s="3" t="s">
        <v>43</v>
      </c>
      <c r="K3763" t="s">
        <v>4672</v>
      </c>
      <c r="L3763" t="s">
        <v>18</v>
      </c>
    </row>
    <row r="3764" spans="1:12" x14ac:dyDescent="0.45">
      <c r="A3764">
        <v>27828</v>
      </c>
      <c r="B3764" t="s">
        <v>8460</v>
      </c>
      <c r="C3764" t="s">
        <v>13</v>
      </c>
      <c r="E3764" s="4">
        <v>41842</v>
      </c>
      <c r="F3764" s="1">
        <v>0.72517361111111101</v>
      </c>
      <c r="G3764" s="2" t="s">
        <v>8461</v>
      </c>
      <c r="H3764" s="3" t="s">
        <v>44</v>
      </c>
      <c r="I3764" s="3" t="s">
        <v>77</v>
      </c>
      <c r="J3764" s="3" t="s">
        <v>66</v>
      </c>
      <c r="K3764" t="s">
        <v>4672</v>
      </c>
      <c r="L3764" t="s">
        <v>18</v>
      </c>
    </row>
    <row r="3765" spans="1:12" x14ac:dyDescent="0.45">
      <c r="A3765">
        <v>5932</v>
      </c>
      <c r="B3765" t="s">
        <v>1877</v>
      </c>
      <c r="C3765" t="s">
        <v>13</v>
      </c>
      <c r="E3765" s="4">
        <v>41842</v>
      </c>
      <c r="F3765" s="1">
        <v>0.72517361111111123</v>
      </c>
      <c r="G3765" s="1" t="str">
        <f>CONCATENATE((H3765*60)+I3765,",",J3765)</f>
        <v>1044,15</v>
      </c>
      <c r="H3765" s="3" t="s">
        <v>44</v>
      </c>
      <c r="I3765" s="3" t="s">
        <v>77</v>
      </c>
      <c r="J3765" s="3" t="s">
        <v>66</v>
      </c>
      <c r="K3765" t="s">
        <v>17</v>
      </c>
      <c r="L3765" t="s">
        <v>18</v>
      </c>
    </row>
    <row r="3766" spans="1:12" x14ac:dyDescent="0.45">
      <c r="A3766">
        <v>5933</v>
      </c>
      <c r="B3766" t="s">
        <v>1878</v>
      </c>
      <c r="C3766" t="s">
        <v>13</v>
      </c>
      <c r="E3766" s="4">
        <v>41842</v>
      </c>
      <c r="F3766" s="1">
        <v>0.7251967592592593</v>
      </c>
      <c r="G3766" s="1" t="str">
        <f>CONCATENATE((H3766*60)+I3766,",",J3766)</f>
        <v>1044,17</v>
      </c>
      <c r="H3766" s="3" t="s">
        <v>44</v>
      </c>
      <c r="I3766" s="3" t="s">
        <v>77</v>
      </c>
      <c r="J3766" s="3" t="s">
        <v>44</v>
      </c>
      <c r="K3766" t="s">
        <v>17</v>
      </c>
      <c r="L3766" t="s">
        <v>18</v>
      </c>
    </row>
    <row r="3767" spans="1:12" x14ac:dyDescent="0.45">
      <c r="A3767">
        <v>5934</v>
      </c>
      <c r="B3767" t="s">
        <v>1879</v>
      </c>
      <c r="C3767" t="s">
        <v>13</v>
      </c>
      <c r="E3767" s="4">
        <v>41842</v>
      </c>
      <c r="F3767" s="1">
        <v>0.72521990740740749</v>
      </c>
      <c r="G3767" s="1" t="str">
        <f>CONCATENATE((H3767*60)+I3767,",",J3767)</f>
        <v>1044,19</v>
      </c>
      <c r="H3767" s="3" t="s">
        <v>44</v>
      </c>
      <c r="I3767" s="3" t="s">
        <v>77</v>
      </c>
      <c r="J3767" s="3" t="s">
        <v>68</v>
      </c>
      <c r="K3767" t="s">
        <v>17</v>
      </c>
      <c r="L3767" t="s">
        <v>18</v>
      </c>
    </row>
    <row r="3768" spans="1:12" x14ac:dyDescent="0.45">
      <c r="A3768">
        <v>5935</v>
      </c>
      <c r="B3768" t="s">
        <v>1880</v>
      </c>
      <c r="C3768" t="s">
        <v>13</v>
      </c>
      <c r="E3768" s="4">
        <v>41842</v>
      </c>
      <c r="F3768" s="1">
        <v>0.72525462962962972</v>
      </c>
      <c r="G3768" s="1" t="str">
        <f>CONCATENATE((H3768*60)+I3768,",",J3768)</f>
        <v>1044,22</v>
      </c>
      <c r="H3768" s="3" t="s">
        <v>44</v>
      </c>
      <c r="I3768" s="3" t="s">
        <v>77</v>
      </c>
      <c r="J3768" s="3" t="s">
        <v>81</v>
      </c>
      <c r="K3768" t="s">
        <v>17</v>
      </c>
      <c r="L3768" t="s">
        <v>18</v>
      </c>
    </row>
    <row r="3769" spans="1:12" x14ac:dyDescent="0.45">
      <c r="A3769">
        <v>27829</v>
      </c>
      <c r="B3769" t="s">
        <v>8462</v>
      </c>
      <c r="C3769" t="s">
        <v>13</v>
      </c>
      <c r="E3769" s="4">
        <v>41842</v>
      </c>
      <c r="F3769" s="1">
        <v>0.7252777777777778</v>
      </c>
      <c r="G3769" s="2" t="s">
        <v>8463</v>
      </c>
      <c r="H3769" s="3" t="s">
        <v>44</v>
      </c>
      <c r="I3769" s="3" t="s">
        <v>77</v>
      </c>
      <c r="J3769" s="3" t="s">
        <v>77</v>
      </c>
      <c r="K3769" t="s">
        <v>4672</v>
      </c>
      <c r="L3769" t="s">
        <v>18</v>
      </c>
    </row>
    <row r="3770" spans="1:12" x14ac:dyDescent="0.45">
      <c r="A3770">
        <v>5936</v>
      </c>
      <c r="B3770" s="5" t="s">
        <v>1881</v>
      </c>
      <c r="C3770" t="s">
        <v>13</v>
      </c>
      <c r="E3770" s="4">
        <v>41842</v>
      </c>
      <c r="F3770" s="1">
        <v>0.72533564814814822</v>
      </c>
      <c r="G3770" s="1" t="str">
        <f>CONCATENATE((H3770*60)+I3770,",",J3770)</f>
        <v>1044,29</v>
      </c>
      <c r="H3770" s="3" t="s">
        <v>44</v>
      </c>
      <c r="I3770" s="3" t="s">
        <v>77</v>
      </c>
      <c r="J3770" s="3" t="s">
        <v>22</v>
      </c>
      <c r="K3770" t="s">
        <v>17</v>
      </c>
      <c r="L3770" t="s">
        <v>18</v>
      </c>
    </row>
    <row r="3771" spans="1:12" x14ac:dyDescent="0.45">
      <c r="A3771">
        <v>5937</v>
      </c>
      <c r="B3771" t="s">
        <v>1882</v>
      </c>
      <c r="C3771" t="s">
        <v>13</v>
      </c>
      <c r="E3771" s="4">
        <v>41842</v>
      </c>
      <c r="F3771" s="1">
        <v>0.72537037037037033</v>
      </c>
      <c r="G3771" s="1" t="str">
        <f>CONCATENATE((H3771*60)+I3771,",",J3771)</f>
        <v>1044,32</v>
      </c>
      <c r="H3771" s="3" t="s">
        <v>44</v>
      </c>
      <c r="I3771" s="3" t="s">
        <v>77</v>
      </c>
      <c r="J3771" s="3" t="s">
        <v>60</v>
      </c>
      <c r="K3771" t="s">
        <v>17</v>
      </c>
      <c r="L3771" t="s">
        <v>18</v>
      </c>
    </row>
    <row r="3772" spans="1:12" x14ac:dyDescent="0.45">
      <c r="A3772">
        <v>27830</v>
      </c>
      <c r="B3772" t="s">
        <v>8464</v>
      </c>
      <c r="C3772" t="s">
        <v>13</v>
      </c>
      <c r="E3772" s="4">
        <v>41842</v>
      </c>
      <c r="F3772" s="1">
        <v>0.72537037037037033</v>
      </c>
      <c r="G3772" s="2" t="s">
        <v>8465</v>
      </c>
      <c r="H3772" s="3" t="s">
        <v>44</v>
      </c>
      <c r="I3772" s="3" t="s">
        <v>77</v>
      </c>
      <c r="J3772" s="3" t="s">
        <v>60</v>
      </c>
      <c r="K3772" t="s">
        <v>4672</v>
      </c>
      <c r="L3772" t="s">
        <v>18</v>
      </c>
    </row>
    <row r="3773" spans="1:12" x14ac:dyDescent="0.45">
      <c r="A3773">
        <v>27831</v>
      </c>
      <c r="B3773" t="s">
        <v>8466</v>
      </c>
      <c r="C3773" t="s">
        <v>13</v>
      </c>
      <c r="E3773" s="4">
        <v>41842</v>
      </c>
      <c r="F3773" s="1">
        <v>0.72538194444444448</v>
      </c>
      <c r="G3773" s="2" t="s">
        <v>8467</v>
      </c>
      <c r="H3773" s="3" t="s">
        <v>44</v>
      </c>
      <c r="I3773" s="3" t="s">
        <v>77</v>
      </c>
      <c r="J3773" s="3" t="s">
        <v>47</v>
      </c>
      <c r="K3773" t="s">
        <v>4672</v>
      </c>
      <c r="L3773" t="s">
        <v>18</v>
      </c>
    </row>
    <row r="3774" spans="1:12" x14ac:dyDescent="0.45">
      <c r="A3774">
        <v>27832</v>
      </c>
      <c r="B3774" t="s">
        <v>4567</v>
      </c>
      <c r="C3774" t="s">
        <v>13</v>
      </c>
      <c r="E3774" s="4">
        <v>41842</v>
      </c>
      <c r="F3774" s="1">
        <v>0.72540509259259256</v>
      </c>
      <c r="G3774" s="2" t="s">
        <v>8468</v>
      </c>
      <c r="H3774" s="3" t="s">
        <v>44</v>
      </c>
      <c r="I3774" s="3" t="s">
        <v>77</v>
      </c>
      <c r="J3774" s="3" t="s">
        <v>57</v>
      </c>
      <c r="K3774" t="s">
        <v>4672</v>
      </c>
      <c r="L3774" t="s">
        <v>18</v>
      </c>
    </row>
    <row r="3775" spans="1:12" x14ac:dyDescent="0.45">
      <c r="A3775">
        <v>5938</v>
      </c>
      <c r="B3775" s="5" t="s">
        <v>1883</v>
      </c>
      <c r="C3775" t="s">
        <v>13</v>
      </c>
      <c r="E3775" s="4">
        <v>41842</v>
      </c>
      <c r="F3775" s="1">
        <v>0.72541666666666671</v>
      </c>
      <c r="G3775" s="1" t="str">
        <f>CONCATENATE((H3775*60)+I3775,",",J3775)</f>
        <v>1044,36</v>
      </c>
      <c r="H3775" s="3" t="s">
        <v>44</v>
      </c>
      <c r="I3775" s="3" t="s">
        <v>77</v>
      </c>
      <c r="J3775" s="3" t="s">
        <v>65</v>
      </c>
      <c r="K3775" t="s">
        <v>17</v>
      </c>
      <c r="L3775" t="s">
        <v>18</v>
      </c>
    </row>
    <row r="3776" spans="1:12" x14ac:dyDescent="0.45">
      <c r="A3776">
        <v>27833</v>
      </c>
      <c r="B3776" t="s">
        <v>8469</v>
      </c>
      <c r="C3776" t="s">
        <v>13</v>
      </c>
      <c r="E3776" s="4">
        <v>41842</v>
      </c>
      <c r="F3776" s="1">
        <v>0.72543981481481479</v>
      </c>
      <c r="G3776" s="2" t="s">
        <v>8470</v>
      </c>
      <c r="H3776" s="3" t="s">
        <v>44</v>
      </c>
      <c r="I3776" s="3" t="s">
        <v>77</v>
      </c>
      <c r="J3776" s="3" t="s">
        <v>24</v>
      </c>
      <c r="K3776" t="s">
        <v>4672</v>
      </c>
      <c r="L3776" t="s">
        <v>18</v>
      </c>
    </row>
    <row r="3777" spans="1:12" x14ac:dyDescent="0.45">
      <c r="A3777">
        <v>27834</v>
      </c>
      <c r="B3777" t="s">
        <v>8471</v>
      </c>
      <c r="C3777" t="s">
        <v>13</v>
      </c>
      <c r="E3777" s="4">
        <v>41842</v>
      </c>
      <c r="F3777" s="1">
        <v>0.72547453703703713</v>
      </c>
      <c r="G3777" s="2" t="s">
        <v>8472</v>
      </c>
      <c r="H3777" s="3" t="s">
        <v>44</v>
      </c>
      <c r="I3777" s="3" t="s">
        <v>77</v>
      </c>
      <c r="J3777" s="3" t="s">
        <v>35</v>
      </c>
      <c r="K3777" t="s">
        <v>4672</v>
      </c>
      <c r="L3777" t="s">
        <v>18</v>
      </c>
    </row>
    <row r="3778" spans="1:12" x14ac:dyDescent="0.45">
      <c r="A3778">
        <v>5939</v>
      </c>
      <c r="B3778" t="s">
        <v>1884</v>
      </c>
      <c r="C3778" t="s">
        <v>13</v>
      </c>
      <c r="E3778" s="4">
        <v>41842</v>
      </c>
      <c r="F3778" s="1">
        <v>0.72548611111111116</v>
      </c>
      <c r="G3778" s="1" t="str">
        <f>CONCATENATE((H3778*60)+I3778,",",J3778)</f>
        <v>1044,42</v>
      </c>
      <c r="H3778" s="3" t="s">
        <v>44</v>
      </c>
      <c r="I3778" s="3" t="s">
        <v>77</v>
      </c>
      <c r="J3778" s="3" t="s">
        <v>74</v>
      </c>
      <c r="K3778" t="s">
        <v>17</v>
      </c>
      <c r="L3778" t="s">
        <v>18</v>
      </c>
    </row>
    <row r="3779" spans="1:12" x14ac:dyDescent="0.45">
      <c r="A3779">
        <v>27835</v>
      </c>
      <c r="B3779" t="s">
        <v>8473</v>
      </c>
      <c r="C3779" t="s">
        <v>13</v>
      </c>
      <c r="E3779" s="4">
        <v>41842</v>
      </c>
      <c r="F3779" s="1">
        <v>0.7254976851851852</v>
      </c>
      <c r="G3779" s="2" t="s">
        <v>8474</v>
      </c>
      <c r="H3779" s="3" t="s">
        <v>44</v>
      </c>
      <c r="I3779" s="3" t="s">
        <v>77</v>
      </c>
      <c r="J3779" s="3" t="s">
        <v>36</v>
      </c>
      <c r="K3779" t="s">
        <v>4672</v>
      </c>
      <c r="L3779" t="s">
        <v>18</v>
      </c>
    </row>
    <row r="3780" spans="1:12" x14ac:dyDescent="0.45">
      <c r="A3780">
        <v>5940</v>
      </c>
      <c r="B3780" t="s">
        <v>1885</v>
      </c>
      <c r="C3780" t="s">
        <v>13</v>
      </c>
      <c r="E3780" s="4">
        <v>41842</v>
      </c>
      <c r="F3780" s="1">
        <v>0.72550925925925924</v>
      </c>
      <c r="G3780" s="1" t="str">
        <f>CONCATENATE((H3780*60)+I3780,",",J3780)</f>
        <v>1044,44</v>
      </c>
      <c r="H3780" s="3" t="s">
        <v>44</v>
      </c>
      <c r="I3780" s="3" t="s">
        <v>77</v>
      </c>
      <c r="J3780" s="3" t="s">
        <v>61</v>
      </c>
      <c r="K3780" t="s">
        <v>17</v>
      </c>
      <c r="L3780" t="s">
        <v>18</v>
      </c>
    </row>
    <row r="3781" spans="1:12" x14ac:dyDescent="0.45">
      <c r="A3781">
        <v>5941</v>
      </c>
      <c r="B3781" t="s">
        <v>1886</v>
      </c>
      <c r="C3781" t="s">
        <v>13</v>
      </c>
      <c r="E3781" s="4">
        <v>41842</v>
      </c>
      <c r="F3781" s="1">
        <v>0.72554398148148147</v>
      </c>
      <c r="G3781" s="1" t="str">
        <f>CONCATENATE((H3781*60)+I3781,",",J3781)</f>
        <v>1044,47</v>
      </c>
      <c r="H3781" s="3" t="s">
        <v>44</v>
      </c>
      <c r="I3781" s="3" t="s">
        <v>77</v>
      </c>
      <c r="J3781" s="3" t="s">
        <v>49</v>
      </c>
      <c r="K3781" t="s">
        <v>17</v>
      </c>
      <c r="L3781" t="s">
        <v>18</v>
      </c>
    </row>
    <row r="3782" spans="1:12" x14ac:dyDescent="0.45">
      <c r="A3782">
        <v>5942</v>
      </c>
      <c r="B3782" t="s">
        <v>1887</v>
      </c>
      <c r="C3782" t="s">
        <v>34</v>
      </c>
      <c r="D3782" t="s">
        <v>69</v>
      </c>
      <c r="E3782" s="4">
        <v>41842</v>
      </c>
      <c r="F3782" s="1">
        <v>0.72555555555555562</v>
      </c>
      <c r="G3782" s="1" t="str">
        <f>CONCATENATE((H3782*60)+I3782,",",J3782)</f>
        <v>1044,48</v>
      </c>
      <c r="H3782" s="3" t="s">
        <v>44</v>
      </c>
      <c r="I3782" s="3" t="s">
        <v>77</v>
      </c>
      <c r="J3782" s="3" t="s">
        <v>25</v>
      </c>
      <c r="K3782" t="s">
        <v>17</v>
      </c>
      <c r="L3782" t="s">
        <v>18</v>
      </c>
    </row>
    <row r="3783" spans="1:12" x14ac:dyDescent="0.45">
      <c r="A3783">
        <v>27836</v>
      </c>
      <c r="B3783" t="s">
        <v>8475</v>
      </c>
      <c r="C3783" t="s">
        <v>13</v>
      </c>
      <c r="E3783" s="4">
        <v>41842</v>
      </c>
      <c r="F3783" s="1">
        <v>0.7255787037037037</v>
      </c>
      <c r="G3783" s="2" t="s">
        <v>8476</v>
      </c>
      <c r="H3783" s="3" t="s">
        <v>44</v>
      </c>
      <c r="I3783" s="3" t="s">
        <v>77</v>
      </c>
      <c r="J3783" s="3" t="s">
        <v>62</v>
      </c>
      <c r="K3783" t="s">
        <v>4672</v>
      </c>
      <c r="L3783" t="s">
        <v>18</v>
      </c>
    </row>
    <row r="3784" spans="1:12" x14ac:dyDescent="0.45">
      <c r="A3784">
        <v>5943</v>
      </c>
      <c r="B3784" t="s">
        <v>1888</v>
      </c>
      <c r="C3784" t="s">
        <v>13</v>
      </c>
      <c r="E3784" s="4">
        <v>41842</v>
      </c>
      <c r="F3784" s="1">
        <v>0.72559027777777774</v>
      </c>
      <c r="G3784" s="1" t="str">
        <f>CONCATENATE((H3784*60)+I3784,",",J3784)</f>
        <v>1044,51</v>
      </c>
      <c r="H3784" s="3" t="s">
        <v>44</v>
      </c>
      <c r="I3784" s="3" t="s">
        <v>77</v>
      </c>
      <c r="J3784" s="3" t="s">
        <v>38</v>
      </c>
      <c r="K3784" t="s">
        <v>17</v>
      </c>
      <c r="L3784" t="s">
        <v>18</v>
      </c>
    </row>
    <row r="3785" spans="1:12" x14ac:dyDescent="0.45">
      <c r="A3785">
        <v>27837</v>
      </c>
      <c r="B3785" t="s">
        <v>8477</v>
      </c>
      <c r="C3785" t="s">
        <v>13</v>
      </c>
      <c r="E3785" s="4">
        <v>41842</v>
      </c>
      <c r="F3785" s="1">
        <v>0.72562499999999996</v>
      </c>
      <c r="G3785" s="2" t="s">
        <v>8478</v>
      </c>
      <c r="H3785" s="3" t="s">
        <v>44</v>
      </c>
      <c r="I3785" s="3" t="s">
        <v>77</v>
      </c>
      <c r="J3785" s="3" t="s">
        <v>15</v>
      </c>
      <c r="K3785" t="s">
        <v>4672</v>
      </c>
      <c r="L3785" t="s">
        <v>18</v>
      </c>
    </row>
    <row r="3786" spans="1:12" x14ac:dyDescent="0.45">
      <c r="A3786">
        <v>27838</v>
      </c>
      <c r="B3786" t="s">
        <v>8479</v>
      </c>
      <c r="C3786" t="s">
        <v>13</v>
      </c>
      <c r="E3786" s="4">
        <v>41842</v>
      </c>
      <c r="F3786" s="1">
        <v>0.72564814814814815</v>
      </c>
      <c r="G3786" s="2" t="s">
        <v>8480</v>
      </c>
      <c r="H3786" s="3" t="s">
        <v>44</v>
      </c>
      <c r="I3786" s="3" t="s">
        <v>77</v>
      </c>
      <c r="J3786" s="3" t="s">
        <v>32</v>
      </c>
      <c r="K3786" t="s">
        <v>4672</v>
      </c>
      <c r="L3786" t="s">
        <v>18</v>
      </c>
    </row>
    <row r="3787" spans="1:12" x14ac:dyDescent="0.45">
      <c r="A3787">
        <v>27839</v>
      </c>
      <c r="B3787" t="s">
        <v>8481</v>
      </c>
      <c r="C3787" t="s">
        <v>13</v>
      </c>
      <c r="E3787" s="4">
        <v>41842</v>
      </c>
      <c r="F3787" s="1">
        <v>0.72565972222222219</v>
      </c>
      <c r="G3787" s="2" t="s">
        <v>8482</v>
      </c>
      <c r="H3787" s="3" t="s">
        <v>44</v>
      </c>
      <c r="I3787" s="3" t="s">
        <v>77</v>
      </c>
      <c r="J3787" s="3" t="s">
        <v>39</v>
      </c>
      <c r="K3787" t="s">
        <v>4672</v>
      </c>
      <c r="L3787" t="s">
        <v>18</v>
      </c>
    </row>
    <row r="3788" spans="1:12" x14ac:dyDescent="0.45">
      <c r="A3788">
        <v>5944</v>
      </c>
      <c r="B3788" t="s">
        <v>1889</v>
      </c>
      <c r="C3788" t="s">
        <v>13</v>
      </c>
      <c r="E3788" s="4">
        <v>41842</v>
      </c>
      <c r="F3788" s="1">
        <v>0.72568287037037038</v>
      </c>
      <c r="G3788" s="1" t="str">
        <f>CONCATENATE((H3788*60)+I3788,",",J3788)</f>
        <v>1044,59</v>
      </c>
      <c r="H3788" s="3" t="s">
        <v>44</v>
      </c>
      <c r="I3788" s="3" t="s">
        <v>77</v>
      </c>
      <c r="J3788" s="3" t="s">
        <v>55</v>
      </c>
      <c r="K3788" t="s">
        <v>17</v>
      </c>
      <c r="L3788" t="s">
        <v>18</v>
      </c>
    </row>
    <row r="3789" spans="1:12" x14ac:dyDescent="0.45">
      <c r="A3789">
        <v>5945</v>
      </c>
      <c r="B3789" t="s">
        <v>1890</v>
      </c>
      <c r="C3789" t="s">
        <v>13</v>
      </c>
      <c r="E3789" s="4">
        <v>41842</v>
      </c>
      <c r="F3789" s="1">
        <v>0.72570601851851857</v>
      </c>
      <c r="G3789" s="1" t="str">
        <f>CONCATENATE((H3789*60)+I3789,",",J3789)</f>
        <v>1045,01</v>
      </c>
      <c r="H3789" s="3" t="s">
        <v>44</v>
      </c>
      <c r="I3789" s="3" t="s">
        <v>30</v>
      </c>
      <c r="J3789" s="3" t="s">
        <v>27</v>
      </c>
      <c r="K3789" t="s">
        <v>17</v>
      </c>
      <c r="L3789" t="s">
        <v>18</v>
      </c>
    </row>
    <row r="3790" spans="1:12" x14ac:dyDescent="0.45">
      <c r="A3790">
        <v>27840</v>
      </c>
      <c r="B3790" t="s">
        <v>8483</v>
      </c>
      <c r="C3790" t="s">
        <v>13</v>
      </c>
      <c r="E3790" s="4">
        <v>41842</v>
      </c>
      <c r="F3790" s="1">
        <v>0.72571759259259261</v>
      </c>
      <c r="G3790" s="2" t="s">
        <v>8484</v>
      </c>
      <c r="H3790" s="3" t="s">
        <v>44</v>
      </c>
      <c r="I3790" s="3" t="s">
        <v>30</v>
      </c>
      <c r="J3790" s="3" t="s">
        <v>53</v>
      </c>
      <c r="K3790" t="s">
        <v>4672</v>
      </c>
      <c r="L3790" t="s">
        <v>18</v>
      </c>
    </row>
    <row r="3791" spans="1:12" x14ac:dyDescent="0.45">
      <c r="A3791">
        <v>5946</v>
      </c>
      <c r="B3791" t="s">
        <v>1891</v>
      </c>
      <c r="C3791" t="s">
        <v>13</v>
      </c>
      <c r="E3791" s="4">
        <v>41842</v>
      </c>
      <c r="F3791" s="1">
        <v>0.72572916666666665</v>
      </c>
      <c r="G3791" s="1" t="str">
        <f>CONCATENATE((H3791*60)+I3791,",",J3791)</f>
        <v>1045,03</v>
      </c>
      <c r="H3791" s="3" t="s">
        <v>44</v>
      </c>
      <c r="I3791" s="3" t="s">
        <v>30</v>
      </c>
      <c r="J3791" s="3" t="s">
        <v>41</v>
      </c>
      <c r="K3791" t="s">
        <v>17</v>
      </c>
      <c r="L3791" t="s">
        <v>18</v>
      </c>
    </row>
    <row r="3792" spans="1:12" x14ac:dyDescent="0.45">
      <c r="A3792">
        <v>27841</v>
      </c>
      <c r="B3792" t="s">
        <v>8485</v>
      </c>
      <c r="C3792" t="s">
        <v>13</v>
      </c>
      <c r="E3792" s="4">
        <v>41842</v>
      </c>
      <c r="F3792" s="1">
        <v>0.72572916666666665</v>
      </c>
      <c r="G3792" s="2" t="s">
        <v>8486</v>
      </c>
      <c r="H3792" s="3" t="s">
        <v>44</v>
      </c>
      <c r="I3792" s="3" t="s">
        <v>30</v>
      </c>
      <c r="J3792" s="3" t="s">
        <v>41</v>
      </c>
      <c r="K3792" t="s">
        <v>4672</v>
      </c>
      <c r="L3792" t="s">
        <v>18</v>
      </c>
    </row>
    <row r="3793" spans="1:12" x14ac:dyDescent="0.45">
      <c r="A3793">
        <v>5947</v>
      </c>
      <c r="B3793" t="s">
        <v>1892</v>
      </c>
      <c r="C3793" t="s">
        <v>13</v>
      </c>
      <c r="E3793" s="4">
        <v>41842</v>
      </c>
      <c r="F3793" s="1">
        <v>0.72575231481481495</v>
      </c>
      <c r="G3793" s="1" t="str">
        <f>CONCATENATE((H3793*60)+I3793,",",J3793)</f>
        <v>1045,05</v>
      </c>
      <c r="H3793" s="3" t="s">
        <v>44</v>
      </c>
      <c r="I3793" s="3" t="s">
        <v>30</v>
      </c>
      <c r="J3793" s="3" t="s">
        <v>14</v>
      </c>
      <c r="K3793" t="s">
        <v>17</v>
      </c>
      <c r="L3793" t="s">
        <v>18</v>
      </c>
    </row>
    <row r="3794" spans="1:12" x14ac:dyDescent="0.45">
      <c r="A3794">
        <v>5948</v>
      </c>
      <c r="B3794" t="s">
        <v>1893</v>
      </c>
      <c r="C3794" t="s">
        <v>13</v>
      </c>
      <c r="E3794" s="4">
        <v>41842</v>
      </c>
      <c r="F3794" s="1">
        <v>0.72577546296296302</v>
      </c>
      <c r="G3794" s="1" t="str">
        <f>CONCATENATE((H3794*60)+I3794,",",J3794)</f>
        <v>1045,07</v>
      </c>
      <c r="H3794" s="3" t="s">
        <v>44</v>
      </c>
      <c r="I3794" s="3" t="s">
        <v>30</v>
      </c>
      <c r="J3794" s="3" t="s">
        <v>28</v>
      </c>
      <c r="K3794" t="s">
        <v>17</v>
      </c>
      <c r="L3794" t="s">
        <v>18</v>
      </c>
    </row>
    <row r="3795" spans="1:12" x14ac:dyDescent="0.45">
      <c r="A3795">
        <v>27842</v>
      </c>
      <c r="B3795" t="s">
        <v>8487</v>
      </c>
      <c r="C3795" t="s">
        <v>13</v>
      </c>
      <c r="E3795" s="4">
        <v>41842</v>
      </c>
      <c r="F3795" s="1">
        <v>0.72581018518518514</v>
      </c>
      <c r="G3795" s="2" t="s">
        <v>8488</v>
      </c>
      <c r="H3795" s="3" t="s">
        <v>44</v>
      </c>
      <c r="I3795" s="3" t="s">
        <v>30</v>
      </c>
      <c r="J3795" s="3" t="s">
        <v>16</v>
      </c>
      <c r="K3795" t="s">
        <v>4672</v>
      </c>
      <c r="L3795" t="s">
        <v>18</v>
      </c>
    </row>
    <row r="3796" spans="1:12" x14ac:dyDescent="0.45">
      <c r="A3796">
        <v>27843</v>
      </c>
      <c r="B3796" t="s">
        <v>8489</v>
      </c>
      <c r="C3796" t="s">
        <v>34</v>
      </c>
      <c r="E3796" s="4">
        <v>41842</v>
      </c>
      <c r="F3796" s="1">
        <v>0.72581018518518514</v>
      </c>
      <c r="G3796" s="2" t="s">
        <v>8488</v>
      </c>
      <c r="H3796" s="3" t="s">
        <v>44</v>
      </c>
      <c r="I3796" s="3" t="s">
        <v>30</v>
      </c>
      <c r="J3796" s="3" t="s">
        <v>16</v>
      </c>
      <c r="K3796" t="s">
        <v>4672</v>
      </c>
      <c r="L3796" t="s">
        <v>18</v>
      </c>
    </row>
    <row r="3797" spans="1:12" x14ac:dyDescent="0.45">
      <c r="A3797">
        <v>5949</v>
      </c>
      <c r="B3797" t="s">
        <v>1894</v>
      </c>
      <c r="C3797" t="s">
        <v>13</v>
      </c>
      <c r="E3797" s="4">
        <v>41842</v>
      </c>
      <c r="F3797" s="1">
        <v>0.72582175925925929</v>
      </c>
      <c r="G3797" s="1" t="str">
        <f>CONCATENATE((H3797*60)+I3797,",",J3797)</f>
        <v>1045,11</v>
      </c>
      <c r="H3797" s="3" t="s">
        <v>44</v>
      </c>
      <c r="I3797" s="3" t="s">
        <v>30</v>
      </c>
      <c r="J3797" s="3" t="s">
        <v>63</v>
      </c>
      <c r="K3797" t="s">
        <v>17</v>
      </c>
      <c r="L3797" t="s">
        <v>18</v>
      </c>
    </row>
    <row r="3798" spans="1:12" x14ac:dyDescent="0.45">
      <c r="A3798">
        <v>5950</v>
      </c>
      <c r="B3798" t="s">
        <v>1895</v>
      </c>
      <c r="C3798" t="s">
        <v>13</v>
      </c>
      <c r="E3798" s="4">
        <v>41842</v>
      </c>
      <c r="F3798" s="1">
        <v>0.72583333333333344</v>
      </c>
      <c r="G3798" s="1" t="str">
        <f>CONCATENATE((H3798*60)+I3798,",",J3798)</f>
        <v>1045,12</v>
      </c>
      <c r="H3798" s="3" t="s">
        <v>44</v>
      </c>
      <c r="I3798" s="3" t="s">
        <v>30</v>
      </c>
      <c r="J3798" s="3" t="s">
        <v>54</v>
      </c>
      <c r="K3798" t="s">
        <v>17</v>
      </c>
      <c r="L3798" t="s">
        <v>18</v>
      </c>
    </row>
    <row r="3799" spans="1:12" x14ac:dyDescent="0.45">
      <c r="A3799">
        <v>5951</v>
      </c>
      <c r="B3799" t="s">
        <v>1896</v>
      </c>
      <c r="C3799" t="s">
        <v>13</v>
      </c>
      <c r="E3799" s="4">
        <v>41842</v>
      </c>
      <c r="F3799" s="1">
        <v>0.72585648148148152</v>
      </c>
      <c r="G3799" s="1" t="str">
        <f>CONCATENATE((H3799*60)+I3799,",",J3799)</f>
        <v>1045,14</v>
      </c>
      <c r="H3799" s="3" t="s">
        <v>44</v>
      </c>
      <c r="I3799" s="3" t="s">
        <v>30</v>
      </c>
      <c r="J3799" s="3" t="s">
        <v>78</v>
      </c>
      <c r="K3799" t="s">
        <v>17</v>
      </c>
      <c r="L3799" t="s">
        <v>18</v>
      </c>
    </row>
    <row r="3800" spans="1:12" x14ac:dyDescent="0.45">
      <c r="A3800">
        <v>27844</v>
      </c>
      <c r="B3800" t="s">
        <v>8490</v>
      </c>
      <c r="C3800" t="s">
        <v>13</v>
      </c>
      <c r="E3800" s="4">
        <v>41842</v>
      </c>
      <c r="F3800" s="1">
        <v>0.72585648148148152</v>
      </c>
      <c r="G3800" s="2" t="s">
        <v>8491</v>
      </c>
      <c r="H3800" s="3" t="s">
        <v>44</v>
      </c>
      <c r="I3800" s="3" t="s">
        <v>30</v>
      </c>
      <c r="J3800" s="3" t="s">
        <v>78</v>
      </c>
      <c r="K3800" t="s">
        <v>4672</v>
      </c>
      <c r="L3800" t="s">
        <v>18</v>
      </c>
    </row>
    <row r="3801" spans="1:12" x14ac:dyDescent="0.45">
      <c r="A3801">
        <v>5952</v>
      </c>
      <c r="B3801" t="s">
        <v>1897</v>
      </c>
      <c r="C3801" t="s">
        <v>13</v>
      </c>
      <c r="E3801" s="4">
        <v>41842</v>
      </c>
      <c r="F3801" s="1">
        <v>0.72586805555555556</v>
      </c>
      <c r="G3801" s="1" t="str">
        <f>CONCATENATE((H3801*60)+I3801,",",J3801)</f>
        <v>1045,15</v>
      </c>
      <c r="H3801" s="3" t="s">
        <v>44</v>
      </c>
      <c r="I3801" s="3" t="s">
        <v>30</v>
      </c>
      <c r="J3801" s="3" t="s">
        <v>66</v>
      </c>
      <c r="K3801" t="s">
        <v>17</v>
      </c>
      <c r="L3801" t="s">
        <v>18</v>
      </c>
    </row>
    <row r="3802" spans="1:12" x14ac:dyDescent="0.45">
      <c r="A3802">
        <v>27845</v>
      </c>
      <c r="B3802" t="s">
        <v>8492</v>
      </c>
      <c r="C3802" t="s">
        <v>13</v>
      </c>
      <c r="E3802" s="4">
        <v>41842</v>
      </c>
      <c r="F3802" s="1">
        <v>0.72586805555555556</v>
      </c>
      <c r="G3802" s="2" t="s">
        <v>8493</v>
      </c>
      <c r="H3802" s="3" t="s">
        <v>44</v>
      </c>
      <c r="I3802" s="3" t="s">
        <v>30</v>
      </c>
      <c r="J3802" s="3" t="s">
        <v>66</v>
      </c>
      <c r="K3802" t="s">
        <v>4672</v>
      </c>
      <c r="L3802" t="s">
        <v>18</v>
      </c>
    </row>
    <row r="3803" spans="1:12" x14ac:dyDescent="0.45">
      <c r="A3803">
        <v>5953</v>
      </c>
      <c r="B3803" t="s">
        <v>1898</v>
      </c>
      <c r="C3803" t="s">
        <v>13</v>
      </c>
      <c r="E3803" s="4">
        <v>41842</v>
      </c>
      <c r="F3803" s="1">
        <v>0.72589120370370364</v>
      </c>
      <c r="G3803" s="1" t="str">
        <f>CONCATENATE((H3803*60)+I3803,",",J3803)</f>
        <v>1045,17</v>
      </c>
      <c r="H3803" s="3" t="s">
        <v>44</v>
      </c>
      <c r="I3803" s="3" t="s">
        <v>30</v>
      </c>
      <c r="J3803" s="3" t="s">
        <v>44</v>
      </c>
      <c r="K3803" t="s">
        <v>17</v>
      </c>
      <c r="L3803" t="s">
        <v>18</v>
      </c>
    </row>
    <row r="3804" spans="1:12" x14ac:dyDescent="0.45">
      <c r="A3804">
        <v>27846</v>
      </c>
      <c r="B3804" t="s">
        <v>8494</v>
      </c>
      <c r="C3804" t="s">
        <v>13</v>
      </c>
      <c r="E3804" s="4">
        <v>41842</v>
      </c>
      <c r="F3804" s="1">
        <v>0.72589120370370364</v>
      </c>
      <c r="G3804" s="2" t="s">
        <v>8495</v>
      </c>
      <c r="H3804" s="3" t="s">
        <v>44</v>
      </c>
      <c r="I3804" s="3" t="s">
        <v>30</v>
      </c>
      <c r="J3804" s="3" t="s">
        <v>44</v>
      </c>
      <c r="K3804" t="s">
        <v>4672</v>
      </c>
      <c r="L3804" t="s">
        <v>18</v>
      </c>
    </row>
    <row r="3805" spans="1:12" x14ac:dyDescent="0.45">
      <c r="A3805">
        <v>5954</v>
      </c>
      <c r="B3805" t="s">
        <v>1899</v>
      </c>
      <c r="C3805" t="s">
        <v>13</v>
      </c>
      <c r="E3805" s="4">
        <v>41842</v>
      </c>
      <c r="F3805" s="1">
        <v>0.72591435185185194</v>
      </c>
      <c r="G3805" s="1" t="str">
        <f>CONCATENATE((H3805*60)+I3805,",",J3805)</f>
        <v>1045,19</v>
      </c>
      <c r="H3805" s="3" t="s">
        <v>44</v>
      </c>
      <c r="I3805" s="3" t="s">
        <v>30</v>
      </c>
      <c r="J3805" s="3" t="s">
        <v>68</v>
      </c>
      <c r="K3805" t="s">
        <v>17</v>
      </c>
      <c r="L3805" t="s">
        <v>18</v>
      </c>
    </row>
    <row r="3806" spans="1:12" x14ac:dyDescent="0.45">
      <c r="A3806">
        <v>5955</v>
      </c>
      <c r="B3806" t="s">
        <v>1900</v>
      </c>
      <c r="C3806" t="s">
        <v>13</v>
      </c>
      <c r="E3806" s="4">
        <v>41842</v>
      </c>
      <c r="F3806" s="1">
        <v>0.72593750000000001</v>
      </c>
      <c r="G3806" s="1" t="str">
        <f>CONCATENATE((H3806*60)+I3806,",",J3806)</f>
        <v>1045,21</v>
      </c>
      <c r="H3806" s="3" t="s">
        <v>44</v>
      </c>
      <c r="I3806" s="3" t="s">
        <v>30</v>
      </c>
      <c r="J3806" s="3" t="s">
        <v>29</v>
      </c>
      <c r="K3806" t="s">
        <v>17</v>
      </c>
      <c r="L3806" t="s">
        <v>18</v>
      </c>
    </row>
    <row r="3807" spans="1:12" x14ac:dyDescent="0.45">
      <c r="A3807">
        <v>5956</v>
      </c>
      <c r="B3807" t="s">
        <v>1901</v>
      </c>
      <c r="C3807" t="s">
        <v>13</v>
      </c>
      <c r="E3807" s="4">
        <v>41842</v>
      </c>
      <c r="F3807" s="1">
        <v>0.72594907407407405</v>
      </c>
      <c r="G3807" s="1" t="str">
        <f>CONCATENATE((H3807*60)+I3807,",",J3807)</f>
        <v>1045,22</v>
      </c>
      <c r="H3807" s="3" t="s">
        <v>44</v>
      </c>
      <c r="I3807" s="3" t="s">
        <v>30</v>
      </c>
      <c r="J3807" s="3" t="s">
        <v>81</v>
      </c>
      <c r="K3807" t="s">
        <v>17</v>
      </c>
      <c r="L3807" t="s">
        <v>18</v>
      </c>
    </row>
    <row r="3808" spans="1:12" x14ac:dyDescent="0.45">
      <c r="A3808">
        <v>5957</v>
      </c>
      <c r="B3808" t="s">
        <v>98</v>
      </c>
      <c r="C3808" t="s">
        <v>13</v>
      </c>
      <c r="E3808" s="4">
        <v>41842</v>
      </c>
      <c r="F3808" s="1">
        <v>0.7259606481481482</v>
      </c>
      <c r="G3808" s="1" t="str">
        <f>CONCATENATE((H3808*60)+I3808,",",J3808)</f>
        <v>1045,23</v>
      </c>
      <c r="H3808" s="3" t="s">
        <v>44</v>
      </c>
      <c r="I3808" s="3" t="s">
        <v>30</v>
      </c>
      <c r="J3808" s="3" t="s">
        <v>20</v>
      </c>
      <c r="K3808" t="s">
        <v>17</v>
      </c>
      <c r="L3808" t="s">
        <v>18</v>
      </c>
    </row>
    <row r="3809" spans="1:12" x14ac:dyDescent="0.45">
      <c r="A3809">
        <v>27847</v>
      </c>
      <c r="B3809" t="s">
        <v>8496</v>
      </c>
      <c r="C3809" t="s">
        <v>13</v>
      </c>
      <c r="E3809" s="4">
        <v>41842</v>
      </c>
      <c r="F3809" s="1">
        <v>0.72597222222222213</v>
      </c>
      <c r="G3809" s="2" t="s">
        <v>8497</v>
      </c>
      <c r="H3809" s="3" t="s">
        <v>44</v>
      </c>
      <c r="I3809" s="3" t="s">
        <v>30</v>
      </c>
      <c r="J3809" s="3" t="s">
        <v>77</v>
      </c>
      <c r="K3809" t="s">
        <v>4672</v>
      </c>
      <c r="L3809" t="s">
        <v>18</v>
      </c>
    </row>
    <row r="3810" spans="1:12" x14ac:dyDescent="0.45">
      <c r="A3810">
        <v>27848</v>
      </c>
      <c r="B3810" t="s">
        <v>8498</v>
      </c>
      <c r="C3810" t="s">
        <v>13</v>
      </c>
      <c r="E3810" s="4">
        <v>41842</v>
      </c>
      <c r="F3810" s="1">
        <v>0.72599537037037043</v>
      </c>
      <c r="G3810" s="2" t="s">
        <v>8499</v>
      </c>
      <c r="H3810" s="3" t="s">
        <v>44</v>
      </c>
      <c r="I3810" s="3" t="s">
        <v>30</v>
      </c>
      <c r="J3810" s="3" t="s">
        <v>46</v>
      </c>
      <c r="K3810" t="s">
        <v>4672</v>
      </c>
      <c r="L3810" t="s">
        <v>18</v>
      </c>
    </row>
    <row r="3811" spans="1:12" x14ac:dyDescent="0.45">
      <c r="A3811">
        <v>27849</v>
      </c>
      <c r="B3811" t="s">
        <v>4651</v>
      </c>
      <c r="C3811" t="s">
        <v>13</v>
      </c>
      <c r="E3811" s="4">
        <v>41842</v>
      </c>
      <c r="F3811" s="1">
        <v>0.72600694444444447</v>
      </c>
      <c r="G3811" s="2" t="s">
        <v>8500</v>
      </c>
      <c r="H3811" s="3" t="s">
        <v>44</v>
      </c>
      <c r="I3811" s="3" t="s">
        <v>30</v>
      </c>
      <c r="J3811" s="3" t="s">
        <v>21</v>
      </c>
      <c r="K3811" t="s">
        <v>4672</v>
      </c>
      <c r="L3811" t="s">
        <v>18</v>
      </c>
    </row>
    <row r="3812" spans="1:12" x14ac:dyDescent="0.45">
      <c r="A3812">
        <v>5958</v>
      </c>
      <c r="B3812" t="s">
        <v>1902</v>
      </c>
      <c r="C3812" t="s">
        <v>13</v>
      </c>
      <c r="E3812" s="4">
        <v>41842</v>
      </c>
      <c r="F3812" s="1">
        <v>0.72603009259259255</v>
      </c>
      <c r="G3812" s="1" t="str">
        <f>CONCATENATE((H3812*60)+I3812,",",J3812)</f>
        <v>1045,29</v>
      </c>
      <c r="H3812" s="3" t="s">
        <v>44</v>
      </c>
      <c r="I3812" s="3" t="s">
        <v>30</v>
      </c>
      <c r="J3812" s="3" t="s">
        <v>22</v>
      </c>
      <c r="K3812" t="s">
        <v>17</v>
      </c>
      <c r="L3812" t="s">
        <v>18</v>
      </c>
    </row>
    <row r="3813" spans="1:12" x14ac:dyDescent="0.45">
      <c r="A3813">
        <v>27850</v>
      </c>
      <c r="B3813" t="s">
        <v>8501</v>
      </c>
      <c r="C3813" t="s">
        <v>13</v>
      </c>
      <c r="E3813" s="4">
        <v>41842</v>
      </c>
      <c r="F3813" s="1">
        <v>0.72603009259259255</v>
      </c>
      <c r="G3813" s="2" t="s">
        <v>8502</v>
      </c>
      <c r="H3813" s="3" t="s">
        <v>44</v>
      </c>
      <c r="I3813" s="3" t="s">
        <v>30</v>
      </c>
      <c r="J3813" s="3" t="s">
        <v>22</v>
      </c>
      <c r="K3813" t="s">
        <v>4672</v>
      </c>
      <c r="L3813" t="s">
        <v>18</v>
      </c>
    </row>
    <row r="3814" spans="1:12" x14ac:dyDescent="0.45">
      <c r="A3814">
        <v>27851</v>
      </c>
      <c r="B3814" t="s">
        <v>8503</v>
      </c>
      <c r="C3814" t="s">
        <v>13</v>
      </c>
      <c r="E3814" s="4">
        <v>41842</v>
      </c>
      <c r="F3814" s="1">
        <v>0.7260416666666667</v>
      </c>
      <c r="G3814" s="2" t="s">
        <v>8504</v>
      </c>
      <c r="H3814" s="3" t="s">
        <v>44</v>
      </c>
      <c r="I3814" s="3" t="s">
        <v>30</v>
      </c>
      <c r="J3814" s="3" t="s">
        <v>79</v>
      </c>
      <c r="K3814" t="s">
        <v>4672</v>
      </c>
      <c r="L3814" t="s">
        <v>18</v>
      </c>
    </row>
    <row r="3815" spans="1:12" x14ac:dyDescent="0.45">
      <c r="A3815">
        <v>27852</v>
      </c>
      <c r="B3815" t="s">
        <v>8505</v>
      </c>
      <c r="C3815" t="s">
        <v>13</v>
      </c>
      <c r="E3815" s="4">
        <v>41842</v>
      </c>
      <c r="F3815" s="1">
        <v>0.72605324074074085</v>
      </c>
      <c r="G3815" s="2" t="s">
        <v>8506</v>
      </c>
      <c r="H3815" s="3" t="s">
        <v>44</v>
      </c>
      <c r="I3815" s="3" t="s">
        <v>30</v>
      </c>
      <c r="J3815" s="3" t="s">
        <v>33</v>
      </c>
      <c r="K3815" t="s">
        <v>4672</v>
      </c>
      <c r="L3815" t="s">
        <v>18</v>
      </c>
    </row>
    <row r="3816" spans="1:12" x14ac:dyDescent="0.45">
      <c r="A3816">
        <v>5959</v>
      </c>
      <c r="B3816" t="s">
        <v>1903</v>
      </c>
      <c r="C3816" t="s">
        <v>13</v>
      </c>
      <c r="E3816" s="4">
        <v>41842</v>
      </c>
      <c r="F3816" s="1">
        <v>0.72606481481481477</v>
      </c>
      <c r="G3816" s="1" t="str">
        <f>CONCATENATE((H3816*60)+I3816,",",J3816)</f>
        <v>1045,32</v>
      </c>
      <c r="H3816" s="3" t="s">
        <v>44</v>
      </c>
      <c r="I3816" s="3" t="s">
        <v>30</v>
      </c>
      <c r="J3816" s="3" t="s">
        <v>60</v>
      </c>
      <c r="K3816" t="s">
        <v>17</v>
      </c>
      <c r="L3816" t="s">
        <v>18</v>
      </c>
    </row>
    <row r="3817" spans="1:12" x14ac:dyDescent="0.45">
      <c r="A3817">
        <v>27853</v>
      </c>
      <c r="B3817" t="s">
        <v>8507</v>
      </c>
      <c r="C3817" t="s">
        <v>13</v>
      </c>
      <c r="E3817" s="4">
        <v>41842</v>
      </c>
      <c r="F3817" s="1">
        <v>0.72606481481481477</v>
      </c>
      <c r="G3817" s="2" t="s">
        <v>8508</v>
      </c>
      <c r="H3817" s="3" t="s">
        <v>44</v>
      </c>
      <c r="I3817" s="3" t="s">
        <v>30</v>
      </c>
      <c r="J3817" s="3" t="s">
        <v>60</v>
      </c>
      <c r="K3817" t="s">
        <v>4672</v>
      </c>
      <c r="L3817" t="s">
        <v>18</v>
      </c>
    </row>
    <row r="3818" spans="1:12" x14ac:dyDescent="0.45">
      <c r="A3818">
        <v>5960</v>
      </c>
      <c r="B3818" t="s">
        <v>1904</v>
      </c>
      <c r="C3818" t="s">
        <v>13</v>
      </c>
      <c r="E3818" s="4">
        <v>41842</v>
      </c>
      <c r="F3818" s="1">
        <v>0.72608796296296296</v>
      </c>
      <c r="G3818" s="1" t="str">
        <f>CONCATENATE((H3818*60)+I3818,",",J3818)</f>
        <v>1045,34</v>
      </c>
      <c r="H3818" s="3" t="s">
        <v>44</v>
      </c>
      <c r="I3818" s="3" t="s">
        <v>30</v>
      </c>
      <c r="J3818" s="3" t="s">
        <v>23</v>
      </c>
      <c r="K3818" t="s">
        <v>17</v>
      </c>
      <c r="L3818" t="s">
        <v>18</v>
      </c>
    </row>
    <row r="3819" spans="1:12" x14ac:dyDescent="0.45">
      <c r="A3819">
        <v>27854</v>
      </c>
      <c r="B3819" t="s">
        <v>8509</v>
      </c>
      <c r="C3819" t="s">
        <v>34</v>
      </c>
      <c r="D3819" t="s">
        <v>51</v>
      </c>
      <c r="E3819" s="4">
        <v>41842</v>
      </c>
      <c r="F3819" s="1">
        <v>0.72608796296296296</v>
      </c>
      <c r="G3819" s="2" t="s">
        <v>8510</v>
      </c>
      <c r="H3819" s="3" t="s">
        <v>44</v>
      </c>
      <c r="I3819" s="3" t="s">
        <v>30</v>
      </c>
      <c r="J3819" s="3" t="s">
        <v>23</v>
      </c>
      <c r="K3819" t="s">
        <v>4672</v>
      </c>
      <c r="L3819" t="s">
        <v>18</v>
      </c>
    </row>
    <row r="3820" spans="1:12" x14ac:dyDescent="0.45">
      <c r="A3820">
        <v>5961</v>
      </c>
      <c r="B3820" t="s">
        <v>1905</v>
      </c>
      <c r="C3820" t="s">
        <v>13</v>
      </c>
      <c r="E3820" s="4">
        <v>41842</v>
      </c>
      <c r="F3820" s="1">
        <v>0.72612268518518519</v>
      </c>
      <c r="G3820" s="1" t="str">
        <f>CONCATENATE((H3820*60)+I3820,",",J3820)</f>
        <v>1045,37</v>
      </c>
      <c r="H3820" s="3" t="s">
        <v>44</v>
      </c>
      <c r="I3820" s="3" t="s">
        <v>30</v>
      </c>
      <c r="J3820" s="3" t="s">
        <v>71</v>
      </c>
      <c r="K3820" t="s">
        <v>17</v>
      </c>
      <c r="L3820" t="s">
        <v>18</v>
      </c>
    </row>
    <row r="3821" spans="1:12" x14ac:dyDescent="0.45">
      <c r="A3821">
        <v>5962</v>
      </c>
      <c r="B3821" t="s">
        <v>1906</v>
      </c>
      <c r="C3821" t="s">
        <v>13</v>
      </c>
      <c r="E3821" s="4">
        <v>41842</v>
      </c>
      <c r="F3821" s="1">
        <v>0.72615740740740742</v>
      </c>
      <c r="G3821" s="1" t="str">
        <f>CONCATENATE((H3821*60)+I3821,",",J3821)</f>
        <v>1045,40</v>
      </c>
      <c r="H3821" s="3" t="s">
        <v>44</v>
      </c>
      <c r="I3821" s="3" t="s">
        <v>30</v>
      </c>
      <c r="J3821" s="3" t="s">
        <v>76</v>
      </c>
      <c r="K3821" t="s">
        <v>17</v>
      </c>
      <c r="L3821" t="s">
        <v>18</v>
      </c>
    </row>
    <row r="3822" spans="1:12" x14ac:dyDescent="0.45">
      <c r="A3822">
        <v>5963</v>
      </c>
      <c r="B3822" t="s">
        <v>1907</v>
      </c>
      <c r="C3822" t="s">
        <v>13</v>
      </c>
      <c r="E3822" s="4">
        <v>41842</v>
      </c>
      <c r="F3822" s="1">
        <v>0.72618055555555561</v>
      </c>
      <c r="G3822" s="1" t="str">
        <f>CONCATENATE((H3822*60)+I3822,",",J3822)</f>
        <v>1045,42</v>
      </c>
      <c r="H3822" s="3" t="s">
        <v>44</v>
      </c>
      <c r="I3822" s="3" t="s">
        <v>30</v>
      </c>
      <c r="J3822" s="3" t="s">
        <v>74</v>
      </c>
      <c r="K3822" t="s">
        <v>17</v>
      </c>
      <c r="L3822" t="s">
        <v>18</v>
      </c>
    </row>
    <row r="3823" spans="1:12" x14ac:dyDescent="0.45">
      <c r="A3823">
        <v>27855</v>
      </c>
      <c r="B3823" t="s">
        <v>8511</v>
      </c>
      <c r="C3823" t="s">
        <v>13</v>
      </c>
      <c r="E3823" s="4">
        <v>41842</v>
      </c>
      <c r="F3823" s="1">
        <v>0.72618055555555561</v>
      </c>
      <c r="G3823" s="2" t="s">
        <v>8512</v>
      </c>
      <c r="H3823" s="3" t="s">
        <v>44</v>
      </c>
      <c r="I3823" s="3" t="s">
        <v>30</v>
      </c>
      <c r="J3823" s="3" t="s">
        <v>74</v>
      </c>
      <c r="K3823" t="s">
        <v>4672</v>
      </c>
      <c r="L3823" t="s">
        <v>18</v>
      </c>
    </row>
    <row r="3824" spans="1:12" x14ac:dyDescent="0.45">
      <c r="A3824">
        <v>27856</v>
      </c>
      <c r="B3824" t="s">
        <v>8513</v>
      </c>
      <c r="C3824" t="s">
        <v>13</v>
      </c>
      <c r="E3824" s="4">
        <v>41842</v>
      </c>
      <c r="F3824" s="1">
        <v>0.72623842592592591</v>
      </c>
      <c r="G3824" s="2" t="s">
        <v>8514</v>
      </c>
      <c r="H3824" s="3" t="s">
        <v>44</v>
      </c>
      <c r="I3824" s="3" t="s">
        <v>30</v>
      </c>
      <c r="J3824" s="3" t="s">
        <v>49</v>
      </c>
      <c r="K3824" t="s">
        <v>4672</v>
      </c>
      <c r="L3824" t="s">
        <v>18</v>
      </c>
    </row>
    <row r="3825" spans="1:12" x14ac:dyDescent="0.45">
      <c r="A3825">
        <v>5964</v>
      </c>
      <c r="B3825" t="s">
        <v>1908</v>
      </c>
      <c r="C3825" t="s">
        <v>13</v>
      </c>
      <c r="E3825" s="4">
        <v>41842</v>
      </c>
      <c r="F3825" s="1">
        <v>0.72631944444444452</v>
      </c>
      <c r="G3825" s="1" t="str">
        <f>CONCATENATE((H3825*60)+I3825,",",J3825)</f>
        <v>1045,54</v>
      </c>
      <c r="H3825" s="3" t="s">
        <v>44</v>
      </c>
      <c r="I3825" s="3" t="s">
        <v>30</v>
      </c>
      <c r="J3825" s="3" t="s">
        <v>15</v>
      </c>
      <c r="K3825" t="s">
        <v>17</v>
      </c>
      <c r="L3825" t="s">
        <v>18</v>
      </c>
    </row>
    <row r="3826" spans="1:12" x14ac:dyDescent="0.45">
      <c r="A3826">
        <v>5965</v>
      </c>
      <c r="B3826" t="s">
        <v>1909</v>
      </c>
      <c r="C3826" t="s">
        <v>13</v>
      </c>
      <c r="E3826" s="4">
        <v>41842</v>
      </c>
      <c r="F3826" s="1">
        <v>0.72631944444444452</v>
      </c>
      <c r="G3826" s="1" t="str">
        <f>CONCATENATE((H3826*60)+I3826,",",J3826)</f>
        <v>1045,54</v>
      </c>
      <c r="H3826" s="3" t="s">
        <v>44</v>
      </c>
      <c r="I3826" s="3" t="s">
        <v>30</v>
      </c>
      <c r="J3826" s="3" t="s">
        <v>15</v>
      </c>
      <c r="K3826" t="s">
        <v>17</v>
      </c>
      <c r="L3826" t="s">
        <v>18</v>
      </c>
    </row>
    <row r="3827" spans="1:12" x14ac:dyDescent="0.45">
      <c r="A3827">
        <v>27857</v>
      </c>
      <c r="B3827" t="s">
        <v>8515</v>
      </c>
      <c r="C3827" t="s">
        <v>13</v>
      </c>
      <c r="E3827" s="4">
        <v>41842</v>
      </c>
      <c r="F3827" s="1">
        <v>0.72633101851851845</v>
      </c>
      <c r="G3827" s="2" t="s">
        <v>8516</v>
      </c>
      <c r="H3827" s="3" t="s">
        <v>44</v>
      </c>
      <c r="I3827" s="3" t="s">
        <v>30</v>
      </c>
      <c r="J3827" s="3" t="s">
        <v>26</v>
      </c>
      <c r="K3827" t="s">
        <v>4672</v>
      </c>
      <c r="L3827" t="s">
        <v>18</v>
      </c>
    </row>
    <row r="3828" spans="1:12" x14ac:dyDescent="0.45">
      <c r="A3828">
        <v>27858</v>
      </c>
      <c r="B3828" t="s">
        <v>4410</v>
      </c>
      <c r="C3828" t="s">
        <v>13</v>
      </c>
      <c r="E3828" s="4">
        <v>41842</v>
      </c>
      <c r="F3828" s="1">
        <v>0.72635416666666675</v>
      </c>
      <c r="G3828" s="2" t="s">
        <v>8517</v>
      </c>
      <c r="H3828" s="3" t="s">
        <v>44</v>
      </c>
      <c r="I3828" s="3" t="s">
        <v>30</v>
      </c>
      <c r="J3828" s="3" t="s">
        <v>39</v>
      </c>
      <c r="K3828" t="s">
        <v>4672</v>
      </c>
      <c r="L3828" t="s">
        <v>18</v>
      </c>
    </row>
    <row r="3829" spans="1:12" x14ac:dyDescent="0.45">
      <c r="A3829">
        <v>27859</v>
      </c>
      <c r="B3829" t="s">
        <v>8518</v>
      </c>
      <c r="C3829" t="s">
        <v>13</v>
      </c>
      <c r="E3829" s="4">
        <v>41842</v>
      </c>
      <c r="F3829" s="1">
        <v>0.72636574074074067</v>
      </c>
      <c r="G3829" s="2" t="s">
        <v>8519</v>
      </c>
      <c r="H3829" s="3" t="s">
        <v>44</v>
      </c>
      <c r="I3829" s="3" t="s">
        <v>30</v>
      </c>
      <c r="J3829" s="3" t="s">
        <v>52</v>
      </c>
      <c r="K3829" t="s">
        <v>4672</v>
      </c>
      <c r="L3829" t="s">
        <v>18</v>
      </c>
    </row>
    <row r="3830" spans="1:12" x14ac:dyDescent="0.45">
      <c r="A3830">
        <v>5966</v>
      </c>
      <c r="B3830" t="s">
        <v>1910</v>
      </c>
      <c r="C3830" t="s">
        <v>13</v>
      </c>
      <c r="E3830" s="4">
        <v>41842</v>
      </c>
      <c r="F3830" s="1">
        <v>0.72636574074074078</v>
      </c>
      <c r="G3830" s="1" t="str">
        <f>CONCATENATE((H3830*60)+I3830,",",J3830)</f>
        <v>1045,58</v>
      </c>
      <c r="H3830" s="3" t="s">
        <v>44</v>
      </c>
      <c r="I3830" s="3" t="s">
        <v>30</v>
      </c>
      <c r="J3830" s="3" t="s">
        <v>52</v>
      </c>
      <c r="K3830" t="s">
        <v>17</v>
      </c>
      <c r="L3830" t="s">
        <v>18</v>
      </c>
    </row>
    <row r="3831" spans="1:12" x14ac:dyDescent="0.45">
      <c r="A3831">
        <v>27860</v>
      </c>
      <c r="B3831" t="s">
        <v>8520</v>
      </c>
      <c r="C3831" t="s">
        <v>13</v>
      </c>
      <c r="E3831" s="4">
        <v>41842</v>
      </c>
      <c r="F3831" s="1">
        <v>0.72637731481481482</v>
      </c>
      <c r="G3831" s="2" t="s">
        <v>8521</v>
      </c>
      <c r="H3831" s="3" t="s">
        <v>44</v>
      </c>
      <c r="I3831" s="3" t="s">
        <v>30</v>
      </c>
      <c r="J3831" s="3" t="s">
        <v>55</v>
      </c>
      <c r="K3831" t="s">
        <v>4672</v>
      </c>
      <c r="L3831" t="s">
        <v>18</v>
      </c>
    </row>
    <row r="3832" spans="1:12" x14ac:dyDescent="0.45">
      <c r="A3832">
        <v>27861</v>
      </c>
      <c r="B3832" t="s">
        <v>8522</v>
      </c>
      <c r="C3832" t="s">
        <v>13</v>
      </c>
      <c r="E3832" s="4">
        <v>41842</v>
      </c>
      <c r="F3832" s="1">
        <v>0.72638888888888886</v>
      </c>
      <c r="G3832" s="2" t="s">
        <v>8523</v>
      </c>
      <c r="H3832" s="3" t="s">
        <v>44</v>
      </c>
      <c r="I3832" s="3" t="s">
        <v>46</v>
      </c>
      <c r="J3832" s="3" t="s">
        <v>40</v>
      </c>
      <c r="K3832" t="s">
        <v>4672</v>
      </c>
      <c r="L3832" t="s">
        <v>18</v>
      </c>
    </row>
    <row r="3833" spans="1:12" x14ac:dyDescent="0.45">
      <c r="A3833">
        <v>5967</v>
      </c>
      <c r="B3833" t="s">
        <v>1911</v>
      </c>
      <c r="C3833" t="s">
        <v>13</v>
      </c>
      <c r="E3833" s="4">
        <v>41842</v>
      </c>
      <c r="F3833" s="1">
        <v>0.72643518518518524</v>
      </c>
      <c r="G3833" s="1" t="str">
        <f>CONCATENATE((H3833*60)+I3833,",",J3833)</f>
        <v>1046,04</v>
      </c>
      <c r="H3833" s="3" t="s">
        <v>44</v>
      </c>
      <c r="I3833" s="3" t="s">
        <v>46</v>
      </c>
      <c r="J3833" s="3" t="s">
        <v>67</v>
      </c>
      <c r="K3833" t="s">
        <v>17</v>
      </c>
      <c r="L3833" t="s">
        <v>18</v>
      </c>
    </row>
    <row r="3834" spans="1:12" x14ac:dyDescent="0.45">
      <c r="A3834">
        <v>27862</v>
      </c>
      <c r="B3834" t="s">
        <v>8524</v>
      </c>
      <c r="C3834" t="s">
        <v>13</v>
      </c>
      <c r="E3834" s="4">
        <v>41842</v>
      </c>
      <c r="F3834" s="1">
        <v>0.72643518518518524</v>
      </c>
      <c r="G3834" s="2" t="s">
        <v>8525</v>
      </c>
      <c r="H3834" s="3" t="s">
        <v>44</v>
      </c>
      <c r="I3834" s="3" t="s">
        <v>46</v>
      </c>
      <c r="J3834" s="3" t="s">
        <v>67</v>
      </c>
      <c r="K3834" t="s">
        <v>4672</v>
      </c>
      <c r="L3834" t="s">
        <v>18</v>
      </c>
    </row>
    <row r="3835" spans="1:12" x14ac:dyDescent="0.45">
      <c r="A3835">
        <v>27863</v>
      </c>
      <c r="B3835" t="s">
        <v>8526</v>
      </c>
      <c r="C3835" t="s">
        <v>13</v>
      </c>
      <c r="E3835" s="4">
        <v>41842</v>
      </c>
      <c r="F3835" s="1">
        <v>0.72645833333333332</v>
      </c>
      <c r="G3835" s="2" t="s">
        <v>8527</v>
      </c>
      <c r="H3835" s="3" t="s">
        <v>44</v>
      </c>
      <c r="I3835" s="3" t="s">
        <v>46</v>
      </c>
      <c r="J3835" s="3" t="s">
        <v>58</v>
      </c>
      <c r="K3835" t="s">
        <v>4672</v>
      </c>
      <c r="L3835" t="s">
        <v>18</v>
      </c>
    </row>
    <row r="3836" spans="1:12" x14ac:dyDescent="0.45">
      <c r="A3836">
        <v>5968</v>
      </c>
      <c r="B3836" t="s">
        <v>1912</v>
      </c>
      <c r="C3836" t="s">
        <v>13</v>
      </c>
      <c r="E3836" s="4">
        <v>41842</v>
      </c>
      <c r="F3836" s="1">
        <v>0.72645833333333343</v>
      </c>
      <c r="G3836" s="1" t="str">
        <f>CONCATENATE((H3836*60)+I3836,",",J3836)</f>
        <v>1046,06</v>
      </c>
      <c r="H3836" s="3" t="s">
        <v>44</v>
      </c>
      <c r="I3836" s="3" t="s">
        <v>46</v>
      </c>
      <c r="J3836" s="3" t="s">
        <v>58</v>
      </c>
      <c r="K3836" t="s">
        <v>17</v>
      </c>
      <c r="L3836" t="s">
        <v>18</v>
      </c>
    </row>
    <row r="3837" spans="1:12" x14ac:dyDescent="0.45">
      <c r="A3837">
        <v>5969</v>
      </c>
      <c r="B3837" t="s">
        <v>1913</v>
      </c>
      <c r="C3837" t="s">
        <v>13</v>
      </c>
      <c r="E3837" s="4">
        <v>41842</v>
      </c>
      <c r="F3837" s="1">
        <v>0.72648148148148151</v>
      </c>
      <c r="G3837" s="1" t="str">
        <f>CONCATENATE((H3837*60)+I3837,",",J3837)</f>
        <v>1046,08</v>
      </c>
      <c r="H3837" s="3" t="s">
        <v>44</v>
      </c>
      <c r="I3837" s="3" t="s">
        <v>46</v>
      </c>
      <c r="J3837" s="3" t="s">
        <v>59</v>
      </c>
      <c r="K3837" t="s">
        <v>17</v>
      </c>
      <c r="L3837" t="s">
        <v>18</v>
      </c>
    </row>
    <row r="3838" spans="1:12" x14ac:dyDescent="0.45">
      <c r="A3838">
        <v>27864</v>
      </c>
      <c r="B3838" t="s">
        <v>8528</v>
      </c>
      <c r="C3838" t="s">
        <v>13</v>
      </c>
      <c r="E3838" s="4">
        <v>41842</v>
      </c>
      <c r="F3838" s="1">
        <v>0.72648148148148151</v>
      </c>
      <c r="G3838" s="2" t="s">
        <v>8529</v>
      </c>
      <c r="H3838" s="3" t="s">
        <v>44</v>
      </c>
      <c r="I3838" s="3" t="s">
        <v>46</v>
      </c>
      <c r="J3838" s="3" t="s">
        <v>59</v>
      </c>
      <c r="K3838" t="s">
        <v>4672</v>
      </c>
      <c r="L3838" t="s">
        <v>18</v>
      </c>
    </row>
    <row r="3839" spans="1:12" x14ac:dyDescent="0.45">
      <c r="A3839">
        <v>27865</v>
      </c>
      <c r="B3839" s="5" t="s">
        <v>8530</v>
      </c>
      <c r="C3839" t="s">
        <v>13</v>
      </c>
      <c r="E3839" s="4">
        <v>41842</v>
      </c>
      <c r="F3839" s="1">
        <v>0.72650462962962958</v>
      </c>
      <c r="G3839" s="2" t="s">
        <v>8531</v>
      </c>
      <c r="H3839" s="3" t="s">
        <v>44</v>
      </c>
      <c r="I3839" s="3" t="s">
        <v>46</v>
      </c>
      <c r="J3839" s="3" t="s">
        <v>16</v>
      </c>
      <c r="K3839" t="s">
        <v>4672</v>
      </c>
      <c r="L3839" t="s">
        <v>18</v>
      </c>
    </row>
    <row r="3840" spans="1:12" x14ac:dyDescent="0.45">
      <c r="A3840">
        <v>5970</v>
      </c>
      <c r="B3840" t="s">
        <v>1914</v>
      </c>
      <c r="C3840" t="s">
        <v>13</v>
      </c>
      <c r="E3840" s="4">
        <v>41842</v>
      </c>
      <c r="F3840" s="1">
        <v>0.72651620370370373</v>
      </c>
      <c r="G3840" s="1" t="str">
        <f>CONCATENATE((H3840*60)+I3840,",",J3840)</f>
        <v>1046,11</v>
      </c>
      <c r="H3840" s="3" t="s">
        <v>44</v>
      </c>
      <c r="I3840" s="3" t="s">
        <v>46</v>
      </c>
      <c r="J3840" s="3" t="s">
        <v>63</v>
      </c>
      <c r="K3840" t="s">
        <v>17</v>
      </c>
      <c r="L3840" t="s">
        <v>18</v>
      </c>
    </row>
    <row r="3841" spans="1:12" x14ac:dyDescent="0.45">
      <c r="A3841">
        <v>27866</v>
      </c>
      <c r="B3841" t="s">
        <v>8532</v>
      </c>
      <c r="C3841" t="s">
        <v>13</v>
      </c>
      <c r="E3841" s="4">
        <v>41842</v>
      </c>
      <c r="F3841" s="1">
        <v>0.72653935185185192</v>
      </c>
      <c r="G3841" s="2" t="s">
        <v>8533</v>
      </c>
      <c r="H3841" s="3" t="s">
        <v>44</v>
      </c>
      <c r="I3841" s="3" t="s">
        <v>46</v>
      </c>
      <c r="J3841" s="3" t="s">
        <v>43</v>
      </c>
      <c r="K3841" t="s">
        <v>4672</v>
      </c>
      <c r="L3841" t="s">
        <v>18</v>
      </c>
    </row>
    <row r="3842" spans="1:12" x14ac:dyDescent="0.45">
      <c r="A3842">
        <v>5971</v>
      </c>
      <c r="B3842" t="s">
        <v>1915</v>
      </c>
      <c r="C3842" t="s">
        <v>13</v>
      </c>
      <c r="E3842" s="4">
        <v>41842</v>
      </c>
      <c r="F3842" s="1">
        <v>0.7265625</v>
      </c>
      <c r="G3842" s="1" t="str">
        <f>CONCATENATE((H3842*60)+I3842,",",J3842)</f>
        <v>1046,15</v>
      </c>
      <c r="H3842" s="3" t="s">
        <v>44</v>
      </c>
      <c r="I3842" s="3" t="s">
        <v>46</v>
      </c>
      <c r="J3842" s="3" t="s">
        <v>66</v>
      </c>
      <c r="K3842" t="s">
        <v>17</v>
      </c>
      <c r="L3842" t="s">
        <v>18</v>
      </c>
    </row>
    <row r="3843" spans="1:12" x14ac:dyDescent="0.45">
      <c r="A3843">
        <v>5972</v>
      </c>
      <c r="B3843" t="s">
        <v>1916</v>
      </c>
      <c r="C3843" t="s">
        <v>13</v>
      </c>
      <c r="E3843" s="4">
        <v>41842</v>
      </c>
      <c r="F3843" s="1">
        <v>0.72657407407407415</v>
      </c>
      <c r="G3843" s="1" t="str">
        <f>CONCATENATE((H3843*60)+I3843,",",J3843)</f>
        <v>1046,16</v>
      </c>
      <c r="H3843" s="3" t="s">
        <v>44</v>
      </c>
      <c r="I3843" s="3" t="s">
        <v>46</v>
      </c>
      <c r="J3843" s="3" t="s">
        <v>56</v>
      </c>
      <c r="K3843" t="s">
        <v>17</v>
      </c>
      <c r="L3843" t="s">
        <v>18</v>
      </c>
    </row>
    <row r="3844" spans="1:12" x14ac:dyDescent="0.45">
      <c r="A3844">
        <v>5973</v>
      </c>
      <c r="B3844" t="s">
        <v>1917</v>
      </c>
      <c r="C3844" t="s">
        <v>13</v>
      </c>
      <c r="E3844" s="4">
        <v>41842</v>
      </c>
      <c r="F3844" s="1">
        <v>0.72659722222222223</v>
      </c>
      <c r="G3844" s="1" t="str">
        <f>CONCATENATE((H3844*60)+I3844,",",J3844)</f>
        <v>1046,18</v>
      </c>
      <c r="H3844" s="3" t="s">
        <v>44</v>
      </c>
      <c r="I3844" s="3" t="s">
        <v>46</v>
      </c>
      <c r="J3844" s="3" t="s">
        <v>45</v>
      </c>
      <c r="K3844" t="s">
        <v>17</v>
      </c>
      <c r="L3844" t="s">
        <v>18</v>
      </c>
    </row>
    <row r="3845" spans="1:12" x14ac:dyDescent="0.45">
      <c r="A3845">
        <v>27867</v>
      </c>
      <c r="B3845" t="s">
        <v>8534</v>
      </c>
      <c r="C3845" t="s">
        <v>13</v>
      </c>
      <c r="E3845" s="4">
        <v>41842</v>
      </c>
      <c r="F3845" s="1">
        <v>0.72665509259259264</v>
      </c>
      <c r="G3845" s="2" t="s">
        <v>8535</v>
      </c>
      <c r="H3845" s="3" t="s">
        <v>44</v>
      </c>
      <c r="I3845" s="3" t="s">
        <v>46</v>
      </c>
      <c r="J3845" s="3" t="s">
        <v>20</v>
      </c>
      <c r="K3845" t="s">
        <v>4672</v>
      </c>
      <c r="L3845" t="s">
        <v>18</v>
      </c>
    </row>
    <row r="3846" spans="1:12" x14ac:dyDescent="0.45">
      <c r="A3846">
        <v>5974</v>
      </c>
      <c r="B3846" t="s">
        <v>1918</v>
      </c>
      <c r="C3846" t="s">
        <v>13</v>
      </c>
      <c r="E3846" s="4">
        <v>41842</v>
      </c>
      <c r="F3846" s="1">
        <v>0.72666666666666668</v>
      </c>
      <c r="G3846" s="1" t="str">
        <f>CONCATENATE((H3846*60)+I3846,",",J3846)</f>
        <v>1046,24</v>
      </c>
      <c r="H3846" s="3" t="s">
        <v>44</v>
      </c>
      <c r="I3846" s="3" t="s">
        <v>46</v>
      </c>
      <c r="J3846" s="3" t="s">
        <v>77</v>
      </c>
      <c r="K3846" t="s">
        <v>17</v>
      </c>
      <c r="L3846" t="s">
        <v>18</v>
      </c>
    </row>
    <row r="3847" spans="1:12" x14ac:dyDescent="0.45">
      <c r="A3847">
        <v>27868</v>
      </c>
      <c r="B3847" t="s">
        <v>8536</v>
      </c>
      <c r="C3847" t="s">
        <v>13</v>
      </c>
      <c r="E3847" s="4">
        <v>41842</v>
      </c>
      <c r="F3847" s="1">
        <v>0.72666666666666668</v>
      </c>
      <c r="G3847" s="2" t="s">
        <v>8537</v>
      </c>
      <c r="H3847" s="3" t="s">
        <v>44</v>
      </c>
      <c r="I3847" s="3" t="s">
        <v>46</v>
      </c>
      <c r="J3847" s="3" t="s">
        <v>77</v>
      </c>
      <c r="K3847" t="s">
        <v>4672</v>
      </c>
      <c r="L3847" t="s">
        <v>18</v>
      </c>
    </row>
    <row r="3848" spans="1:12" x14ac:dyDescent="0.45">
      <c r="A3848">
        <v>27869</v>
      </c>
      <c r="B3848" t="s">
        <v>8538</v>
      </c>
      <c r="C3848" t="s">
        <v>13</v>
      </c>
      <c r="E3848" s="4">
        <v>41842</v>
      </c>
      <c r="F3848" s="1">
        <v>0.72668981481481476</v>
      </c>
      <c r="G3848" s="2" t="s">
        <v>8539</v>
      </c>
      <c r="H3848" s="3" t="s">
        <v>44</v>
      </c>
      <c r="I3848" s="3" t="s">
        <v>46</v>
      </c>
      <c r="J3848" s="3" t="s">
        <v>46</v>
      </c>
      <c r="K3848" t="s">
        <v>4672</v>
      </c>
      <c r="L3848" t="s">
        <v>18</v>
      </c>
    </row>
    <row r="3849" spans="1:12" x14ac:dyDescent="0.45">
      <c r="A3849">
        <v>27870</v>
      </c>
      <c r="B3849" s="5" t="s">
        <v>8540</v>
      </c>
      <c r="C3849" t="s">
        <v>13</v>
      </c>
      <c r="E3849" s="4">
        <v>41842</v>
      </c>
      <c r="F3849" s="1">
        <v>0.72671296296296306</v>
      </c>
      <c r="G3849" s="2" t="s">
        <v>8541</v>
      </c>
      <c r="H3849" s="3" t="s">
        <v>44</v>
      </c>
      <c r="I3849" s="3" t="s">
        <v>46</v>
      </c>
      <c r="J3849" s="3" t="s">
        <v>64</v>
      </c>
      <c r="K3849" t="s">
        <v>4672</v>
      </c>
      <c r="L3849" t="s">
        <v>18</v>
      </c>
    </row>
    <row r="3850" spans="1:12" x14ac:dyDescent="0.45">
      <c r="A3850">
        <v>5975</v>
      </c>
      <c r="B3850" t="s">
        <v>1919</v>
      </c>
      <c r="C3850" t="s">
        <v>34</v>
      </c>
      <c r="D3850" t="s">
        <v>51</v>
      </c>
      <c r="E3850" s="4">
        <v>41842</v>
      </c>
      <c r="F3850" s="1">
        <v>0.72677083333333325</v>
      </c>
      <c r="G3850" s="1" t="str">
        <f>CONCATENATE((H3850*60)+I3850,",",J3850)</f>
        <v>1046,33</v>
      </c>
      <c r="H3850" s="3" t="s">
        <v>44</v>
      </c>
      <c r="I3850" s="3" t="s">
        <v>46</v>
      </c>
      <c r="J3850" s="3" t="s">
        <v>47</v>
      </c>
      <c r="K3850" t="s">
        <v>17</v>
      </c>
      <c r="L3850" t="s">
        <v>18</v>
      </c>
    </row>
    <row r="3851" spans="1:12" x14ac:dyDescent="0.45">
      <c r="A3851">
        <v>27871</v>
      </c>
      <c r="B3851" t="s">
        <v>8542</v>
      </c>
      <c r="C3851" t="s">
        <v>13</v>
      </c>
      <c r="E3851" s="4">
        <v>41842</v>
      </c>
      <c r="F3851" s="1">
        <v>0.72680555555555559</v>
      </c>
      <c r="G3851" s="2" t="s">
        <v>8543</v>
      </c>
      <c r="H3851" s="3" t="s">
        <v>44</v>
      </c>
      <c r="I3851" s="3" t="s">
        <v>46</v>
      </c>
      <c r="J3851" s="3" t="s">
        <v>65</v>
      </c>
      <c r="K3851" t="s">
        <v>4672</v>
      </c>
      <c r="L3851" t="s">
        <v>18</v>
      </c>
    </row>
    <row r="3852" spans="1:12" x14ac:dyDescent="0.45">
      <c r="A3852">
        <v>27872</v>
      </c>
      <c r="B3852" t="s">
        <v>8544</v>
      </c>
      <c r="C3852" t="s">
        <v>13</v>
      </c>
      <c r="E3852" s="4">
        <v>41842</v>
      </c>
      <c r="F3852" s="1">
        <v>0.72684027777777782</v>
      </c>
      <c r="G3852" s="2" t="s">
        <v>8545</v>
      </c>
      <c r="H3852" s="3" t="s">
        <v>44</v>
      </c>
      <c r="I3852" s="3" t="s">
        <v>46</v>
      </c>
      <c r="J3852" s="3" t="s">
        <v>48</v>
      </c>
      <c r="K3852" t="s">
        <v>4672</v>
      </c>
      <c r="L3852" t="s">
        <v>18</v>
      </c>
    </row>
    <row r="3853" spans="1:12" x14ac:dyDescent="0.45">
      <c r="A3853">
        <v>27873</v>
      </c>
      <c r="B3853" t="s">
        <v>8546</v>
      </c>
      <c r="C3853" t="s">
        <v>34</v>
      </c>
      <c r="D3853" t="s">
        <v>92</v>
      </c>
      <c r="E3853" s="4">
        <v>41842</v>
      </c>
      <c r="F3853" s="1">
        <v>0.7268634259259259</v>
      </c>
      <c r="G3853" s="2" t="s">
        <v>8547</v>
      </c>
      <c r="H3853" s="3" t="s">
        <v>44</v>
      </c>
      <c r="I3853" s="3" t="s">
        <v>46</v>
      </c>
      <c r="J3853" s="3" t="s">
        <v>35</v>
      </c>
      <c r="K3853" t="s">
        <v>4672</v>
      </c>
      <c r="L3853" t="s">
        <v>18</v>
      </c>
    </row>
    <row r="3854" spans="1:12" x14ac:dyDescent="0.45">
      <c r="A3854">
        <v>27874</v>
      </c>
      <c r="B3854" t="s">
        <v>8548</v>
      </c>
      <c r="C3854" t="s">
        <v>13</v>
      </c>
      <c r="E3854" s="4">
        <v>41842</v>
      </c>
      <c r="F3854" s="1">
        <v>0.72688657407407409</v>
      </c>
      <c r="G3854" s="2" t="s">
        <v>8549</v>
      </c>
      <c r="H3854" s="3" t="s">
        <v>44</v>
      </c>
      <c r="I3854" s="3" t="s">
        <v>46</v>
      </c>
      <c r="J3854" s="3" t="s">
        <v>36</v>
      </c>
      <c r="K3854" t="s">
        <v>4672</v>
      </c>
      <c r="L3854" t="s">
        <v>18</v>
      </c>
    </row>
    <row r="3855" spans="1:12" x14ac:dyDescent="0.45">
      <c r="A3855">
        <v>27875</v>
      </c>
      <c r="B3855" t="s">
        <v>8550</v>
      </c>
      <c r="C3855" t="s">
        <v>13</v>
      </c>
      <c r="E3855" s="4">
        <v>41842</v>
      </c>
      <c r="F3855" s="1">
        <v>0.72689814814814813</v>
      </c>
      <c r="G3855" s="2" t="s">
        <v>8551</v>
      </c>
      <c r="H3855" s="3" t="s">
        <v>44</v>
      </c>
      <c r="I3855" s="3" t="s">
        <v>46</v>
      </c>
      <c r="J3855" s="3" t="s">
        <v>61</v>
      </c>
      <c r="K3855" t="s">
        <v>4672</v>
      </c>
      <c r="L3855" t="s">
        <v>18</v>
      </c>
    </row>
    <row r="3856" spans="1:12" x14ac:dyDescent="0.45">
      <c r="A3856">
        <v>5976</v>
      </c>
      <c r="B3856" s="5" t="s">
        <v>1920</v>
      </c>
      <c r="C3856" t="s">
        <v>13</v>
      </c>
      <c r="E3856" s="4">
        <v>41842</v>
      </c>
      <c r="F3856" s="1">
        <v>0.72689814814814824</v>
      </c>
      <c r="G3856" s="1" t="str">
        <f>CONCATENATE((H3856*60)+I3856,",",J3856)</f>
        <v>1046,44</v>
      </c>
      <c r="H3856" s="3" t="s">
        <v>44</v>
      </c>
      <c r="I3856" s="3" t="s">
        <v>46</v>
      </c>
      <c r="J3856" s="3" t="s">
        <v>61</v>
      </c>
      <c r="K3856" t="s">
        <v>17</v>
      </c>
      <c r="L3856" t="s">
        <v>18</v>
      </c>
    </row>
    <row r="3857" spans="1:12" x14ac:dyDescent="0.45">
      <c r="A3857">
        <v>27876</v>
      </c>
      <c r="B3857" t="s">
        <v>8552</v>
      </c>
      <c r="C3857" t="s">
        <v>13</v>
      </c>
      <c r="E3857" s="4">
        <v>41842</v>
      </c>
      <c r="F3857" s="1">
        <v>0.72690972222222217</v>
      </c>
      <c r="G3857" s="2" t="s">
        <v>8553</v>
      </c>
      <c r="H3857" s="3" t="s">
        <v>44</v>
      </c>
      <c r="I3857" s="3" t="s">
        <v>46</v>
      </c>
      <c r="J3857" s="3" t="s">
        <v>75</v>
      </c>
      <c r="K3857" t="s">
        <v>4672</v>
      </c>
      <c r="L3857" t="s">
        <v>18</v>
      </c>
    </row>
    <row r="3858" spans="1:12" x14ac:dyDescent="0.45">
      <c r="A3858">
        <v>5977</v>
      </c>
      <c r="B3858" t="s">
        <v>1921</v>
      </c>
      <c r="C3858" t="s">
        <v>13</v>
      </c>
      <c r="E3858" s="4">
        <v>41842</v>
      </c>
      <c r="F3858" s="1">
        <v>0.72692129629629632</v>
      </c>
      <c r="G3858" s="1" t="str">
        <f>CONCATENATE((H3858*60)+I3858,",",J3858)</f>
        <v>1046,46</v>
      </c>
      <c r="H3858" s="3" t="s">
        <v>44</v>
      </c>
      <c r="I3858" s="3" t="s">
        <v>46</v>
      </c>
      <c r="J3858" s="3" t="s">
        <v>31</v>
      </c>
      <c r="K3858" t="s">
        <v>17</v>
      </c>
      <c r="L3858" t="s">
        <v>18</v>
      </c>
    </row>
    <row r="3859" spans="1:12" x14ac:dyDescent="0.45">
      <c r="A3859">
        <v>5978</v>
      </c>
      <c r="B3859" t="s">
        <v>1922</v>
      </c>
      <c r="C3859" t="s">
        <v>13</v>
      </c>
      <c r="E3859" s="4">
        <v>41842</v>
      </c>
      <c r="F3859" s="1">
        <v>0.7269444444444445</v>
      </c>
      <c r="G3859" s="1" t="str">
        <f>CONCATENATE((H3859*60)+I3859,",",J3859)</f>
        <v>1046,48</v>
      </c>
      <c r="H3859" s="3" t="s">
        <v>44</v>
      </c>
      <c r="I3859" s="3" t="s">
        <v>46</v>
      </c>
      <c r="J3859" s="3" t="s">
        <v>25</v>
      </c>
      <c r="K3859" t="s">
        <v>17</v>
      </c>
      <c r="L3859" t="s">
        <v>18</v>
      </c>
    </row>
    <row r="3860" spans="1:12" x14ac:dyDescent="0.45">
      <c r="A3860">
        <v>5979</v>
      </c>
      <c r="B3860" t="s">
        <v>1923</v>
      </c>
      <c r="C3860" t="s">
        <v>13</v>
      </c>
      <c r="E3860" s="4">
        <v>41842</v>
      </c>
      <c r="F3860" s="1">
        <v>0.72695601851851854</v>
      </c>
      <c r="G3860" s="1" t="str">
        <f>CONCATENATE((H3860*60)+I3860,",",J3860)</f>
        <v>1046,49</v>
      </c>
      <c r="H3860" s="3" t="s">
        <v>44</v>
      </c>
      <c r="I3860" s="3" t="s">
        <v>46</v>
      </c>
      <c r="J3860" s="3" t="s">
        <v>72</v>
      </c>
      <c r="K3860" t="s">
        <v>17</v>
      </c>
      <c r="L3860" t="s">
        <v>18</v>
      </c>
    </row>
    <row r="3861" spans="1:12" x14ac:dyDescent="0.45">
      <c r="A3861">
        <v>27877</v>
      </c>
      <c r="B3861" t="s">
        <v>8554</v>
      </c>
      <c r="C3861" t="s">
        <v>13</v>
      </c>
      <c r="E3861" s="4">
        <v>41842</v>
      </c>
      <c r="F3861" s="1">
        <v>0.72696759259259258</v>
      </c>
      <c r="G3861" s="2" t="s">
        <v>8555</v>
      </c>
      <c r="H3861" s="3" t="s">
        <v>44</v>
      </c>
      <c r="I3861" s="3" t="s">
        <v>46</v>
      </c>
      <c r="J3861" s="3" t="s">
        <v>62</v>
      </c>
      <c r="K3861" t="s">
        <v>4672</v>
      </c>
      <c r="L3861" t="s">
        <v>18</v>
      </c>
    </row>
    <row r="3862" spans="1:12" x14ac:dyDescent="0.45">
      <c r="A3862">
        <v>5980</v>
      </c>
      <c r="B3862" t="s">
        <v>1924</v>
      </c>
      <c r="C3862" t="s">
        <v>13</v>
      </c>
      <c r="E3862" s="4">
        <v>41842</v>
      </c>
      <c r="F3862" s="1">
        <v>0.72697916666666673</v>
      </c>
      <c r="G3862" s="1" t="str">
        <f>CONCATENATE((H3862*60)+I3862,",",J3862)</f>
        <v>1046,51</v>
      </c>
      <c r="H3862" s="3" t="s">
        <v>44</v>
      </c>
      <c r="I3862" s="3" t="s">
        <v>46</v>
      </c>
      <c r="J3862" s="3" t="s">
        <v>38</v>
      </c>
      <c r="K3862" t="s">
        <v>17</v>
      </c>
      <c r="L3862" t="s">
        <v>18</v>
      </c>
    </row>
    <row r="3863" spans="1:12" x14ac:dyDescent="0.45">
      <c r="A3863">
        <v>5981</v>
      </c>
      <c r="B3863" t="s">
        <v>1925</v>
      </c>
      <c r="C3863" t="s">
        <v>13</v>
      </c>
      <c r="E3863" s="4">
        <v>41842</v>
      </c>
      <c r="F3863" s="1">
        <v>0.72699074074074066</v>
      </c>
      <c r="G3863" s="1" t="str">
        <f>CONCATENATE((H3863*60)+I3863,",",J3863)</f>
        <v>1046,52</v>
      </c>
      <c r="H3863" s="3" t="s">
        <v>44</v>
      </c>
      <c r="I3863" s="3" t="s">
        <v>46</v>
      </c>
      <c r="J3863" s="3" t="s">
        <v>73</v>
      </c>
      <c r="K3863" t="s">
        <v>17</v>
      </c>
      <c r="L3863" t="s">
        <v>18</v>
      </c>
    </row>
    <row r="3864" spans="1:12" x14ac:dyDescent="0.45">
      <c r="A3864">
        <v>5982</v>
      </c>
      <c r="B3864" t="s">
        <v>1926</v>
      </c>
      <c r="C3864" t="s">
        <v>13</v>
      </c>
      <c r="E3864" s="4">
        <v>41842</v>
      </c>
      <c r="F3864" s="1">
        <v>0.72700231481481481</v>
      </c>
      <c r="G3864" s="1" t="str">
        <f>CONCATENATE((H3864*60)+I3864,",",J3864)</f>
        <v>1046,53</v>
      </c>
      <c r="H3864" s="3" t="s">
        <v>44</v>
      </c>
      <c r="I3864" s="3" t="s">
        <v>46</v>
      </c>
      <c r="J3864" s="3" t="s">
        <v>50</v>
      </c>
      <c r="K3864" t="s">
        <v>17</v>
      </c>
      <c r="L3864" t="s">
        <v>18</v>
      </c>
    </row>
    <row r="3865" spans="1:12" x14ac:dyDescent="0.45">
      <c r="A3865">
        <v>27878</v>
      </c>
      <c r="B3865" t="s">
        <v>8556</v>
      </c>
      <c r="C3865" t="s">
        <v>13</v>
      </c>
      <c r="E3865" s="4">
        <v>41842</v>
      </c>
      <c r="F3865" s="1">
        <v>0.72700231481481481</v>
      </c>
      <c r="G3865" s="2" t="s">
        <v>8557</v>
      </c>
      <c r="H3865" s="3" t="s">
        <v>44</v>
      </c>
      <c r="I3865" s="3" t="s">
        <v>46</v>
      </c>
      <c r="J3865" s="3" t="s">
        <v>50</v>
      </c>
      <c r="K3865" t="s">
        <v>4672</v>
      </c>
      <c r="L3865" t="s">
        <v>18</v>
      </c>
    </row>
    <row r="3866" spans="1:12" x14ac:dyDescent="0.45">
      <c r="A3866">
        <v>5983</v>
      </c>
      <c r="B3866" t="s">
        <v>1927</v>
      </c>
      <c r="C3866" t="s">
        <v>13</v>
      </c>
      <c r="E3866" s="4">
        <v>41842</v>
      </c>
      <c r="F3866" s="1">
        <v>0.72704861111111108</v>
      </c>
      <c r="G3866" s="1" t="str">
        <f>CONCATENATE((H3866*60)+I3866,",",J3866)</f>
        <v>1046,57</v>
      </c>
      <c r="H3866" s="3" t="s">
        <v>44</v>
      </c>
      <c r="I3866" s="3" t="s">
        <v>46</v>
      </c>
      <c r="J3866" s="3" t="s">
        <v>39</v>
      </c>
      <c r="K3866" t="s">
        <v>17</v>
      </c>
      <c r="L3866" t="s">
        <v>18</v>
      </c>
    </row>
    <row r="3867" spans="1:12" x14ac:dyDescent="0.45">
      <c r="A3867">
        <v>5984</v>
      </c>
      <c r="B3867" t="s">
        <v>1928</v>
      </c>
      <c r="C3867" t="s">
        <v>13</v>
      </c>
      <c r="E3867" s="4">
        <v>41842</v>
      </c>
      <c r="F3867" s="1">
        <v>0.72709490740740745</v>
      </c>
      <c r="G3867" s="1" t="str">
        <f>CONCATENATE((H3867*60)+I3867,",",J3867)</f>
        <v>1047,01</v>
      </c>
      <c r="H3867" s="3" t="s">
        <v>44</v>
      </c>
      <c r="I3867" s="3" t="s">
        <v>21</v>
      </c>
      <c r="J3867" s="3" t="s">
        <v>27</v>
      </c>
      <c r="K3867" t="s">
        <v>17</v>
      </c>
      <c r="L3867" t="s">
        <v>18</v>
      </c>
    </row>
    <row r="3868" spans="1:12" x14ac:dyDescent="0.45">
      <c r="A3868">
        <v>27879</v>
      </c>
      <c r="B3868" t="s">
        <v>4483</v>
      </c>
      <c r="C3868" t="s">
        <v>13</v>
      </c>
      <c r="E3868" s="4">
        <v>41842</v>
      </c>
      <c r="F3868" s="1">
        <v>0.72711805555555553</v>
      </c>
      <c r="G3868" s="2" t="s">
        <v>8558</v>
      </c>
      <c r="H3868" s="3" t="s">
        <v>44</v>
      </c>
      <c r="I3868" s="3" t="s">
        <v>21</v>
      </c>
      <c r="J3868" s="3" t="s">
        <v>41</v>
      </c>
      <c r="K3868" t="s">
        <v>4672</v>
      </c>
      <c r="L3868" t="s">
        <v>18</v>
      </c>
    </row>
    <row r="3869" spans="1:12" x14ac:dyDescent="0.45">
      <c r="A3869">
        <v>5985</v>
      </c>
      <c r="B3869" t="s">
        <v>1929</v>
      </c>
      <c r="C3869" t="s">
        <v>13</v>
      </c>
      <c r="E3869" s="4">
        <v>41842</v>
      </c>
      <c r="F3869" s="1">
        <v>0.72716435185185191</v>
      </c>
      <c r="G3869" s="1" t="str">
        <f>CONCATENATE((H3869*60)+I3869,",",J3869)</f>
        <v>1047,07</v>
      </c>
      <c r="H3869" s="3" t="s">
        <v>44</v>
      </c>
      <c r="I3869" s="3" t="s">
        <v>21</v>
      </c>
      <c r="J3869" s="3" t="s">
        <v>28</v>
      </c>
      <c r="K3869" t="s">
        <v>17</v>
      </c>
      <c r="L3869" t="s">
        <v>18</v>
      </c>
    </row>
    <row r="3870" spans="1:12" x14ac:dyDescent="0.45">
      <c r="A3870">
        <v>5986</v>
      </c>
      <c r="B3870" t="s">
        <v>1930</v>
      </c>
      <c r="C3870" t="s">
        <v>13</v>
      </c>
      <c r="E3870" s="4">
        <v>41842</v>
      </c>
      <c r="F3870" s="1">
        <v>0.72717592592592595</v>
      </c>
      <c r="G3870" s="1" t="str">
        <f>CONCATENATE((H3870*60)+I3870,",",J3870)</f>
        <v>1047,08</v>
      </c>
      <c r="H3870" s="3" t="s">
        <v>44</v>
      </c>
      <c r="I3870" s="3" t="s">
        <v>21</v>
      </c>
      <c r="J3870" s="3" t="s">
        <v>59</v>
      </c>
      <c r="K3870" t="s">
        <v>17</v>
      </c>
      <c r="L3870" t="s">
        <v>18</v>
      </c>
    </row>
    <row r="3871" spans="1:12" x14ac:dyDescent="0.45">
      <c r="A3871">
        <v>27880</v>
      </c>
      <c r="B3871" t="s">
        <v>8559</v>
      </c>
      <c r="C3871" t="s">
        <v>13</v>
      </c>
      <c r="E3871" s="4">
        <v>41842</v>
      </c>
      <c r="F3871" s="1">
        <v>0.72718749999999999</v>
      </c>
      <c r="G3871" s="2" t="s">
        <v>8560</v>
      </c>
      <c r="H3871" s="3" t="s">
        <v>44</v>
      </c>
      <c r="I3871" s="3" t="s">
        <v>21</v>
      </c>
      <c r="J3871" s="3" t="s">
        <v>42</v>
      </c>
      <c r="K3871" t="s">
        <v>4672</v>
      </c>
      <c r="L3871" t="s">
        <v>18</v>
      </c>
    </row>
    <row r="3872" spans="1:12" x14ac:dyDescent="0.45">
      <c r="A3872">
        <v>27881</v>
      </c>
      <c r="B3872" t="s">
        <v>8561</v>
      </c>
      <c r="C3872" t="s">
        <v>13</v>
      </c>
      <c r="E3872" s="4">
        <v>41842</v>
      </c>
      <c r="F3872" s="1">
        <v>0.72721064814814806</v>
      </c>
      <c r="G3872" s="2" t="s">
        <v>8562</v>
      </c>
      <c r="H3872" s="3" t="s">
        <v>44</v>
      </c>
      <c r="I3872" s="3" t="s">
        <v>21</v>
      </c>
      <c r="J3872" s="3" t="s">
        <v>63</v>
      </c>
      <c r="K3872" t="s">
        <v>4672</v>
      </c>
      <c r="L3872" t="s">
        <v>18</v>
      </c>
    </row>
    <row r="3873" spans="1:12" x14ac:dyDescent="0.45">
      <c r="A3873">
        <v>27882</v>
      </c>
      <c r="B3873" t="s">
        <v>8563</v>
      </c>
      <c r="C3873" t="s">
        <v>13</v>
      </c>
      <c r="E3873" s="4">
        <v>41842</v>
      </c>
      <c r="F3873" s="1">
        <v>0.72723379629629636</v>
      </c>
      <c r="G3873" s="2" t="s">
        <v>8564</v>
      </c>
      <c r="H3873" s="3" t="s">
        <v>44</v>
      </c>
      <c r="I3873" s="3" t="s">
        <v>21</v>
      </c>
      <c r="J3873" s="3" t="s">
        <v>43</v>
      </c>
      <c r="K3873" t="s">
        <v>4672</v>
      </c>
      <c r="L3873" t="s">
        <v>18</v>
      </c>
    </row>
    <row r="3874" spans="1:12" x14ac:dyDescent="0.45">
      <c r="A3874">
        <v>5987</v>
      </c>
      <c r="B3874" t="s">
        <v>1931</v>
      </c>
      <c r="C3874" t="s">
        <v>13</v>
      </c>
      <c r="E3874" s="4">
        <v>41842</v>
      </c>
      <c r="F3874" s="1">
        <v>0.72725694444444444</v>
      </c>
      <c r="G3874" s="1" t="str">
        <f>CONCATENATE((H3874*60)+I3874,",",J3874)</f>
        <v>1047,15</v>
      </c>
      <c r="H3874" s="3" t="s">
        <v>44</v>
      </c>
      <c r="I3874" s="3" t="s">
        <v>21</v>
      </c>
      <c r="J3874" s="3" t="s">
        <v>66</v>
      </c>
      <c r="K3874" t="s">
        <v>17</v>
      </c>
      <c r="L3874" t="s">
        <v>18</v>
      </c>
    </row>
    <row r="3875" spans="1:12" x14ac:dyDescent="0.45">
      <c r="A3875">
        <v>27883</v>
      </c>
      <c r="B3875" t="s">
        <v>4440</v>
      </c>
      <c r="C3875" t="s">
        <v>13</v>
      </c>
      <c r="E3875" s="4">
        <v>41842</v>
      </c>
      <c r="F3875" s="1">
        <v>0.72725694444444444</v>
      </c>
      <c r="G3875" s="2" t="s">
        <v>8565</v>
      </c>
      <c r="H3875" s="3" t="s">
        <v>44</v>
      </c>
      <c r="I3875" s="3" t="s">
        <v>21</v>
      </c>
      <c r="J3875" s="3" t="s">
        <v>66</v>
      </c>
      <c r="K3875" t="s">
        <v>4672</v>
      </c>
      <c r="L3875" t="s">
        <v>18</v>
      </c>
    </row>
    <row r="3876" spans="1:12" x14ac:dyDescent="0.45">
      <c r="A3876">
        <v>5988</v>
      </c>
      <c r="B3876" t="s">
        <v>1932</v>
      </c>
      <c r="C3876" t="s">
        <v>13</v>
      </c>
      <c r="E3876" s="4">
        <v>41842</v>
      </c>
      <c r="F3876" s="1">
        <v>0.72726851851851848</v>
      </c>
      <c r="G3876" s="1" t="str">
        <f>CONCATENATE((H3876*60)+I3876,",",J3876)</f>
        <v>1047,16</v>
      </c>
      <c r="H3876" s="3" t="s">
        <v>44</v>
      </c>
      <c r="I3876" s="3" t="s">
        <v>21</v>
      </c>
      <c r="J3876" s="3" t="s">
        <v>56</v>
      </c>
      <c r="K3876" t="s">
        <v>17</v>
      </c>
      <c r="L3876" t="s">
        <v>18</v>
      </c>
    </row>
    <row r="3877" spans="1:12" x14ac:dyDescent="0.45">
      <c r="A3877">
        <v>5989</v>
      </c>
      <c r="B3877" t="s">
        <v>1933</v>
      </c>
      <c r="C3877" t="s">
        <v>13</v>
      </c>
      <c r="E3877" s="4">
        <v>41842</v>
      </c>
      <c r="F3877" s="1">
        <v>0.72728009259259263</v>
      </c>
      <c r="G3877" s="1" t="str">
        <f>CONCATENATE((H3877*60)+I3877,",",J3877)</f>
        <v>1047,17</v>
      </c>
      <c r="H3877" s="3" t="s">
        <v>44</v>
      </c>
      <c r="I3877" s="3" t="s">
        <v>21</v>
      </c>
      <c r="J3877" s="3" t="s">
        <v>44</v>
      </c>
      <c r="K3877" t="s">
        <v>17</v>
      </c>
      <c r="L3877" t="s">
        <v>18</v>
      </c>
    </row>
    <row r="3878" spans="1:12" x14ac:dyDescent="0.45">
      <c r="A3878">
        <v>27884</v>
      </c>
      <c r="B3878" t="s">
        <v>8566</v>
      </c>
      <c r="C3878" t="s">
        <v>13</v>
      </c>
      <c r="E3878" s="4">
        <v>41842</v>
      </c>
      <c r="F3878" s="1">
        <v>0.72730324074074071</v>
      </c>
      <c r="G3878" s="2" t="s">
        <v>8567</v>
      </c>
      <c r="H3878" s="3" t="s">
        <v>44</v>
      </c>
      <c r="I3878" s="3" t="s">
        <v>21</v>
      </c>
      <c r="J3878" s="3" t="s">
        <v>68</v>
      </c>
      <c r="K3878" t="s">
        <v>4672</v>
      </c>
      <c r="L3878" t="s">
        <v>18</v>
      </c>
    </row>
    <row r="3879" spans="1:12" x14ac:dyDescent="0.45">
      <c r="A3879">
        <v>5990</v>
      </c>
      <c r="B3879" t="s">
        <v>1934</v>
      </c>
      <c r="C3879" t="s">
        <v>13</v>
      </c>
      <c r="E3879" s="4">
        <v>41842</v>
      </c>
      <c r="F3879" s="1">
        <v>0.72731481481481486</v>
      </c>
      <c r="G3879" s="1" t="str">
        <f>CONCATENATE((H3879*60)+I3879,",",J3879)</f>
        <v>1047,20</v>
      </c>
      <c r="H3879" s="3" t="s">
        <v>44</v>
      </c>
      <c r="I3879" s="3" t="s">
        <v>21</v>
      </c>
      <c r="J3879" s="3" t="s">
        <v>19</v>
      </c>
      <c r="K3879" t="s">
        <v>17</v>
      </c>
      <c r="L3879" t="s">
        <v>18</v>
      </c>
    </row>
    <row r="3880" spans="1:12" x14ac:dyDescent="0.45">
      <c r="A3880">
        <v>27885</v>
      </c>
      <c r="B3880" t="s">
        <v>4431</v>
      </c>
      <c r="C3880" t="s">
        <v>13</v>
      </c>
      <c r="E3880" s="4">
        <v>41842</v>
      </c>
      <c r="F3880" s="1">
        <v>0.72731481481481486</v>
      </c>
      <c r="G3880" s="2" t="s">
        <v>8568</v>
      </c>
      <c r="H3880" s="3" t="s">
        <v>44</v>
      </c>
      <c r="I3880" s="3" t="s">
        <v>21</v>
      </c>
      <c r="J3880" s="3" t="s">
        <v>19</v>
      </c>
      <c r="K3880" t="s">
        <v>4672</v>
      </c>
      <c r="L3880" t="s">
        <v>18</v>
      </c>
    </row>
    <row r="3881" spans="1:12" x14ac:dyDescent="0.45">
      <c r="A3881">
        <v>27886</v>
      </c>
      <c r="B3881" t="s">
        <v>4435</v>
      </c>
      <c r="C3881" t="s">
        <v>13</v>
      </c>
      <c r="E3881" s="4">
        <v>41842</v>
      </c>
      <c r="F3881" s="1">
        <v>0.7273263888888889</v>
      </c>
      <c r="G3881" s="2" t="s">
        <v>8569</v>
      </c>
      <c r="H3881" s="3" t="s">
        <v>44</v>
      </c>
      <c r="I3881" s="3" t="s">
        <v>21</v>
      </c>
      <c r="J3881" s="3" t="s">
        <v>29</v>
      </c>
      <c r="K3881" t="s">
        <v>4672</v>
      </c>
      <c r="L3881" t="s">
        <v>18</v>
      </c>
    </row>
    <row r="3882" spans="1:12" x14ac:dyDescent="0.45">
      <c r="A3882">
        <v>27887</v>
      </c>
      <c r="B3882" t="s">
        <v>8570</v>
      </c>
      <c r="C3882" t="s">
        <v>13</v>
      </c>
      <c r="E3882" s="4">
        <v>41842</v>
      </c>
      <c r="F3882" s="1">
        <v>0.72733796296296294</v>
      </c>
      <c r="G3882" s="2" t="s">
        <v>8571</v>
      </c>
      <c r="H3882" s="3" t="s">
        <v>44</v>
      </c>
      <c r="I3882" s="3" t="s">
        <v>21</v>
      </c>
      <c r="J3882" s="3" t="s">
        <v>81</v>
      </c>
      <c r="K3882" t="s">
        <v>4672</v>
      </c>
      <c r="L3882" t="s">
        <v>18</v>
      </c>
    </row>
    <row r="3883" spans="1:12" x14ac:dyDescent="0.45">
      <c r="A3883">
        <v>5991</v>
      </c>
      <c r="B3883" t="s">
        <v>1935</v>
      </c>
      <c r="C3883" t="s">
        <v>13</v>
      </c>
      <c r="E3883" s="4">
        <v>41842</v>
      </c>
      <c r="F3883" s="1">
        <v>0.72734953703703698</v>
      </c>
      <c r="G3883" s="1" t="str">
        <f>CONCATENATE((H3883*60)+I3883,",",J3883)</f>
        <v>1047,23</v>
      </c>
      <c r="H3883" s="3" t="s">
        <v>44</v>
      </c>
      <c r="I3883" s="3" t="s">
        <v>21</v>
      </c>
      <c r="J3883" s="3" t="s">
        <v>20</v>
      </c>
      <c r="K3883" t="s">
        <v>17</v>
      </c>
      <c r="L3883" t="s">
        <v>18</v>
      </c>
    </row>
    <row r="3884" spans="1:12" x14ac:dyDescent="0.45">
      <c r="A3884">
        <v>27888</v>
      </c>
      <c r="B3884" t="s">
        <v>8572</v>
      </c>
      <c r="C3884" t="s">
        <v>13</v>
      </c>
      <c r="E3884" s="4">
        <v>41842</v>
      </c>
      <c r="F3884" s="1">
        <v>0.72734953703703698</v>
      </c>
      <c r="G3884" s="2" t="s">
        <v>8573</v>
      </c>
      <c r="H3884" s="3" t="s">
        <v>44</v>
      </c>
      <c r="I3884" s="3" t="s">
        <v>21</v>
      </c>
      <c r="J3884" s="3" t="s">
        <v>20</v>
      </c>
      <c r="K3884" t="s">
        <v>4672</v>
      </c>
      <c r="L3884" t="s">
        <v>18</v>
      </c>
    </row>
    <row r="3885" spans="1:12" x14ac:dyDescent="0.45">
      <c r="A3885">
        <v>5992</v>
      </c>
      <c r="B3885" t="s">
        <v>1936</v>
      </c>
      <c r="C3885" t="s">
        <v>13</v>
      </c>
      <c r="E3885" s="4">
        <v>41842</v>
      </c>
      <c r="F3885" s="1">
        <v>0.72737268518518527</v>
      </c>
      <c r="G3885" s="1" t="str">
        <f>CONCATENATE((H3885*60)+I3885,",",J3885)</f>
        <v>1047,25</v>
      </c>
      <c r="H3885" s="3" t="s">
        <v>44</v>
      </c>
      <c r="I3885" s="3" t="s">
        <v>21</v>
      </c>
      <c r="J3885" s="3" t="s">
        <v>30</v>
      </c>
      <c r="K3885" t="s">
        <v>17</v>
      </c>
      <c r="L3885" t="s">
        <v>18</v>
      </c>
    </row>
    <row r="3886" spans="1:12" x14ac:dyDescent="0.45">
      <c r="A3886">
        <v>27889</v>
      </c>
      <c r="B3886" t="s">
        <v>8574</v>
      </c>
      <c r="C3886" t="s">
        <v>13</v>
      </c>
      <c r="E3886" s="4">
        <v>41842</v>
      </c>
      <c r="F3886" s="1">
        <v>0.72743055555555547</v>
      </c>
      <c r="G3886" s="2" t="s">
        <v>8575</v>
      </c>
      <c r="H3886" s="3" t="s">
        <v>44</v>
      </c>
      <c r="I3886" s="3" t="s">
        <v>21</v>
      </c>
      <c r="J3886" s="3" t="s">
        <v>79</v>
      </c>
      <c r="K3886" t="s">
        <v>4672</v>
      </c>
      <c r="L3886" t="s">
        <v>18</v>
      </c>
    </row>
    <row r="3887" spans="1:12" x14ac:dyDescent="0.45">
      <c r="A3887">
        <v>5993</v>
      </c>
      <c r="B3887" t="s">
        <v>1937</v>
      </c>
      <c r="C3887" t="s">
        <v>13</v>
      </c>
      <c r="E3887" s="4">
        <v>41842</v>
      </c>
      <c r="F3887" s="1">
        <v>0.72743055555555569</v>
      </c>
      <c r="G3887" s="1" t="str">
        <f t="shared" ref="G3887:G3895" si="16">CONCATENATE((H3887*60)+I3887,",",J3887)</f>
        <v>1047,30</v>
      </c>
      <c r="H3887" s="3" t="s">
        <v>44</v>
      </c>
      <c r="I3887" s="3" t="s">
        <v>21</v>
      </c>
      <c r="J3887" s="3" t="s">
        <v>79</v>
      </c>
      <c r="K3887" t="s">
        <v>17</v>
      </c>
      <c r="L3887" t="s">
        <v>18</v>
      </c>
    </row>
    <row r="3888" spans="1:12" x14ac:dyDescent="0.45">
      <c r="A3888">
        <v>5994</v>
      </c>
      <c r="B3888" t="s">
        <v>1938</v>
      </c>
      <c r="C3888" t="s">
        <v>13</v>
      </c>
      <c r="E3888" s="4">
        <v>41842</v>
      </c>
      <c r="F3888" s="1">
        <v>0.72745370370370377</v>
      </c>
      <c r="G3888" s="1" t="str">
        <f t="shared" si="16"/>
        <v>1047,32</v>
      </c>
      <c r="H3888" s="3" t="s">
        <v>44</v>
      </c>
      <c r="I3888" s="3" t="s">
        <v>21</v>
      </c>
      <c r="J3888" s="3" t="s">
        <v>60</v>
      </c>
      <c r="K3888" t="s">
        <v>17</v>
      </c>
      <c r="L3888" t="s">
        <v>18</v>
      </c>
    </row>
    <row r="3889" spans="1:12" x14ac:dyDescent="0.45">
      <c r="A3889">
        <v>5995</v>
      </c>
      <c r="B3889" t="s">
        <v>1939</v>
      </c>
      <c r="C3889" t="s">
        <v>13</v>
      </c>
      <c r="E3889" s="4">
        <v>41842</v>
      </c>
      <c r="F3889" s="1">
        <v>0.72747685185185185</v>
      </c>
      <c r="G3889" s="1" t="str">
        <f t="shared" si="16"/>
        <v>1047,34</v>
      </c>
      <c r="H3889" s="3" t="s">
        <v>44</v>
      </c>
      <c r="I3889" s="3" t="s">
        <v>21</v>
      </c>
      <c r="J3889" s="3" t="s">
        <v>23</v>
      </c>
      <c r="K3889" t="s">
        <v>17</v>
      </c>
      <c r="L3889" t="s">
        <v>18</v>
      </c>
    </row>
    <row r="3890" spans="1:12" x14ac:dyDescent="0.45">
      <c r="A3890">
        <v>5996</v>
      </c>
      <c r="B3890" t="s">
        <v>1940</v>
      </c>
      <c r="C3890" t="s">
        <v>13</v>
      </c>
      <c r="E3890" s="4">
        <v>41842</v>
      </c>
      <c r="F3890" s="1">
        <v>0.72750000000000004</v>
      </c>
      <c r="G3890" s="1" t="str">
        <f t="shared" si="16"/>
        <v>1047,36</v>
      </c>
      <c r="H3890" s="3" t="s">
        <v>44</v>
      </c>
      <c r="I3890" s="3" t="s">
        <v>21</v>
      </c>
      <c r="J3890" s="3" t="s">
        <v>65</v>
      </c>
      <c r="K3890" t="s">
        <v>17</v>
      </c>
      <c r="L3890" t="s">
        <v>18</v>
      </c>
    </row>
    <row r="3891" spans="1:12" x14ac:dyDescent="0.45">
      <c r="A3891">
        <v>5997</v>
      </c>
      <c r="B3891" t="s">
        <v>1941</v>
      </c>
      <c r="C3891" t="s">
        <v>13</v>
      </c>
      <c r="E3891" s="4">
        <v>41842</v>
      </c>
      <c r="F3891" s="1">
        <v>0.72755787037037045</v>
      </c>
      <c r="G3891" s="1" t="str">
        <f t="shared" si="16"/>
        <v>1047,41</v>
      </c>
      <c r="H3891" s="3" t="s">
        <v>44</v>
      </c>
      <c r="I3891" s="3" t="s">
        <v>21</v>
      </c>
      <c r="J3891" s="3" t="s">
        <v>35</v>
      </c>
      <c r="K3891" t="s">
        <v>17</v>
      </c>
      <c r="L3891" t="s">
        <v>18</v>
      </c>
    </row>
    <row r="3892" spans="1:12" x14ac:dyDescent="0.45">
      <c r="A3892">
        <v>5998</v>
      </c>
      <c r="B3892" t="s">
        <v>1942</v>
      </c>
      <c r="C3892" t="s">
        <v>13</v>
      </c>
      <c r="E3892" s="4">
        <v>41842</v>
      </c>
      <c r="F3892" s="1">
        <v>0.72758101851851853</v>
      </c>
      <c r="G3892" s="1" t="str">
        <f t="shared" si="16"/>
        <v>1047,43</v>
      </c>
      <c r="H3892" s="3" t="s">
        <v>44</v>
      </c>
      <c r="I3892" s="3" t="s">
        <v>21</v>
      </c>
      <c r="J3892" s="3" t="s">
        <v>36</v>
      </c>
      <c r="K3892" t="s">
        <v>17</v>
      </c>
      <c r="L3892" t="s">
        <v>18</v>
      </c>
    </row>
    <row r="3893" spans="1:12" x14ac:dyDescent="0.45">
      <c r="A3893">
        <v>5999</v>
      </c>
      <c r="B3893" t="s">
        <v>103</v>
      </c>
      <c r="C3893" t="s">
        <v>13</v>
      </c>
      <c r="E3893" s="4">
        <v>41842</v>
      </c>
      <c r="F3893" s="1">
        <v>0.72759259259259268</v>
      </c>
      <c r="G3893" s="1" t="str">
        <f t="shared" si="16"/>
        <v>1047,44</v>
      </c>
      <c r="H3893" s="3" t="s">
        <v>44</v>
      </c>
      <c r="I3893" s="3" t="s">
        <v>21</v>
      </c>
      <c r="J3893" s="3" t="s">
        <v>61</v>
      </c>
      <c r="K3893" t="s">
        <v>17</v>
      </c>
      <c r="L3893" t="s">
        <v>18</v>
      </c>
    </row>
    <row r="3894" spans="1:12" x14ac:dyDescent="0.45">
      <c r="A3894">
        <v>6000</v>
      </c>
      <c r="B3894" t="s">
        <v>1943</v>
      </c>
      <c r="C3894" t="s">
        <v>13</v>
      </c>
      <c r="E3894" s="4">
        <v>41842</v>
      </c>
      <c r="F3894" s="1">
        <v>0.72763888888888895</v>
      </c>
      <c r="G3894" s="1" t="str">
        <f t="shared" si="16"/>
        <v>1047,48</v>
      </c>
      <c r="H3894" s="3" t="s">
        <v>44</v>
      </c>
      <c r="I3894" s="3" t="s">
        <v>21</v>
      </c>
      <c r="J3894" s="3" t="s">
        <v>25</v>
      </c>
      <c r="K3894" t="s">
        <v>17</v>
      </c>
      <c r="L3894" t="s">
        <v>18</v>
      </c>
    </row>
    <row r="3895" spans="1:12" x14ac:dyDescent="0.45">
      <c r="A3895">
        <v>6001</v>
      </c>
      <c r="B3895" t="s">
        <v>1944</v>
      </c>
      <c r="C3895" t="s">
        <v>13</v>
      </c>
      <c r="E3895" s="4">
        <v>41842</v>
      </c>
      <c r="F3895" s="1">
        <v>0.7276504629629631</v>
      </c>
      <c r="G3895" s="1" t="str">
        <f t="shared" si="16"/>
        <v>1047,49</v>
      </c>
      <c r="H3895" s="3" t="s">
        <v>44</v>
      </c>
      <c r="I3895" s="3" t="s">
        <v>21</v>
      </c>
      <c r="J3895" s="3" t="s">
        <v>72</v>
      </c>
      <c r="K3895" t="s">
        <v>17</v>
      </c>
      <c r="L3895" t="s">
        <v>18</v>
      </c>
    </row>
    <row r="3896" spans="1:12" x14ac:dyDescent="0.45">
      <c r="A3896">
        <v>27890</v>
      </c>
      <c r="B3896" t="s">
        <v>8576</v>
      </c>
      <c r="C3896" t="s">
        <v>13</v>
      </c>
      <c r="E3896" s="4">
        <v>41842</v>
      </c>
      <c r="F3896" s="1">
        <v>0.72768518518518521</v>
      </c>
      <c r="G3896" s="2" t="s">
        <v>8577</v>
      </c>
      <c r="H3896" s="3" t="s">
        <v>44</v>
      </c>
      <c r="I3896" s="3" t="s">
        <v>21</v>
      </c>
      <c r="J3896" s="3" t="s">
        <v>73</v>
      </c>
      <c r="K3896" t="s">
        <v>4672</v>
      </c>
      <c r="L3896" t="s">
        <v>18</v>
      </c>
    </row>
    <row r="3897" spans="1:12" x14ac:dyDescent="0.45">
      <c r="A3897">
        <v>27891</v>
      </c>
      <c r="B3897" t="s">
        <v>8578</v>
      </c>
      <c r="C3897" t="s">
        <v>34</v>
      </c>
      <c r="D3897" t="s">
        <v>91</v>
      </c>
      <c r="E3897" s="4">
        <v>41842</v>
      </c>
      <c r="F3897" s="1">
        <v>0.72770833333333329</v>
      </c>
      <c r="G3897" s="2" t="s">
        <v>8579</v>
      </c>
      <c r="H3897" s="3" t="s">
        <v>44</v>
      </c>
      <c r="I3897" s="3" t="s">
        <v>21</v>
      </c>
      <c r="J3897" s="3" t="s">
        <v>15</v>
      </c>
      <c r="K3897" t="s">
        <v>4672</v>
      </c>
      <c r="L3897" t="s">
        <v>18</v>
      </c>
    </row>
    <row r="3898" spans="1:12" x14ac:dyDescent="0.45">
      <c r="A3898">
        <v>27892</v>
      </c>
      <c r="B3898" t="s">
        <v>8580</v>
      </c>
      <c r="C3898" t="s">
        <v>13</v>
      </c>
      <c r="E3898" s="4">
        <v>41842</v>
      </c>
      <c r="F3898" s="1">
        <v>0.72771990740740744</v>
      </c>
      <c r="G3898" s="2" t="s">
        <v>8581</v>
      </c>
      <c r="H3898" s="3" t="s">
        <v>44</v>
      </c>
      <c r="I3898" s="3" t="s">
        <v>21</v>
      </c>
      <c r="J3898" s="3" t="s">
        <v>26</v>
      </c>
      <c r="K3898" t="s">
        <v>4672</v>
      </c>
      <c r="L3898" t="s">
        <v>18</v>
      </c>
    </row>
    <row r="3899" spans="1:12" x14ac:dyDescent="0.45">
      <c r="A3899">
        <v>27893</v>
      </c>
      <c r="B3899" t="s">
        <v>8582</v>
      </c>
      <c r="C3899" t="s">
        <v>13</v>
      </c>
      <c r="E3899" s="4">
        <v>41842</v>
      </c>
      <c r="F3899" s="1">
        <v>0.72773148148148159</v>
      </c>
      <c r="G3899" s="2" t="s">
        <v>8583</v>
      </c>
      <c r="H3899" s="3" t="s">
        <v>44</v>
      </c>
      <c r="I3899" s="3" t="s">
        <v>21</v>
      </c>
      <c r="J3899" s="3" t="s">
        <v>32</v>
      </c>
      <c r="K3899" t="s">
        <v>4672</v>
      </c>
      <c r="L3899" t="s">
        <v>18</v>
      </c>
    </row>
    <row r="3900" spans="1:12" x14ac:dyDescent="0.45">
      <c r="A3900">
        <v>27894</v>
      </c>
      <c r="B3900" t="s">
        <v>8584</v>
      </c>
      <c r="C3900" t="s">
        <v>13</v>
      </c>
      <c r="E3900" s="4">
        <v>41842</v>
      </c>
      <c r="F3900" s="1">
        <v>0.72777777777777775</v>
      </c>
      <c r="G3900" s="2" t="s">
        <v>8585</v>
      </c>
      <c r="H3900" s="3" t="s">
        <v>44</v>
      </c>
      <c r="I3900" s="3" t="s">
        <v>64</v>
      </c>
      <c r="J3900" s="3" t="s">
        <v>40</v>
      </c>
      <c r="K3900" t="s">
        <v>4672</v>
      </c>
      <c r="L3900" t="s">
        <v>18</v>
      </c>
    </row>
    <row r="3901" spans="1:12" x14ac:dyDescent="0.45">
      <c r="A3901">
        <v>6002</v>
      </c>
      <c r="B3901" t="s">
        <v>1945</v>
      </c>
      <c r="C3901" t="s">
        <v>13</v>
      </c>
      <c r="E3901" s="4">
        <v>41842</v>
      </c>
      <c r="F3901" s="1">
        <v>0.72780092592592593</v>
      </c>
      <c r="G3901" s="1" t="str">
        <f>CONCATENATE((H3901*60)+I3901,",",J3901)</f>
        <v>1048,02</v>
      </c>
      <c r="H3901" s="3" t="s">
        <v>44</v>
      </c>
      <c r="I3901" s="3" t="s">
        <v>64</v>
      </c>
      <c r="J3901" s="3" t="s">
        <v>53</v>
      </c>
      <c r="K3901" t="s">
        <v>17</v>
      </c>
      <c r="L3901" t="s">
        <v>18</v>
      </c>
    </row>
    <row r="3902" spans="1:12" x14ac:dyDescent="0.45">
      <c r="A3902">
        <v>27895</v>
      </c>
      <c r="B3902" t="s">
        <v>8586</v>
      </c>
      <c r="C3902" t="s">
        <v>13</v>
      </c>
      <c r="E3902" s="4">
        <v>41842</v>
      </c>
      <c r="F3902" s="1">
        <v>0.72781250000000008</v>
      </c>
      <c r="G3902" s="2" t="s">
        <v>8587</v>
      </c>
      <c r="H3902" s="3" t="s">
        <v>44</v>
      </c>
      <c r="I3902" s="3" t="s">
        <v>64</v>
      </c>
      <c r="J3902" s="3" t="s">
        <v>41</v>
      </c>
      <c r="K3902" t="s">
        <v>4672</v>
      </c>
      <c r="L3902" t="s">
        <v>18</v>
      </c>
    </row>
    <row r="3903" spans="1:12" x14ac:dyDescent="0.45">
      <c r="A3903">
        <v>6003</v>
      </c>
      <c r="B3903" t="s">
        <v>1946</v>
      </c>
      <c r="C3903" t="s">
        <v>13</v>
      </c>
      <c r="E3903" s="4">
        <v>41842</v>
      </c>
      <c r="F3903" s="1">
        <v>0.72783564814814816</v>
      </c>
      <c r="G3903" s="1" t="str">
        <f>CONCATENATE((H3903*60)+I3903,",",J3903)</f>
        <v>1048,05</v>
      </c>
      <c r="H3903" s="3" t="s">
        <v>44</v>
      </c>
      <c r="I3903" s="3" t="s">
        <v>64</v>
      </c>
      <c r="J3903" s="3" t="s">
        <v>14</v>
      </c>
      <c r="K3903" t="s">
        <v>17</v>
      </c>
      <c r="L3903" t="s">
        <v>18</v>
      </c>
    </row>
    <row r="3904" spans="1:12" x14ac:dyDescent="0.45">
      <c r="A3904">
        <v>6004</v>
      </c>
      <c r="B3904" t="s">
        <v>1947</v>
      </c>
      <c r="C3904" t="s">
        <v>13</v>
      </c>
      <c r="E3904" s="4">
        <v>41842</v>
      </c>
      <c r="F3904" s="1">
        <v>0.7278472222222222</v>
      </c>
      <c r="G3904" s="1" t="str">
        <f>CONCATENATE((H3904*60)+I3904,",",J3904)</f>
        <v>1048,06</v>
      </c>
      <c r="H3904" s="3" t="s">
        <v>44</v>
      </c>
      <c r="I3904" s="3" t="s">
        <v>64</v>
      </c>
      <c r="J3904" s="3" t="s">
        <v>58</v>
      </c>
      <c r="K3904" t="s">
        <v>17</v>
      </c>
      <c r="L3904" t="s">
        <v>18</v>
      </c>
    </row>
    <row r="3905" spans="1:12" x14ac:dyDescent="0.45">
      <c r="A3905">
        <v>6005</v>
      </c>
      <c r="B3905" t="s">
        <v>1948</v>
      </c>
      <c r="C3905" t="s">
        <v>13</v>
      </c>
      <c r="E3905" s="4">
        <v>41842</v>
      </c>
      <c r="F3905" s="1">
        <v>0.72788194444444443</v>
      </c>
      <c r="G3905" s="1" t="str">
        <f>CONCATENATE((H3905*60)+I3905,",",J3905)</f>
        <v>1048,09</v>
      </c>
      <c r="H3905" s="3" t="s">
        <v>44</v>
      </c>
      <c r="I3905" s="3" t="s">
        <v>64</v>
      </c>
      <c r="J3905" s="3" t="s">
        <v>42</v>
      </c>
      <c r="K3905" t="s">
        <v>17</v>
      </c>
      <c r="L3905" t="s">
        <v>18</v>
      </c>
    </row>
    <row r="3906" spans="1:12" x14ac:dyDescent="0.45">
      <c r="A3906">
        <v>6006</v>
      </c>
      <c r="B3906" t="s">
        <v>1949</v>
      </c>
      <c r="C3906" t="s">
        <v>13</v>
      </c>
      <c r="E3906" s="4">
        <v>41842</v>
      </c>
      <c r="F3906" s="1">
        <v>0.72790509259259262</v>
      </c>
      <c r="G3906" s="1" t="str">
        <f>CONCATENATE((H3906*60)+I3906,",",J3906)</f>
        <v>1048,11</v>
      </c>
      <c r="H3906" s="3" t="s">
        <v>44</v>
      </c>
      <c r="I3906" s="3" t="s">
        <v>64</v>
      </c>
      <c r="J3906" s="3" t="s">
        <v>63</v>
      </c>
      <c r="K3906" t="s">
        <v>17</v>
      </c>
      <c r="L3906" t="s">
        <v>18</v>
      </c>
    </row>
    <row r="3907" spans="1:12" x14ac:dyDescent="0.45">
      <c r="A3907">
        <v>6007</v>
      </c>
      <c r="B3907" t="s">
        <v>1950</v>
      </c>
      <c r="C3907" t="s">
        <v>13</v>
      </c>
      <c r="E3907" s="4">
        <v>41842</v>
      </c>
      <c r="F3907" s="1">
        <v>0.7279282407407407</v>
      </c>
      <c r="G3907" s="1" t="str">
        <f>CONCATENATE((H3907*60)+I3907,",",J3907)</f>
        <v>1048,13</v>
      </c>
      <c r="H3907" s="3" t="s">
        <v>44</v>
      </c>
      <c r="I3907" s="3" t="s">
        <v>64</v>
      </c>
      <c r="J3907" s="3" t="s">
        <v>43</v>
      </c>
      <c r="K3907" t="s">
        <v>17</v>
      </c>
      <c r="L3907" t="s">
        <v>18</v>
      </c>
    </row>
    <row r="3908" spans="1:12" x14ac:dyDescent="0.45">
      <c r="A3908">
        <v>27896</v>
      </c>
      <c r="B3908" t="s">
        <v>8588</v>
      </c>
      <c r="C3908" t="s">
        <v>13</v>
      </c>
      <c r="E3908" s="4">
        <v>41842</v>
      </c>
      <c r="F3908" s="1">
        <v>0.72793981481481485</v>
      </c>
      <c r="G3908" s="2" t="s">
        <v>8589</v>
      </c>
      <c r="H3908" s="3" t="s">
        <v>44</v>
      </c>
      <c r="I3908" s="3" t="s">
        <v>64</v>
      </c>
      <c r="J3908" s="3" t="s">
        <v>78</v>
      </c>
      <c r="K3908" t="s">
        <v>4672</v>
      </c>
      <c r="L3908" t="s">
        <v>18</v>
      </c>
    </row>
    <row r="3909" spans="1:12" x14ac:dyDescent="0.45">
      <c r="A3909">
        <v>27897</v>
      </c>
      <c r="B3909" t="s">
        <v>8590</v>
      </c>
      <c r="C3909" t="s">
        <v>13</v>
      </c>
      <c r="E3909" s="4">
        <v>41842</v>
      </c>
      <c r="F3909" s="1">
        <v>0.72795138888888899</v>
      </c>
      <c r="G3909" s="2" t="s">
        <v>8591</v>
      </c>
      <c r="H3909" s="3" t="s">
        <v>44</v>
      </c>
      <c r="I3909" s="3" t="s">
        <v>64</v>
      </c>
      <c r="J3909" s="3" t="s">
        <v>66</v>
      </c>
      <c r="K3909" t="s">
        <v>4672</v>
      </c>
      <c r="L3909" t="s">
        <v>18</v>
      </c>
    </row>
    <row r="3910" spans="1:12" x14ac:dyDescent="0.45">
      <c r="A3910">
        <v>27898</v>
      </c>
      <c r="B3910" t="s">
        <v>8592</v>
      </c>
      <c r="C3910" t="s">
        <v>13</v>
      </c>
      <c r="E3910" s="4">
        <v>41842</v>
      </c>
      <c r="F3910" s="1">
        <v>0.72797453703703707</v>
      </c>
      <c r="G3910" s="2" t="s">
        <v>8593</v>
      </c>
      <c r="H3910" s="3" t="s">
        <v>44</v>
      </c>
      <c r="I3910" s="3" t="s">
        <v>64</v>
      </c>
      <c r="J3910" s="3" t="s">
        <v>44</v>
      </c>
      <c r="K3910" t="s">
        <v>4672</v>
      </c>
      <c r="L3910" t="s">
        <v>18</v>
      </c>
    </row>
    <row r="3911" spans="1:12" x14ac:dyDescent="0.45">
      <c r="A3911">
        <v>6008</v>
      </c>
      <c r="B3911" t="s">
        <v>1951</v>
      </c>
      <c r="C3911" t="s">
        <v>13</v>
      </c>
      <c r="E3911" s="4">
        <v>41842</v>
      </c>
      <c r="F3911" s="1">
        <v>0.72798611111111111</v>
      </c>
      <c r="G3911" s="1" t="str">
        <f>CONCATENATE((H3911*60)+I3911,",",J3911)</f>
        <v>1048,18</v>
      </c>
      <c r="H3911" s="3" t="s">
        <v>44</v>
      </c>
      <c r="I3911" s="3" t="s">
        <v>64</v>
      </c>
      <c r="J3911" s="3" t="s">
        <v>45</v>
      </c>
      <c r="K3911" t="s">
        <v>17</v>
      </c>
      <c r="L3911" t="s">
        <v>18</v>
      </c>
    </row>
    <row r="3912" spans="1:12" x14ac:dyDescent="0.45">
      <c r="A3912">
        <v>27899</v>
      </c>
      <c r="B3912" t="s">
        <v>8594</v>
      </c>
      <c r="C3912" t="s">
        <v>13</v>
      </c>
      <c r="E3912" s="4">
        <v>41842</v>
      </c>
      <c r="F3912" s="1">
        <v>0.72799768518518515</v>
      </c>
      <c r="G3912" s="2" t="s">
        <v>8595</v>
      </c>
      <c r="H3912" s="3" t="s">
        <v>44</v>
      </c>
      <c r="I3912" s="3" t="s">
        <v>64</v>
      </c>
      <c r="J3912" s="3" t="s">
        <v>68</v>
      </c>
      <c r="K3912" t="s">
        <v>4672</v>
      </c>
      <c r="L3912" t="s">
        <v>18</v>
      </c>
    </row>
    <row r="3913" spans="1:12" x14ac:dyDescent="0.45">
      <c r="A3913">
        <v>6009</v>
      </c>
      <c r="B3913" t="s">
        <v>1952</v>
      </c>
      <c r="C3913" t="s">
        <v>13</v>
      </c>
      <c r="E3913" s="4">
        <v>41842</v>
      </c>
      <c r="F3913" s="1">
        <v>0.72800925925925919</v>
      </c>
      <c r="G3913" s="1" t="str">
        <f>CONCATENATE((H3913*60)+I3913,",",J3913)</f>
        <v>1048,20</v>
      </c>
      <c r="H3913" s="3" t="s">
        <v>44</v>
      </c>
      <c r="I3913" s="3" t="s">
        <v>64</v>
      </c>
      <c r="J3913" s="3" t="s">
        <v>19</v>
      </c>
      <c r="K3913" t="s">
        <v>17</v>
      </c>
      <c r="L3913" t="s">
        <v>18</v>
      </c>
    </row>
    <row r="3914" spans="1:12" x14ac:dyDescent="0.45">
      <c r="A3914">
        <v>27900</v>
      </c>
      <c r="B3914" t="s">
        <v>8596</v>
      </c>
      <c r="C3914" t="s">
        <v>13</v>
      </c>
      <c r="E3914" s="4">
        <v>41842</v>
      </c>
      <c r="F3914" s="1">
        <v>0.72800925925925919</v>
      </c>
      <c r="G3914" s="2" t="s">
        <v>8597</v>
      </c>
      <c r="H3914" s="3" t="s">
        <v>44</v>
      </c>
      <c r="I3914" s="3" t="s">
        <v>64</v>
      </c>
      <c r="J3914" s="3" t="s">
        <v>19</v>
      </c>
      <c r="K3914" t="s">
        <v>4672</v>
      </c>
      <c r="L3914" t="s">
        <v>18</v>
      </c>
    </row>
    <row r="3915" spans="1:12" x14ac:dyDescent="0.45">
      <c r="A3915">
        <v>6010</v>
      </c>
      <c r="B3915" t="s">
        <v>1953</v>
      </c>
      <c r="C3915" t="s">
        <v>13</v>
      </c>
      <c r="E3915" s="4">
        <v>41842</v>
      </c>
      <c r="F3915" s="1">
        <v>0.72802083333333334</v>
      </c>
      <c r="G3915" s="1" t="str">
        <f>CONCATENATE((H3915*60)+I3915,",",J3915)</f>
        <v>1048,21</v>
      </c>
      <c r="H3915" s="3" t="s">
        <v>44</v>
      </c>
      <c r="I3915" s="3" t="s">
        <v>64</v>
      </c>
      <c r="J3915" s="3" t="s">
        <v>29</v>
      </c>
      <c r="K3915" t="s">
        <v>17</v>
      </c>
      <c r="L3915" t="s">
        <v>18</v>
      </c>
    </row>
    <row r="3916" spans="1:12" x14ac:dyDescent="0.45">
      <c r="A3916">
        <v>6011</v>
      </c>
      <c r="B3916" t="s">
        <v>1954</v>
      </c>
      <c r="C3916" t="s">
        <v>13</v>
      </c>
      <c r="E3916" s="4">
        <v>41842</v>
      </c>
      <c r="F3916" s="1">
        <v>0.72805555555555557</v>
      </c>
      <c r="G3916" s="1" t="str">
        <f>CONCATENATE((H3916*60)+I3916,",",J3916)</f>
        <v>1048,24</v>
      </c>
      <c r="H3916" s="3" t="s">
        <v>44</v>
      </c>
      <c r="I3916" s="3" t="s">
        <v>64</v>
      </c>
      <c r="J3916" s="3" t="s">
        <v>77</v>
      </c>
      <c r="K3916" t="s">
        <v>17</v>
      </c>
      <c r="L3916" t="s">
        <v>18</v>
      </c>
    </row>
    <row r="3917" spans="1:12" x14ac:dyDescent="0.45">
      <c r="A3917">
        <v>6012</v>
      </c>
      <c r="B3917" t="s">
        <v>1955</v>
      </c>
      <c r="C3917" t="s">
        <v>13</v>
      </c>
      <c r="E3917" s="4">
        <v>41842</v>
      </c>
      <c r="F3917" s="1">
        <v>0.72809027777777791</v>
      </c>
      <c r="G3917" s="1" t="str">
        <f>CONCATENATE((H3917*60)+I3917,",",J3917)</f>
        <v>1048,27</v>
      </c>
      <c r="H3917" s="3" t="s">
        <v>44</v>
      </c>
      <c r="I3917" s="3" t="s">
        <v>64</v>
      </c>
      <c r="J3917" s="3" t="s">
        <v>21</v>
      </c>
      <c r="K3917" t="s">
        <v>17</v>
      </c>
      <c r="L3917" t="s">
        <v>18</v>
      </c>
    </row>
    <row r="3918" spans="1:12" x14ac:dyDescent="0.45">
      <c r="A3918">
        <v>27901</v>
      </c>
      <c r="B3918" t="s">
        <v>8598</v>
      </c>
      <c r="C3918" t="s">
        <v>13</v>
      </c>
      <c r="E3918" s="4">
        <v>41842</v>
      </c>
      <c r="F3918" s="1">
        <v>0.72810185185185183</v>
      </c>
      <c r="G3918" s="2" t="s">
        <v>8599</v>
      </c>
      <c r="H3918" s="3" t="s">
        <v>44</v>
      </c>
      <c r="I3918" s="3" t="s">
        <v>64</v>
      </c>
      <c r="J3918" s="3" t="s">
        <v>64</v>
      </c>
      <c r="K3918" t="s">
        <v>4672</v>
      </c>
      <c r="L3918" t="s">
        <v>18</v>
      </c>
    </row>
    <row r="3919" spans="1:12" x14ac:dyDescent="0.45">
      <c r="A3919">
        <v>27902</v>
      </c>
      <c r="B3919" t="s">
        <v>8600</v>
      </c>
      <c r="C3919" t="s">
        <v>34</v>
      </c>
      <c r="E3919" s="4">
        <v>41842</v>
      </c>
      <c r="F3919" s="1">
        <v>0.72812500000000002</v>
      </c>
      <c r="G3919" s="2" t="s">
        <v>8601</v>
      </c>
      <c r="H3919" s="3" t="s">
        <v>44</v>
      </c>
      <c r="I3919" s="3" t="s">
        <v>64</v>
      </c>
      <c r="J3919" s="3" t="s">
        <v>79</v>
      </c>
      <c r="K3919" t="s">
        <v>4672</v>
      </c>
      <c r="L3919" t="s">
        <v>18</v>
      </c>
    </row>
    <row r="3920" spans="1:12" x14ac:dyDescent="0.45">
      <c r="A3920">
        <v>27903</v>
      </c>
      <c r="B3920" t="s">
        <v>4374</v>
      </c>
      <c r="C3920" t="s">
        <v>13</v>
      </c>
      <c r="E3920" s="4">
        <v>41842</v>
      </c>
      <c r="F3920" s="1">
        <v>0.72813657407407406</v>
      </c>
      <c r="G3920" s="2" t="s">
        <v>8602</v>
      </c>
      <c r="H3920" s="3" t="s">
        <v>44</v>
      </c>
      <c r="I3920" s="3" t="s">
        <v>64</v>
      </c>
      <c r="J3920" s="3" t="s">
        <v>33</v>
      </c>
      <c r="K3920" t="s">
        <v>4672</v>
      </c>
      <c r="L3920" t="s">
        <v>18</v>
      </c>
    </row>
    <row r="3921" spans="1:12" x14ac:dyDescent="0.45">
      <c r="A3921">
        <v>27904</v>
      </c>
      <c r="B3921" t="s">
        <v>8603</v>
      </c>
      <c r="C3921" t="s">
        <v>13</v>
      </c>
      <c r="E3921" s="4">
        <v>41842</v>
      </c>
      <c r="F3921" s="1">
        <v>0.7281481481481481</v>
      </c>
      <c r="G3921" s="2" t="s">
        <v>8604</v>
      </c>
      <c r="H3921" s="3" t="s">
        <v>44</v>
      </c>
      <c r="I3921" s="3" t="s">
        <v>64</v>
      </c>
      <c r="J3921" s="3" t="s">
        <v>60</v>
      </c>
      <c r="K3921" t="s">
        <v>4672</v>
      </c>
      <c r="L3921" t="s">
        <v>18</v>
      </c>
    </row>
    <row r="3922" spans="1:12" x14ac:dyDescent="0.45">
      <c r="A3922">
        <v>6013</v>
      </c>
      <c r="B3922" t="s">
        <v>1956</v>
      </c>
      <c r="C3922" t="s">
        <v>13</v>
      </c>
      <c r="E3922" s="4">
        <v>41842</v>
      </c>
      <c r="F3922" s="1">
        <v>0.72815972222222225</v>
      </c>
      <c r="G3922" s="1" t="str">
        <f>CONCATENATE((H3922*60)+I3922,",",J3922)</f>
        <v>1048,33</v>
      </c>
      <c r="H3922" s="3" t="s">
        <v>44</v>
      </c>
      <c r="I3922" s="3" t="s">
        <v>64</v>
      </c>
      <c r="J3922" s="3" t="s">
        <v>47</v>
      </c>
      <c r="K3922" t="s">
        <v>17</v>
      </c>
      <c r="L3922" t="s">
        <v>18</v>
      </c>
    </row>
    <row r="3923" spans="1:12" x14ac:dyDescent="0.45">
      <c r="A3923">
        <v>27905</v>
      </c>
      <c r="B3923" t="s">
        <v>8605</v>
      </c>
      <c r="C3923" t="s">
        <v>13</v>
      </c>
      <c r="E3923" s="4">
        <v>41842</v>
      </c>
      <c r="F3923" s="1">
        <v>0.72815972222222225</v>
      </c>
      <c r="G3923" s="2" t="s">
        <v>8606</v>
      </c>
      <c r="H3923" s="3" t="s">
        <v>44</v>
      </c>
      <c r="I3923" s="3" t="s">
        <v>64</v>
      </c>
      <c r="J3923" s="3" t="s">
        <v>47</v>
      </c>
      <c r="K3923" t="s">
        <v>4672</v>
      </c>
      <c r="L3923" t="s">
        <v>18</v>
      </c>
    </row>
    <row r="3924" spans="1:12" x14ac:dyDescent="0.45">
      <c r="A3924">
        <v>6014</v>
      </c>
      <c r="B3924" t="s">
        <v>1957</v>
      </c>
      <c r="C3924" t="s">
        <v>13</v>
      </c>
      <c r="E3924" s="4">
        <v>41842</v>
      </c>
      <c r="F3924" s="1">
        <v>0.72818287037037033</v>
      </c>
      <c r="G3924" s="1" t="str">
        <f>CONCATENATE((H3924*60)+I3924,",",J3924)</f>
        <v>1048,35</v>
      </c>
      <c r="H3924" s="3" t="s">
        <v>44</v>
      </c>
      <c r="I3924" s="3" t="s">
        <v>64</v>
      </c>
      <c r="J3924" s="3" t="s">
        <v>57</v>
      </c>
      <c r="K3924" t="s">
        <v>17</v>
      </c>
      <c r="L3924" t="s">
        <v>18</v>
      </c>
    </row>
    <row r="3925" spans="1:12" x14ac:dyDescent="0.45">
      <c r="A3925">
        <v>27906</v>
      </c>
      <c r="B3925" t="s">
        <v>4554</v>
      </c>
      <c r="C3925" t="s">
        <v>13</v>
      </c>
      <c r="E3925" s="4">
        <v>41842</v>
      </c>
      <c r="F3925" s="1">
        <v>0.72818287037037033</v>
      </c>
      <c r="G3925" s="2" t="s">
        <v>8607</v>
      </c>
      <c r="H3925" s="3" t="s">
        <v>44</v>
      </c>
      <c r="I3925" s="3" t="s">
        <v>64</v>
      </c>
      <c r="J3925" s="3" t="s">
        <v>57</v>
      </c>
      <c r="K3925" t="s">
        <v>4672</v>
      </c>
      <c r="L3925" t="s">
        <v>18</v>
      </c>
    </row>
    <row r="3926" spans="1:12" x14ac:dyDescent="0.45">
      <c r="A3926">
        <v>6015</v>
      </c>
      <c r="B3926" t="s">
        <v>1958</v>
      </c>
      <c r="C3926" t="s">
        <v>13</v>
      </c>
      <c r="E3926" s="4">
        <v>41842</v>
      </c>
      <c r="F3926" s="1">
        <v>0.72820601851851852</v>
      </c>
      <c r="G3926" s="1" t="str">
        <f>CONCATENATE((H3926*60)+I3926,",",J3926)</f>
        <v>1048,37</v>
      </c>
      <c r="H3926" s="3" t="s">
        <v>44</v>
      </c>
      <c r="I3926" s="3" t="s">
        <v>64</v>
      </c>
      <c r="J3926" s="3" t="s">
        <v>71</v>
      </c>
      <c r="K3926" t="s">
        <v>17</v>
      </c>
      <c r="L3926" t="s">
        <v>18</v>
      </c>
    </row>
    <row r="3927" spans="1:12" x14ac:dyDescent="0.45">
      <c r="A3927">
        <v>6016</v>
      </c>
      <c r="B3927" t="s">
        <v>1959</v>
      </c>
      <c r="C3927" t="s">
        <v>34</v>
      </c>
      <c r="E3927" s="4">
        <v>41842</v>
      </c>
      <c r="F3927" s="1">
        <v>0.72820601851851852</v>
      </c>
      <c r="G3927" s="1" t="str">
        <f>CONCATENATE((H3927*60)+I3927,",",J3927)</f>
        <v>1048,37</v>
      </c>
      <c r="H3927" s="3" t="s">
        <v>44</v>
      </c>
      <c r="I3927" s="3" t="s">
        <v>64</v>
      </c>
      <c r="J3927" s="3" t="s">
        <v>71</v>
      </c>
      <c r="K3927" t="s">
        <v>17</v>
      </c>
      <c r="L3927" t="s">
        <v>18</v>
      </c>
    </row>
    <row r="3928" spans="1:12" x14ac:dyDescent="0.45">
      <c r="A3928">
        <v>27907</v>
      </c>
      <c r="B3928" t="s">
        <v>8608</v>
      </c>
      <c r="C3928" t="s">
        <v>13</v>
      </c>
      <c r="E3928" s="4">
        <v>41842</v>
      </c>
      <c r="F3928" s="1">
        <v>0.72820601851851852</v>
      </c>
      <c r="G3928" s="2" t="s">
        <v>8609</v>
      </c>
      <c r="H3928" s="3" t="s">
        <v>44</v>
      </c>
      <c r="I3928" s="3" t="s">
        <v>64</v>
      </c>
      <c r="J3928" s="3" t="s">
        <v>71</v>
      </c>
      <c r="K3928" t="s">
        <v>4672</v>
      </c>
      <c r="L3928" t="s">
        <v>18</v>
      </c>
    </row>
    <row r="3929" spans="1:12" x14ac:dyDescent="0.45">
      <c r="A3929">
        <v>27908</v>
      </c>
      <c r="B3929" t="s">
        <v>4373</v>
      </c>
      <c r="C3929" t="s">
        <v>13</v>
      </c>
      <c r="E3929" s="4">
        <v>41842</v>
      </c>
      <c r="F3929" s="1">
        <v>0.72825231481481489</v>
      </c>
      <c r="G3929" s="2" t="s">
        <v>8610</v>
      </c>
      <c r="H3929" s="3" t="s">
        <v>44</v>
      </c>
      <c r="I3929" s="3" t="s">
        <v>64</v>
      </c>
      <c r="J3929" s="3" t="s">
        <v>35</v>
      </c>
      <c r="K3929" t="s">
        <v>4672</v>
      </c>
      <c r="L3929" t="s">
        <v>18</v>
      </c>
    </row>
    <row r="3930" spans="1:12" x14ac:dyDescent="0.45">
      <c r="A3930">
        <v>6017</v>
      </c>
      <c r="B3930" t="s">
        <v>1960</v>
      </c>
      <c r="C3930" t="s">
        <v>13</v>
      </c>
      <c r="E3930" s="4">
        <v>41842</v>
      </c>
      <c r="F3930" s="1">
        <v>0.72828703703703701</v>
      </c>
      <c r="G3930" s="1" t="str">
        <f>CONCATENATE((H3930*60)+I3930,",",J3930)</f>
        <v>1048,44</v>
      </c>
      <c r="H3930" s="3" t="s">
        <v>44</v>
      </c>
      <c r="I3930" s="3" t="s">
        <v>64</v>
      </c>
      <c r="J3930" s="3" t="s">
        <v>61</v>
      </c>
      <c r="K3930" t="s">
        <v>17</v>
      </c>
      <c r="L3930" t="s">
        <v>18</v>
      </c>
    </row>
    <row r="3931" spans="1:12" x14ac:dyDescent="0.45">
      <c r="A3931">
        <v>6018</v>
      </c>
      <c r="B3931" t="s">
        <v>1961</v>
      </c>
      <c r="C3931" t="s">
        <v>13</v>
      </c>
      <c r="E3931" s="4">
        <v>41842</v>
      </c>
      <c r="F3931" s="1">
        <v>0.72831018518518531</v>
      </c>
      <c r="G3931" s="1" t="str">
        <f>CONCATENATE((H3931*60)+I3931,",",J3931)</f>
        <v>1048,46</v>
      </c>
      <c r="H3931" s="3" t="s">
        <v>44</v>
      </c>
      <c r="I3931" s="3" t="s">
        <v>64</v>
      </c>
      <c r="J3931" s="3" t="s">
        <v>31</v>
      </c>
      <c r="K3931" t="s">
        <v>17</v>
      </c>
      <c r="L3931" t="s">
        <v>18</v>
      </c>
    </row>
    <row r="3932" spans="1:12" x14ac:dyDescent="0.45">
      <c r="A3932">
        <v>27909</v>
      </c>
      <c r="B3932" t="s">
        <v>8611</v>
      </c>
      <c r="C3932" t="s">
        <v>13</v>
      </c>
      <c r="E3932" s="4">
        <v>41842</v>
      </c>
      <c r="F3932" s="1">
        <v>0.72833333333333339</v>
      </c>
      <c r="G3932" s="2" t="s">
        <v>8612</v>
      </c>
      <c r="H3932" s="3" t="s">
        <v>44</v>
      </c>
      <c r="I3932" s="3" t="s">
        <v>64</v>
      </c>
      <c r="J3932" s="3" t="s">
        <v>25</v>
      </c>
      <c r="K3932" t="s">
        <v>4672</v>
      </c>
      <c r="L3932" t="s">
        <v>18</v>
      </c>
    </row>
    <row r="3933" spans="1:12" x14ac:dyDescent="0.45">
      <c r="A3933">
        <v>27910</v>
      </c>
      <c r="B3933" t="s">
        <v>8613</v>
      </c>
      <c r="C3933" t="s">
        <v>13</v>
      </c>
      <c r="E3933" s="4">
        <v>41842</v>
      </c>
      <c r="F3933" s="1">
        <v>0.72835648148148147</v>
      </c>
      <c r="G3933" s="2" t="s">
        <v>8614</v>
      </c>
      <c r="H3933" s="3" t="s">
        <v>44</v>
      </c>
      <c r="I3933" s="3" t="s">
        <v>64</v>
      </c>
      <c r="J3933" s="3" t="s">
        <v>62</v>
      </c>
      <c r="K3933" t="s">
        <v>4672</v>
      </c>
      <c r="L3933" t="s">
        <v>18</v>
      </c>
    </row>
    <row r="3934" spans="1:12" x14ac:dyDescent="0.45">
      <c r="A3934">
        <v>6019</v>
      </c>
      <c r="B3934" t="s">
        <v>1962</v>
      </c>
      <c r="C3934" t="s">
        <v>13</v>
      </c>
      <c r="E3934" s="4">
        <v>41842</v>
      </c>
      <c r="F3934" s="1">
        <v>0.72835648148148158</v>
      </c>
      <c r="G3934" s="1" t="str">
        <f>CONCATENATE((H3934*60)+I3934,",",J3934)</f>
        <v>1048,50</v>
      </c>
      <c r="H3934" s="3" t="s">
        <v>44</v>
      </c>
      <c r="I3934" s="3" t="s">
        <v>64</v>
      </c>
      <c r="J3934" s="3" t="s">
        <v>62</v>
      </c>
      <c r="K3934" t="s">
        <v>17</v>
      </c>
      <c r="L3934" t="s">
        <v>18</v>
      </c>
    </row>
    <row r="3935" spans="1:12" x14ac:dyDescent="0.45">
      <c r="A3935">
        <v>27911</v>
      </c>
      <c r="B3935" t="s">
        <v>8615</v>
      </c>
      <c r="C3935" t="s">
        <v>13</v>
      </c>
      <c r="E3935" s="4">
        <v>41842</v>
      </c>
      <c r="F3935" s="1">
        <v>0.7283680555555555</v>
      </c>
      <c r="G3935" s="2" t="s">
        <v>8616</v>
      </c>
      <c r="H3935" s="3" t="s">
        <v>44</v>
      </c>
      <c r="I3935" s="3" t="s">
        <v>64</v>
      </c>
      <c r="J3935" s="3" t="s">
        <v>38</v>
      </c>
      <c r="K3935" t="s">
        <v>4672</v>
      </c>
      <c r="L3935" t="s">
        <v>18</v>
      </c>
    </row>
    <row r="3936" spans="1:12" x14ac:dyDescent="0.45">
      <c r="A3936">
        <v>6020</v>
      </c>
      <c r="B3936" t="s">
        <v>1963</v>
      </c>
      <c r="C3936" t="s">
        <v>13</v>
      </c>
      <c r="E3936" s="4">
        <v>41842</v>
      </c>
      <c r="F3936" s="1">
        <v>0.72843750000000007</v>
      </c>
      <c r="G3936" s="1" t="str">
        <f>CONCATENATE((H3936*60)+I3936,",",J3936)</f>
        <v>1048,57</v>
      </c>
      <c r="H3936" s="3" t="s">
        <v>44</v>
      </c>
      <c r="I3936" s="3" t="s">
        <v>64</v>
      </c>
      <c r="J3936" s="3" t="s">
        <v>39</v>
      </c>
      <c r="K3936" t="s">
        <v>17</v>
      </c>
      <c r="L3936" t="s">
        <v>18</v>
      </c>
    </row>
    <row r="3937" spans="1:12" x14ac:dyDescent="0.45">
      <c r="A3937">
        <v>6021</v>
      </c>
      <c r="B3937" t="s">
        <v>1964</v>
      </c>
      <c r="C3937" t="s">
        <v>13</v>
      </c>
      <c r="E3937" s="4">
        <v>41842</v>
      </c>
      <c r="F3937" s="1">
        <v>0.72848379629629634</v>
      </c>
      <c r="G3937" s="1" t="str">
        <f>CONCATENATE((H3937*60)+I3937,",",J3937)</f>
        <v>1049,01</v>
      </c>
      <c r="H3937" s="3" t="s">
        <v>44</v>
      </c>
      <c r="I3937" s="3" t="s">
        <v>22</v>
      </c>
      <c r="J3937" s="3" t="s">
        <v>27</v>
      </c>
      <c r="K3937" t="s">
        <v>17</v>
      </c>
      <c r="L3937" t="s">
        <v>18</v>
      </c>
    </row>
    <row r="3938" spans="1:12" x14ac:dyDescent="0.45">
      <c r="A3938">
        <v>6022</v>
      </c>
      <c r="B3938" t="s">
        <v>1965</v>
      </c>
      <c r="C3938" t="s">
        <v>13</v>
      </c>
      <c r="E3938" s="4">
        <v>41842</v>
      </c>
      <c r="F3938" s="1">
        <v>0.72850694444444442</v>
      </c>
      <c r="G3938" s="1" t="str">
        <f>CONCATENATE((H3938*60)+I3938,",",J3938)</f>
        <v>1049,03</v>
      </c>
      <c r="H3938" s="3" t="s">
        <v>44</v>
      </c>
      <c r="I3938" s="3" t="s">
        <v>22</v>
      </c>
      <c r="J3938" s="3" t="s">
        <v>41</v>
      </c>
      <c r="K3938" t="s">
        <v>17</v>
      </c>
      <c r="L3938" t="s">
        <v>18</v>
      </c>
    </row>
    <row r="3939" spans="1:12" x14ac:dyDescent="0.45">
      <c r="A3939">
        <v>6023</v>
      </c>
      <c r="B3939" t="s">
        <v>1966</v>
      </c>
      <c r="C3939" t="s">
        <v>13</v>
      </c>
      <c r="E3939" s="4">
        <v>41842</v>
      </c>
      <c r="F3939" s="1">
        <v>0.72851851851851857</v>
      </c>
      <c r="G3939" s="1" t="str">
        <f>CONCATENATE((H3939*60)+I3939,",",J3939)</f>
        <v>1049,04</v>
      </c>
      <c r="H3939" s="3" t="s">
        <v>44</v>
      </c>
      <c r="I3939" s="3" t="s">
        <v>22</v>
      </c>
      <c r="J3939" s="3" t="s">
        <v>67</v>
      </c>
      <c r="K3939" t="s">
        <v>17</v>
      </c>
      <c r="L3939" t="s">
        <v>18</v>
      </c>
    </row>
    <row r="3940" spans="1:12" x14ac:dyDescent="0.45">
      <c r="A3940">
        <v>27912</v>
      </c>
      <c r="B3940" t="s">
        <v>8617</v>
      </c>
      <c r="C3940" t="s">
        <v>13</v>
      </c>
      <c r="E3940" s="4">
        <v>41842</v>
      </c>
      <c r="F3940" s="1">
        <v>0.72853009259259249</v>
      </c>
      <c r="G3940" s="2" t="s">
        <v>8618</v>
      </c>
      <c r="H3940" s="3" t="s">
        <v>44</v>
      </c>
      <c r="I3940" s="3" t="s">
        <v>22</v>
      </c>
      <c r="J3940" s="3" t="s">
        <v>14</v>
      </c>
      <c r="K3940" t="s">
        <v>4672</v>
      </c>
      <c r="L3940" t="s">
        <v>18</v>
      </c>
    </row>
    <row r="3941" spans="1:12" x14ac:dyDescent="0.45">
      <c r="A3941">
        <v>6024</v>
      </c>
      <c r="B3941" t="s">
        <v>1967</v>
      </c>
      <c r="C3941" t="s">
        <v>13</v>
      </c>
      <c r="E3941" s="4">
        <v>41842</v>
      </c>
      <c r="F3941" s="1">
        <v>0.72853009259259272</v>
      </c>
      <c r="G3941" s="1" t="str">
        <f>CONCATENATE((H3941*60)+I3941,",",J3941)</f>
        <v>1049,05</v>
      </c>
      <c r="H3941" s="3" t="s">
        <v>44</v>
      </c>
      <c r="I3941" s="3" t="s">
        <v>22</v>
      </c>
      <c r="J3941" s="3" t="s">
        <v>14</v>
      </c>
      <c r="K3941" t="s">
        <v>17</v>
      </c>
      <c r="L3941" t="s">
        <v>18</v>
      </c>
    </row>
    <row r="3942" spans="1:12" x14ac:dyDescent="0.45">
      <c r="A3942">
        <v>27913</v>
      </c>
      <c r="B3942" t="s">
        <v>8619</v>
      </c>
      <c r="C3942" t="s">
        <v>13</v>
      </c>
      <c r="E3942" s="4">
        <v>41842</v>
      </c>
      <c r="F3942" s="1">
        <v>0.72854166666666664</v>
      </c>
      <c r="G3942" s="2" t="s">
        <v>8620</v>
      </c>
      <c r="H3942" s="3" t="s">
        <v>44</v>
      </c>
      <c r="I3942" s="3" t="s">
        <v>22</v>
      </c>
      <c r="J3942" s="3" t="s">
        <v>58</v>
      </c>
      <c r="K3942" t="s">
        <v>4672</v>
      </c>
      <c r="L3942" t="s">
        <v>18</v>
      </c>
    </row>
    <row r="3943" spans="1:12" x14ac:dyDescent="0.45">
      <c r="A3943">
        <v>27914</v>
      </c>
      <c r="B3943" t="s">
        <v>8621</v>
      </c>
      <c r="C3943" t="s">
        <v>13</v>
      </c>
      <c r="E3943" s="4">
        <v>41842</v>
      </c>
      <c r="F3943" s="1">
        <v>0.72856481481481483</v>
      </c>
      <c r="G3943" s="2" t="s">
        <v>8622</v>
      </c>
      <c r="H3943" s="3" t="s">
        <v>44</v>
      </c>
      <c r="I3943" s="3" t="s">
        <v>22</v>
      </c>
      <c r="J3943" s="3" t="s">
        <v>59</v>
      </c>
      <c r="K3943" t="s">
        <v>4672</v>
      </c>
      <c r="L3943" t="s">
        <v>18</v>
      </c>
    </row>
    <row r="3944" spans="1:12" x14ac:dyDescent="0.45">
      <c r="A3944">
        <v>6025</v>
      </c>
      <c r="B3944" t="s">
        <v>1968</v>
      </c>
      <c r="C3944" t="s">
        <v>13</v>
      </c>
      <c r="E3944" s="4">
        <v>41842</v>
      </c>
      <c r="F3944" s="1">
        <v>0.72858796296296291</v>
      </c>
      <c r="G3944" s="1" t="str">
        <f>CONCATENATE((H3944*60)+I3944,",",J3944)</f>
        <v>1049,10</v>
      </c>
      <c r="H3944" s="3" t="s">
        <v>44</v>
      </c>
      <c r="I3944" s="3" t="s">
        <v>22</v>
      </c>
      <c r="J3944" s="3" t="s">
        <v>16</v>
      </c>
      <c r="K3944" t="s">
        <v>17</v>
      </c>
      <c r="L3944" t="s">
        <v>18</v>
      </c>
    </row>
    <row r="3945" spans="1:12" x14ac:dyDescent="0.45">
      <c r="A3945">
        <v>27915</v>
      </c>
      <c r="B3945" t="s">
        <v>8623</v>
      </c>
      <c r="C3945" t="s">
        <v>13</v>
      </c>
      <c r="E3945" s="4">
        <v>41842</v>
      </c>
      <c r="F3945" s="1">
        <v>0.72858796296296291</v>
      </c>
      <c r="G3945" s="2" t="s">
        <v>8624</v>
      </c>
      <c r="H3945" s="3" t="s">
        <v>44</v>
      </c>
      <c r="I3945" s="3" t="s">
        <v>22</v>
      </c>
      <c r="J3945" s="3" t="s">
        <v>16</v>
      </c>
      <c r="K3945" t="s">
        <v>4672</v>
      </c>
      <c r="L3945" t="s">
        <v>18</v>
      </c>
    </row>
    <row r="3946" spans="1:12" x14ac:dyDescent="0.45">
      <c r="A3946">
        <v>6026</v>
      </c>
      <c r="B3946" t="s">
        <v>1969</v>
      </c>
      <c r="C3946" t="s">
        <v>13</v>
      </c>
      <c r="E3946" s="4">
        <v>41842</v>
      </c>
      <c r="F3946" s="1">
        <v>0.72863425925925929</v>
      </c>
      <c r="G3946" s="1" t="str">
        <f>CONCATENATE((H3946*60)+I3946,",",J3946)</f>
        <v>1049,14</v>
      </c>
      <c r="H3946" s="3" t="s">
        <v>44</v>
      </c>
      <c r="I3946" s="3" t="s">
        <v>22</v>
      </c>
      <c r="J3946" s="3" t="s">
        <v>78</v>
      </c>
      <c r="K3946" t="s">
        <v>17</v>
      </c>
      <c r="L3946" t="s">
        <v>18</v>
      </c>
    </row>
    <row r="3947" spans="1:12" x14ac:dyDescent="0.45">
      <c r="A3947">
        <v>27916</v>
      </c>
      <c r="B3947" t="s">
        <v>8625</v>
      </c>
      <c r="C3947" t="s">
        <v>13</v>
      </c>
      <c r="E3947" s="4">
        <v>41842</v>
      </c>
      <c r="F3947" s="1">
        <v>0.72863425925925929</v>
      </c>
      <c r="G3947" s="2" t="s">
        <v>8626</v>
      </c>
      <c r="H3947" s="3" t="s">
        <v>44</v>
      </c>
      <c r="I3947" s="3" t="s">
        <v>22</v>
      </c>
      <c r="J3947" s="3" t="s">
        <v>78</v>
      </c>
      <c r="K3947" t="s">
        <v>4672</v>
      </c>
      <c r="L3947" t="s">
        <v>18</v>
      </c>
    </row>
    <row r="3948" spans="1:12" x14ac:dyDescent="0.45">
      <c r="A3948">
        <v>6027</v>
      </c>
      <c r="B3948" t="s">
        <v>1970</v>
      </c>
      <c r="C3948" t="s">
        <v>13</v>
      </c>
      <c r="E3948" s="4">
        <v>41842</v>
      </c>
      <c r="F3948" s="1">
        <v>0.72865740740740748</v>
      </c>
      <c r="G3948" s="1" t="str">
        <f>CONCATENATE((H3948*60)+I3948,",",J3948)</f>
        <v>1049,16</v>
      </c>
      <c r="H3948" s="3" t="s">
        <v>44</v>
      </c>
      <c r="I3948" s="3" t="s">
        <v>22</v>
      </c>
      <c r="J3948" s="3" t="s">
        <v>56</v>
      </c>
      <c r="K3948" t="s">
        <v>17</v>
      </c>
      <c r="L3948" t="s">
        <v>18</v>
      </c>
    </row>
    <row r="3949" spans="1:12" x14ac:dyDescent="0.45">
      <c r="A3949">
        <v>6028</v>
      </c>
      <c r="B3949" t="s">
        <v>1971</v>
      </c>
      <c r="C3949" t="s">
        <v>13</v>
      </c>
      <c r="E3949" s="4">
        <v>41842</v>
      </c>
      <c r="F3949" s="1">
        <v>0.72868055555555555</v>
      </c>
      <c r="G3949" s="1" t="str">
        <f>CONCATENATE((H3949*60)+I3949,",",J3949)</f>
        <v>1049,18</v>
      </c>
      <c r="H3949" s="3" t="s">
        <v>44</v>
      </c>
      <c r="I3949" s="3" t="s">
        <v>22</v>
      </c>
      <c r="J3949" s="3" t="s">
        <v>45</v>
      </c>
      <c r="K3949" t="s">
        <v>17</v>
      </c>
      <c r="L3949" t="s">
        <v>18</v>
      </c>
    </row>
    <row r="3950" spans="1:12" x14ac:dyDescent="0.45">
      <c r="A3950">
        <v>27917</v>
      </c>
      <c r="B3950" t="s">
        <v>8627</v>
      </c>
      <c r="C3950" t="s">
        <v>13</v>
      </c>
      <c r="E3950" s="4">
        <v>41842</v>
      </c>
      <c r="F3950" s="1">
        <v>0.7286921296296297</v>
      </c>
      <c r="G3950" s="2" t="s">
        <v>8628</v>
      </c>
      <c r="H3950" s="3" t="s">
        <v>44</v>
      </c>
      <c r="I3950" s="3" t="s">
        <v>22</v>
      </c>
      <c r="J3950" s="3" t="s">
        <v>68</v>
      </c>
      <c r="K3950" t="s">
        <v>4672</v>
      </c>
      <c r="L3950" t="s">
        <v>18</v>
      </c>
    </row>
    <row r="3951" spans="1:12" x14ac:dyDescent="0.45">
      <c r="A3951">
        <v>6029</v>
      </c>
      <c r="B3951" t="s">
        <v>1972</v>
      </c>
      <c r="C3951" t="s">
        <v>13</v>
      </c>
      <c r="E3951" s="4">
        <v>41842</v>
      </c>
      <c r="F3951" s="1">
        <v>0.72870370370370374</v>
      </c>
      <c r="G3951" s="1" t="str">
        <f>CONCATENATE((H3951*60)+I3951,",",J3951)</f>
        <v>1049,20</v>
      </c>
      <c r="H3951" s="3" t="s">
        <v>44</v>
      </c>
      <c r="I3951" s="3" t="s">
        <v>22</v>
      </c>
      <c r="J3951" s="3" t="s">
        <v>19</v>
      </c>
      <c r="K3951" t="s">
        <v>17</v>
      </c>
      <c r="L3951" t="s">
        <v>18</v>
      </c>
    </row>
    <row r="3952" spans="1:12" x14ac:dyDescent="0.45">
      <c r="A3952">
        <v>6030</v>
      </c>
      <c r="B3952" t="s">
        <v>1973</v>
      </c>
      <c r="C3952" t="s">
        <v>13</v>
      </c>
      <c r="E3952" s="4">
        <v>41842</v>
      </c>
      <c r="F3952" s="1">
        <v>0.72871527777777778</v>
      </c>
      <c r="G3952" s="1" t="str">
        <f>CONCATENATE((H3952*60)+I3952,",",J3952)</f>
        <v>1049,21</v>
      </c>
      <c r="H3952" s="3" t="s">
        <v>44</v>
      </c>
      <c r="I3952" s="3" t="s">
        <v>22</v>
      </c>
      <c r="J3952" s="3" t="s">
        <v>29</v>
      </c>
      <c r="K3952" t="s">
        <v>17</v>
      </c>
      <c r="L3952" t="s">
        <v>18</v>
      </c>
    </row>
    <row r="3953" spans="1:12" x14ac:dyDescent="0.45">
      <c r="A3953">
        <v>6031</v>
      </c>
      <c r="B3953" t="s">
        <v>1974</v>
      </c>
      <c r="C3953" t="s">
        <v>13</v>
      </c>
      <c r="E3953" s="4">
        <v>41842</v>
      </c>
      <c r="F3953" s="1">
        <v>0.72875000000000012</v>
      </c>
      <c r="G3953" s="1" t="str">
        <f>CONCATENATE((H3953*60)+I3953,",",J3953)</f>
        <v>1049,24</v>
      </c>
      <c r="H3953" s="3" t="s">
        <v>44</v>
      </c>
      <c r="I3953" s="3" t="s">
        <v>22</v>
      </c>
      <c r="J3953" s="3" t="s">
        <v>77</v>
      </c>
      <c r="K3953" t="s">
        <v>17</v>
      </c>
      <c r="L3953" t="s">
        <v>18</v>
      </c>
    </row>
    <row r="3954" spans="1:12" x14ac:dyDescent="0.45">
      <c r="A3954">
        <v>27918</v>
      </c>
      <c r="B3954" t="s">
        <v>8629</v>
      </c>
      <c r="C3954" t="s">
        <v>13</v>
      </c>
      <c r="E3954" s="4">
        <v>41842</v>
      </c>
      <c r="F3954" s="1">
        <v>0.7287731481481482</v>
      </c>
      <c r="G3954" s="2" t="s">
        <v>8630</v>
      </c>
      <c r="H3954" s="3" t="s">
        <v>44</v>
      </c>
      <c r="I3954" s="3" t="s">
        <v>22</v>
      </c>
      <c r="J3954" s="3" t="s">
        <v>46</v>
      </c>
      <c r="K3954" t="s">
        <v>4672</v>
      </c>
      <c r="L3954" t="s">
        <v>18</v>
      </c>
    </row>
    <row r="3955" spans="1:12" x14ac:dyDescent="0.45">
      <c r="A3955">
        <v>6032</v>
      </c>
      <c r="B3955" t="s">
        <v>1975</v>
      </c>
      <c r="C3955" t="s">
        <v>13</v>
      </c>
      <c r="E3955" s="4">
        <v>41842</v>
      </c>
      <c r="F3955" s="1">
        <v>0.72879629629629639</v>
      </c>
      <c r="G3955" s="1" t="str">
        <f>CONCATENATE((H3955*60)+I3955,",",J3955)</f>
        <v>1049,28</v>
      </c>
      <c r="H3955" s="3" t="s">
        <v>44</v>
      </c>
      <c r="I3955" s="3" t="s">
        <v>22</v>
      </c>
      <c r="J3955" s="3" t="s">
        <v>64</v>
      </c>
      <c r="K3955" t="s">
        <v>17</v>
      </c>
      <c r="L3955" t="s">
        <v>18</v>
      </c>
    </row>
    <row r="3956" spans="1:12" x14ac:dyDescent="0.45">
      <c r="A3956">
        <v>27919</v>
      </c>
      <c r="B3956" t="s">
        <v>8631</v>
      </c>
      <c r="C3956" t="s">
        <v>13</v>
      </c>
      <c r="E3956" s="4">
        <v>41842</v>
      </c>
      <c r="F3956" s="1">
        <v>0.72883101851851861</v>
      </c>
      <c r="G3956" s="2" t="s">
        <v>8632</v>
      </c>
      <c r="H3956" s="3" t="s">
        <v>44</v>
      </c>
      <c r="I3956" s="3" t="s">
        <v>22</v>
      </c>
      <c r="J3956" s="3" t="s">
        <v>33</v>
      </c>
      <c r="K3956" t="s">
        <v>4672</v>
      </c>
      <c r="L3956" t="s">
        <v>18</v>
      </c>
    </row>
    <row r="3957" spans="1:12" x14ac:dyDescent="0.45">
      <c r="A3957">
        <v>27920</v>
      </c>
      <c r="B3957" t="s">
        <v>8633</v>
      </c>
      <c r="C3957" t="s">
        <v>13</v>
      </c>
      <c r="E3957" s="4">
        <v>41842</v>
      </c>
      <c r="F3957" s="1">
        <v>0.72885416666666669</v>
      </c>
      <c r="G3957" s="2" t="s">
        <v>8634</v>
      </c>
      <c r="H3957" s="3" t="s">
        <v>44</v>
      </c>
      <c r="I3957" s="3" t="s">
        <v>22</v>
      </c>
      <c r="J3957" s="3" t="s">
        <v>47</v>
      </c>
      <c r="K3957" t="s">
        <v>4672</v>
      </c>
      <c r="L3957" t="s">
        <v>18</v>
      </c>
    </row>
    <row r="3958" spans="1:12" x14ac:dyDescent="0.45">
      <c r="A3958">
        <v>6033</v>
      </c>
      <c r="B3958" t="s">
        <v>1976</v>
      </c>
      <c r="C3958" t="s">
        <v>13</v>
      </c>
      <c r="E3958" s="4">
        <v>41842</v>
      </c>
      <c r="F3958" s="1">
        <v>0.72886574074074073</v>
      </c>
      <c r="G3958" s="1" t="str">
        <f>CONCATENATE((H3958*60)+I3958,",",J3958)</f>
        <v>1049,34</v>
      </c>
      <c r="H3958" s="3" t="s">
        <v>44</v>
      </c>
      <c r="I3958" s="3" t="s">
        <v>22</v>
      </c>
      <c r="J3958" s="3" t="s">
        <v>23</v>
      </c>
      <c r="K3958" t="s">
        <v>17</v>
      </c>
      <c r="L3958" t="s">
        <v>18</v>
      </c>
    </row>
    <row r="3959" spans="1:12" x14ac:dyDescent="0.45">
      <c r="A3959">
        <v>6034</v>
      </c>
      <c r="B3959" t="s">
        <v>1977</v>
      </c>
      <c r="C3959" t="s">
        <v>13</v>
      </c>
      <c r="E3959" s="4">
        <v>41842</v>
      </c>
      <c r="F3959" s="1">
        <v>0.72887731481481488</v>
      </c>
      <c r="G3959" s="1" t="str">
        <f>CONCATENATE((H3959*60)+I3959,",",J3959)</f>
        <v>1049,35</v>
      </c>
      <c r="H3959" s="3" t="s">
        <v>44</v>
      </c>
      <c r="I3959" s="3" t="s">
        <v>22</v>
      </c>
      <c r="J3959" s="3" t="s">
        <v>57</v>
      </c>
      <c r="K3959" t="s">
        <v>17</v>
      </c>
      <c r="L3959" t="s">
        <v>18</v>
      </c>
    </row>
    <row r="3960" spans="1:12" x14ac:dyDescent="0.45">
      <c r="A3960">
        <v>6035</v>
      </c>
      <c r="B3960" t="s">
        <v>1978</v>
      </c>
      <c r="C3960" t="s">
        <v>13</v>
      </c>
      <c r="E3960" s="4">
        <v>41842</v>
      </c>
      <c r="F3960" s="1">
        <v>0.72890046296296296</v>
      </c>
      <c r="G3960" s="1" t="str">
        <f>CONCATENATE((H3960*60)+I3960,",",J3960)</f>
        <v>1049,37</v>
      </c>
      <c r="H3960" s="3" t="s">
        <v>44</v>
      </c>
      <c r="I3960" s="3" t="s">
        <v>22</v>
      </c>
      <c r="J3960" s="3" t="s">
        <v>71</v>
      </c>
      <c r="K3960" t="s">
        <v>17</v>
      </c>
      <c r="L3960" t="s">
        <v>18</v>
      </c>
    </row>
    <row r="3961" spans="1:12" x14ac:dyDescent="0.45">
      <c r="A3961">
        <v>27921</v>
      </c>
      <c r="B3961" t="s">
        <v>8635</v>
      </c>
      <c r="C3961" t="s">
        <v>13</v>
      </c>
      <c r="E3961" s="4">
        <v>41842</v>
      </c>
      <c r="F3961" s="1">
        <v>0.72892361111111104</v>
      </c>
      <c r="G3961" s="2" t="s">
        <v>8636</v>
      </c>
      <c r="H3961" s="3" t="s">
        <v>44</v>
      </c>
      <c r="I3961" s="3" t="s">
        <v>22</v>
      </c>
      <c r="J3961" s="3" t="s">
        <v>48</v>
      </c>
      <c r="K3961" t="s">
        <v>4672</v>
      </c>
      <c r="L3961" t="s">
        <v>18</v>
      </c>
    </row>
    <row r="3962" spans="1:12" x14ac:dyDescent="0.45">
      <c r="A3962">
        <v>27922</v>
      </c>
      <c r="B3962" t="s">
        <v>8637</v>
      </c>
      <c r="C3962" t="s">
        <v>13</v>
      </c>
      <c r="E3962" s="4">
        <v>41842</v>
      </c>
      <c r="F3962" s="1">
        <v>0.72894675925925922</v>
      </c>
      <c r="G3962" s="2" t="s">
        <v>8638</v>
      </c>
      <c r="H3962" s="3" t="s">
        <v>44</v>
      </c>
      <c r="I3962" s="3" t="s">
        <v>22</v>
      </c>
      <c r="J3962" s="3" t="s">
        <v>35</v>
      </c>
      <c r="K3962" t="s">
        <v>4672</v>
      </c>
      <c r="L3962" t="s">
        <v>18</v>
      </c>
    </row>
    <row r="3963" spans="1:12" x14ac:dyDescent="0.45">
      <c r="A3963">
        <v>6036</v>
      </c>
      <c r="B3963" t="s">
        <v>1979</v>
      </c>
      <c r="C3963" t="s">
        <v>13</v>
      </c>
      <c r="E3963" s="4">
        <v>41842</v>
      </c>
      <c r="F3963" s="1">
        <v>0.72895833333333337</v>
      </c>
      <c r="G3963" s="1" t="str">
        <f>CONCATENATE((H3963*60)+I3963,",",J3963)</f>
        <v>1049,42</v>
      </c>
      <c r="H3963" s="3" t="s">
        <v>44</v>
      </c>
      <c r="I3963" s="3" t="s">
        <v>22</v>
      </c>
      <c r="J3963" s="3" t="s">
        <v>74</v>
      </c>
      <c r="K3963" t="s">
        <v>17</v>
      </c>
      <c r="L3963" t="s">
        <v>18</v>
      </c>
    </row>
    <row r="3964" spans="1:12" x14ac:dyDescent="0.45">
      <c r="A3964">
        <v>27923</v>
      </c>
      <c r="B3964" t="s">
        <v>8639</v>
      </c>
      <c r="C3964" t="s">
        <v>13</v>
      </c>
      <c r="E3964" s="4">
        <v>41842</v>
      </c>
      <c r="F3964" s="1">
        <v>0.72895833333333337</v>
      </c>
      <c r="G3964" s="2" t="s">
        <v>8640</v>
      </c>
      <c r="H3964" s="3" t="s">
        <v>44</v>
      </c>
      <c r="I3964" s="3" t="s">
        <v>22</v>
      </c>
      <c r="J3964" s="3" t="s">
        <v>74</v>
      </c>
      <c r="K3964" t="s">
        <v>4672</v>
      </c>
      <c r="L3964" t="s">
        <v>18</v>
      </c>
    </row>
    <row r="3965" spans="1:12" x14ac:dyDescent="0.45">
      <c r="A3965">
        <v>27924</v>
      </c>
      <c r="B3965" t="s">
        <v>8641</v>
      </c>
      <c r="C3965" t="s">
        <v>13</v>
      </c>
      <c r="E3965" s="4">
        <v>41842</v>
      </c>
      <c r="F3965" s="1">
        <v>0.72898148148148145</v>
      </c>
      <c r="G3965" s="2" t="s">
        <v>8642</v>
      </c>
      <c r="H3965" s="3" t="s">
        <v>44</v>
      </c>
      <c r="I3965" s="3" t="s">
        <v>22</v>
      </c>
      <c r="J3965" s="3" t="s">
        <v>61</v>
      </c>
      <c r="K3965" t="s">
        <v>4672</v>
      </c>
      <c r="L3965" t="s">
        <v>18</v>
      </c>
    </row>
    <row r="3966" spans="1:12" x14ac:dyDescent="0.45">
      <c r="A3966">
        <v>6037</v>
      </c>
      <c r="B3966" t="s">
        <v>1980</v>
      </c>
      <c r="C3966" t="s">
        <v>13</v>
      </c>
      <c r="E3966" s="4">
        <v>41842</v>
      </c>
      <c r="F3966" s="1">
        <v>0.7289930555555556</v>
      </c>
      <c r="G3966" s="1" t="str">
        <f>CONCATENATE((H3966*60)+I3966,",",J3966)</f>
        <v>1049,45</v>
      </c>
      <c r="H3966" s="3" t="s">
        <v>44</v>
      </c>
      <c r="I3966" s="3" t="s">
        <v>22</v>
      </c>
      <c r="J3966" s="3" t="s">
        <v>75</v>
      </c>
      <c r="K3966" t="s">
        <v>17</v>
      </c>
      <c r="L3966" t="s">
        <v>18</v>
      </c>
    </row>
    <row r="3967" spans="1:12" x14ac:dyDescent="0.45">
      <c r="A3967">
        <v>27925</v>
      </c>
      <c r="B3967" t="s">
        <v>8643</v>
      </c>
      <c r="C3967" t="s">
        <v>13</v>
      </c>
      <c r="E3967" s="4">
        <v>41842</v>
      </c>
      <c r="F3967" s="1">
        <v>0.7289930555555556</v>
      </c>
      <c r="G3967" s="2" t="s">
        <v>8644</v>
      </c>
      <c r="H3967" s="3" t="s">
        <v>44</v>
      </c>
      <c r="I3967" s="3" t="s">
        <v>22</v>
      </c>
      <c r="J3967" s="3" t="s">
        <v>75</v>
      </c>
      <c r="K3967" t="s">
        <v>4672</v>
      </c>
      <c r="L3967" t="s">
        <v>18</v>
      </c>
    </row>
    <row r="3968" spans="1:12" x14ac:dyDescent="0.45">
      <c r="A3968">
        <v>6038</v>
      </c>
      <c r="B3968" t="s">
        <v>1981</v>
      </c>
      <c r="C3968" t="s">
        <v>13</v>
      </c>
      <c r="E3968" s="4">
        <v>41842</v>
      </c>
      <c r="F3968" s="1">
        <v>0.72901620370370379</v>
      </c>
      <c r="G3968" s="1" t="str">
        <f>CONCATENATE((H3968*60)+I3968,",",J3968)</f>
        <v>1049,47</v>
      </c>
      <c r="H3968" s="3" t="s">
        <v>44</v>
      </c>
      <c r="I3968" s="3" t="s">
        <v>22</v>
      </c>
      <c r="J3968" s="3" t="s">
        <v>49</v>
      </c>
      <c r="K3968" t="s">
        <v>17</v>
      </c>
      <c r="L3968" t="s">
        <v>18</v>
      </c>
    </row>
    <row r="3969" spans="1:12" x14ac:dyDescent="0.45">
      <c r="A3969">
        <v>27926</v>
      </c>
      <c r="B3969" t="s">
        <v>8645</v>
      </c>
      <c r="C3969" t="s">
        <v>13</v>
      </c>
      <c r="E3969" s="4">
        <v>41842</v>
      </c>
      <c r="F3969" s="1">
        <v>0.72902777777777772</v>
      </c>
      <c r="G3969" s="2" t="s">
        <v>8646</v>
      </c>
      <c r="H3969" s="3" t="s">
        <v>44</v>
      </c>
      <c r="I3969" s="3" t="s">
        <v>22</v>
      </c>
      <c r="J3969" s="3" t="s">
        <v>25</v>
      </c>
      <c r="K3969" t="s">
        <v>4672</v>
      </c>
      <c r="L3969" t="s">
        <v>18</v>
      </c>
    </row>
    <row r="3970" spans="1:12" x14ac:dyDescent="0.45">
      <c r="A3970">
        <v>6039</v>
      </c>
      <c r="B3970" t="s">
        <v>1982</v>
      </c>
      <c r="C3970" t="s">
        <v>13</v>
      </c>
      <c r="E3970" s="4">
        <v>41842</v>
      </c>
      <c r="F3970" s="1">
        <v>0.72903935185185187</v>
      </c>
      <c r="G3970" s="1" t="str">
        <f>CONCATENATE((H3970*60)+I3970,",",J3970)</f>
        <v>1049,49</v>
      </c>
      <c r="H3970" s="3" t="s">
        <v>44</v>
      </c>
      <c r="I3970" s="3" t="s">
        <v>22</v>
      </c>
      <c r="J3970" s="3" t="s">
        <v>72</v>
      </c>
      <c r="K3970" t="s">
        <v>17</v>
      </c>
      <c r="L3970" t="s">
        <v>18</v>
      </c>
    </row>
    <row r="3971" spans="1:12" x14ac:dyDescent="0.45">
      <c r="A3971">
        <v>27927</v>
      </c>
      <c r="B3971" t="s">
        <v>8647</v>
      </c>
      <c r="C3971" t="s">
        <v>13</v>
      </c>
      <c r="E3971" s="4">
        <v>41842</v>
      </c>
      <c r="F3971" s="1">
        <v>0.72903935185185187</v>
      </c>
      <c r="G3971" s="2" t="s">
        <v>8648</v>
      </c>
      <c r="H3971" s="3" t="s">
        <v>44</v>
      </c>
      <c r="I3971" s="3" t="s">
        <v>22</v>
      </c>
      <c r="J3971" s="3" t="s">
        <v>72</v>
      </c>
      <c r="K3971" t="s">
        <v>4672</v>
      </c>
      <c r="L3971" t="s">
        <v>18</v>
      </c>
    </row>
    <row r="3972" spans="1:12" x14ac:dyDescent="0.45">
      <c r="A3972">
        <v>6040</v>
      </c>
      <c r="B3972" t="s">
        <v>1983</v>
      </c>
      <c r="C3972" t="s">
        <v>13</v>
      </c>
      <c r="E3972" s="4">
        <v>41842</v>
      </c>
      <c r="F3972" s="1">
        <v>0.72906250000000006</v>
      </c>
      <c r="G3972" s="1" t="str">
        <f>CONCATENATE((H3972*60)+I3972,",",J3972)</f>
        <v>1049,51</v>
      </c>
      <c r="H3972" s="3" t="s">
        <v>44</v>
      </c>
      <c r="I3972" s="3" t="s">
        <v>22</v>
      </c>
      <c r="J3972" s="3" t="s">
        <v>38</v>
      </c>
      <c r="K3972" t="s">
        <v>17</v>
      </c>
      <c r="L3972" t="s">
        <v>18</v>
      </c>
    </row>
    <row r="3973" spans="1:12" x14ac:dyDescent="0.45">
      <c r="A3973">
        <v>27928</v>
      </c>
      <c r="B3973" t="s">
        <v>8649</v>
      </c>
      <c r="C3973" t="s">
        <v>13</v>
      </c>
      <c r="E3973" s="4">
        <v>41842</v>
      </c>
      <c r="F3973" s="1">
        <v>0.7290740740740741</v>
      </c>
      <c r="G3973" s="2" t="s">
        <v>8650</v>
      </c>
      <c r="H3973" s="3" t="s">
        <v>44</v>
      </c>
      <c r="I3973" s="3" t="s">
        <v>22</v>
      </c>
      <c r="J3973" s="3" t="s">
        <v>73</v>
      </c>
      <c r="K3973" t="s">
        <v>4672</v>
      </c>
      <c r="L3973" t="s">
        <v>18</v>
      </c>
    </row>
    <row r="3974" spans="1:12" x14ac:dyDescent="0.45">
      <c r="A3974">
        <v>6041</v>
      </c>
      <c r="B3974" t="s">
        <v>1984</v>
      </c>
      <c r="C3974" t="s">
        <v>13</v>
      </c>
      <c r="E3974" s="4">
        <v>41842</v>
      </c>
      <c r="F3974" s="1">
        <v>0.72909722222222229</v>
      </c>
      <c r="G3974" s="1" t="str">
        <f>CONCATENATE((H3974*60)+I3974,",",J3974)</f>
        <v>1049,54</v>
      </c>
      <c r="H3974" s="3" t="s">
        <v>44</v>
      </c>
      <c r="I3974" s="3" t="s">
        <v>22</v>
      </c>
      <c r="J3974" s="3" t="s">
        <v>15</v>
      </c>
      <c r="K3974" t="s">
        <v>17</v>
      </c>
      <c r="L3974" t="s">
        <v>18</v>
      </c>
    </row>
    <row r="3975" spans="1:12" x14ac:dyDescent="0.45">
      <c r="A3975">
        <v>27929</v>
      </c>
      <c r="B3975" t="s">
        <v>8651</v>
      </c>
      <c r="C3975" t="s">
        <v>13</v>
      </c>
      <c r="E3975" s="4">
        <v>41842</v>
      </c>
      <c r="F3975" s="1">
        <v>0.72909722222222229</v>
      </c>
      <c r="G3975" s="2" t="s">
        <v>8652</v>
      </c>
      <c r="H3975" s="3" t="s">
        <v>44</v>
      </c>
      <c r="I3975" s="3" t="s">
        <v>22</v>
      </c>
      <c r="J3975" s="3" t="s">
        <v>15</v>
      </c>
      <c r="K3975" t="s">
        <v>4672</v>
      </c>
      <c r="L3975" t="s">
        <v>18</v>
      </c>
    </row>
    <row r="3976" spans="1:12" x14ac:dyDescent="0.45">
      <c r="A3976">
        <v>27930</v>
      </c>
      <c r="B3976" t="s">
        <v>8653</v>
      </c>
      <c r="C3976" t="s">
        <v>13</v>
      </c>
      <c r="E3976" s="4">
        <v>41842</v>
      </c>
      <c r="F3976" s="1">
        <v>0.72912037037037036</v>
      </c>
      <c r="G3976" s="2" t="s">
        <v>8654</v>
      </c>
      <c r="H3976" s="3" t="s">
        <v>44</v>
      </c>
      <c r="I3976" s="3" t="s">
        <v>22</v>
      </c>
      <c r="J3976" s="3" t="s">
        <v>32</v>
      </c>
      <c r="K3976" t="s">
        <v>4672</v>
      </c>
      <c r="L3976" t="s">
        <v>18</v>
      </c>
    </row>
    <row r="3977" spans="1:12" x14ac:dyDescent="0.45">
      <c r="A3977">
        <v>6042</v>
      </c>
      <c r="B3977" t="s">
        <v>1985</v>
      </c>
      <c r="C3977" t="s">
        <v>13</v>
      </c>
      <c r="E3977" s="4">
        <v>41842</v>
      </c>
      <c r="F3977" s="1">
        <v>0.72913194444444451</v>
      </c>
      <c r="G3977" s="1" t="str">
        <f>CONCATENATE((H3977*60)+I3977,",",J3977)</f>
        <v>1049,57</v>
      </c>
      <c r="H3977" s="3" t="s">
        <v>44</v>
      </c>
      <c r="I3977" s="3" t="s">
        <v>22</v>
      </c>
      <c r="J3977" s="3" t="s">
        <v>39</v>
      </c>
      <c r="K3977" t="s">
        <v>17</v>
      </c>
      <c r="L3977" t="s">
        <v>18</v>
      </c>
    </row>
    <row r="3978" spans="1:12" x14ac:dyDescent="0.45">
      <c r="A3978">
        <v>27931</v>
      </c>
      <c r="B3978" t="s">
        <v>8655</v>
      </c>
      <c r="C3978" t="s">
        <v>13</v>
      </c>
      <c r="E3978" s="4">
        <v>41842</v>
      </c>
      <c r="F3978" s="1">
        <v>0.72913194444444451</v>
      </c>
      <c r="G3978" s="2" t="s">
        <v>8656</v>
      </c>
      <c r="H3978" s="3" t="s">
        <v>44</v>
      </c>
      <c r="I3978" s="3" t="s">
        <v>22</v>
      </c>
      <c r="J3978" s="3" t="s">
        <v>39</v>
      </c>
      <c r="K3978" t="s">
        <v>4672</v>
      </c>
      <c r="L3978" t="s">
        <v>18</v>
      </c>
    </row>
    <row r="3979" spans="1:12" x14ac:dyDescent="0.45">
      <c r="A3979">
        <v>6043</v>
      </c>
      <c r="B3979" t="s">
        <v>1986</v>
      </c>
      <c r="C3979" t="s">
        <v>13</v>
      </c>
      <c r="E3979" s="4">
        <v>41842</v>
      </c>
      <c r="F3979" s="1">
        <v>0.72915509259259259</v>
      </c>
      <c r="G3979" s="1" t="str">
        <f>CONCATENATE((H3979*60)+I3979,",",J3979)</f>
        <v>1049,59</v>
      </c>
      <c r="H3979" s="3" t="s">
        <v>44</v>
      </c>
      <c r="I3979" s="3" t="s">
        <v>22</v>
      </c>
      <c r="J3979" s="3" t="s">
        <v>55</v>
      </c>
      <c r="K3979" t="s">
        <v>17</v>
      </c>
      <c r="L3979" t="s">
        <v>18</v>
      </c>
    </row>
    <row r="3980" spans="1:12" x14ac:dyDescent="0.45">
      <c r="A3980">
        <v>27932</v>
      </c>
      <c r="B3980" t="s">
        <v>8657</v>
      </c>
      <c r="C3980" t="s">
        <v>13</v>
      </c>
      <c r="E3980" s="4">
        <v>41842</v>
      </c>
      <c r="F3980" s="1">
        <v>0.72915509259259259</v>
      </c>
      <c r="G3980" s="2" t="s">
        <v>8658</v>
      </c>
      <c r="H3980" s="3" t="s">
        <v>44</v>
      </c>
      <c r="I3980" s="3" t="s">
        <v>22</v>
      </c>
      <c r="J3980" s="3" t="s">
        <v>55</v>
      </c>
      <c r="K3980" t="s">
        <v>4672</v>
      </c>
      <c r="L3980" t="s">
        <v>18</v>
      </c>
    </row>
    <row r="3981" spans="1:12" x14ac:dyDescent="0.45">
      <c r="A3981">
        <v>6044</v>
      </c>
      <c r="B3981" t="s">
        <v>1987</v>
      </c>
      <c r="C3981" t="s">
        <v>34</v>
      </c>
      <c r="E3981" s="4">
        <v>41842</v>
      </c>
      <c r="F3981" s="1">
        <v>0.72922453703703705</v>
      </c>
      <c r="G3981" s="1" t="str">
        <f>CONCATENATE((H3981*60)+I3981,",",J3981)</f>
        <v>1050,05</v>
      </c>
      <c r="H3981" s="3" t="s">
        <v>44</v>
      </c>
      <c r="I3981" s="3" t="s">
        <v>79</v>
      </c>
      <c r="J3981" s="3" t="s">
        <v>14</v>
      </c>
      <c r="K3981" t="s">
        <v>17</v>
      </c>
      <c r="L3981" t="s">
        <v>18</v>
      </c>
    </row>
    <row r="3982" spans="1:12" x14ac:dyDescent="0.45">
      <c r="A3982">
        <v>27933</v>
      </c>
      <c r="B3982" t="s">
        <v>8659</v>
      </c>
      <c r="C3982" t="s">
        <v>13</v>
      </c>
      <c r="E3982" s="4">
        <v>41842</v>
      </c>
      <c r="F3982" s="1">
        <v>0.72922453703703705</v>
      </c>
      <c r="G3982" s="2" t="s">
        <v>8660</v>
      </c>
      <c r="H3982" s="3" t="s">
        <v>44</v>
      </c>
      <c r="I3982" s="3" t="s">
        <v>79</v>
      </c>
      <c r="J3982" s="3" t="s">
        <v>14</v>
      </c>
      <c r="K3982" t="s">
        <v>4672</v>
      </c>
      <c r="L3982" t="s">
        <v>18</v>
      </c>
    </row>
    <row r="3983" spans="1:12" x14ac:dyDescent="0.45">
      <c r="A3983">
        <v>27934</v>
      </c>
      <c r="B3983" t="s">
        <v>4412</v>
      </c>
      <c r="C3983" t="s">
        <v>13</v>
      </c>
      <c r="E3983" s="4">
        <v>41842</v>
      </c>
      <c r="F3983" s="1">
        <v>0.72928240740740735</v>
      </c>
      <c r="G3983" s="2" t="s">
        <v>8661</v>
      </c>
      <c r="H3983" s="3" t="s">
        <v>44</v>
      </c>
      <c r="I3983" s="3" t="s">
        <v>79</v>
      </c>
      <c r="J3983" s="3" t="s">
        <v>16</v>
      </c>
      <c r="K3983" t="s">
        <v>4672</v>
      </c>
      <c r="L3983" t="s">
        <v>18</v>
      </c>
    </row>
    <row r="3984" spans="1:12" x14ac:dyDescent="0.45">
      <c r="A3984">
        <v>6045</v>
      </c>
      <c r="B3984" t="s">
        <v>1988</v>
      </c>
      <c r="C3984" t="s">
        <v>34</v>
      </c>
      <c r="D3984" t="s">
        <v>69</v>
      </c>
      <c r="E3984" s="4">
        <v>41842</v>
      </c>
      <c r="F3984" s="1">
        <v>0.72931712962962969</v>
      </c>
      <c r="G3984" s="1" t="str">
        <f>CONCATENATE((H3984*60)+I3984,",",J3984)</f>
        <v>1050,13</v>
      </c>
      <c r="H3984" s="3" t="s">
        <v>44</v>
      </c>
      <c r="I3984" s="3" t="s">
        <v>79</v>
      </c>
      <c r="J3984" s="3" t="s">
        <v>43</v>
      </c>
      <c r="K3984" t="s">
        <v>17</v>
      </c>
      <c r="L3984" t="s">
        <v>18</v>
      </c>
    </row>
    <row r="3985" spans="1:12" x14ac:dyDescent="0.45">
      <c r="A3985">
        <v>6046</v>
      </c>
      <c r="B3985" t="s">
        <v>1989</v>
      </c>
      <c r="C3985" t="s">
        <v>13</v>
      </c>
      <c r="E3985" s="4">
        <v>41842</v>
      </c>
      <c r="F3985" s="1">
        <v>0.72934027777777777</v>
      </c>
      <c r="G3985" s="1" t="str">
        <f>CONCATENATE((H3985*60)+I3985,",",J3985)</f>
        <v>1050,15</v>
      </c>
      <c r="H3985" s="3" t="s">
        <v>44</v>
      </c>
      <c r="I3985" s="3" t="s">
        <v>79</v>
      </c>
      <c r="J3985" s="3" t="s">
        <v>66</v>
      </c>
      <c r="K3985" t="s">
        <v>17</v>
      </c>
      <c r="L3985" t="s">
        <v>18</v>
      </c>
    </row>
    <row r="3986" spans="1:12" x14ac:dyDescent="0.45">
      <c r="A3986">
        <v>6047</v>
      </c>
      <c r="B3986" t="s">
        <v>1990</v>
      </c>
      <c r="C3986" t="s">
        <v>13</v>
      </c>
      <c r="E3986" s="4">
        <v>41842</v>
      </c>
      <c r="F3986" s="1">
        <v>0.72940972222222233</v>
      </c>
      <c r="G3986" s="1" t="str">
        <f>CONCATENATE((H3986*60)+I3986,",",J3986)</f>
        <v>1050,21</v>
      </c>
      <c r="H3986" s="3" t="s">
        <v>44</v>
      </c>
      <c r="I3986" s="3" t="s">
        <v>79</v>
      </c>
      <c r="J3986" s="3" t="s">
        <v>29</v>
      </c>
      <c r="K3986" t="s">
        <v>17</v>
      </c>
      <c r="L3986" t="s">
        <v>18</v>
      </c>
    </row>
    <row r="3987" spans="1:12" x14ac:dyDescent="0.45">
      <c r="A3987">
        <v>6048</v>
      </c>
      <c r="B3987" t="s">
        <v>1991</v>
      </c>
      <c r="C3987" t="s">
        <v>13</v>
      </c>
      <c r="E3987" s="4">
        <v>41842</v>
      </c>
      <c r="F3987" s="1">
        <v>0.72943287037037041</v>
      </c>
      <c r="G3987" s="1" t="str">
        <f>CONCATENATE((H3987*60)+I3987,",",J3987)</f>
        <v>1050,23</v>
      </c>
      <c r="H3987" s="3" t="s">
        <v>44</v>
      </c>
      <c r="I3987" s="3" t="s">
        <v>79</v>
      </c>
      <c r="J3987" s="3" t="s">
        <v>20</v>
      </c>
      <c r="K3987" t="s">
        <v>17</v>
      </c>
      <c r="L3987" t="s">
        <v>18</v>
      </c>
    </row>
    <row r="3988" spans="1:12" x14ac:dyDescent="0.45">
      <c r="A3988">
        <v>27935</v>
      </c>
      <c r="B3988" t="s">
        <v>8662</v>
      </c>
      <c r="C3988" t="s">
        <v>13</v>
      </c>
      <c r="E3988" s="4">
        <v>41842</v>
      </c>
      <c r="F3988" s="1">
        <v>0.72943287037037041</v>
      </c>
      <c r="G3988" s="2" t="s">
        <v>8663</v>
      </c>
      <c r="H3988" s="3" t="s">
        <v>44</v>
      </c>
      <c r="I3988" s="3" t="s">
        <v>79</v>
      </c>
      <c r="J3988" s="3" t="s">
        <v>20</v>
      </c>
      <c r="K3988" t="s">
        <v>4672</v>
      </c>
      <c r="L3988" t="s">
        <v>18</v>
      </c>
    </row>
    <row r="3989" spans="1:12" x14ac:dyDescent="0.45">
      <c r="A3989">
        <v>6049</v>
      </c>
      <c r="B3989" t="s">
        <v>1992</v>
      </c>
      <c r="C3989" t="s">
        <v>13</v>
      </c>
      <c r="E3989" s="4">
        <v>41842</v>
      </c>
      <c r="F3989" s="1">
        <v>0.72952546296296295</v>
      </c>
      <c r="G3989" s="1" t="str">
        <f>CONCATENATE((H3989*60)+I3989,",",J3989)</f>
        <v>1050,31</v>
      </c>
      <c r="H3989" s="3" t="s">
        <v>44</v>
      </c>
      <c r="I3989" s="3" t="s">
        <v>79</v>
      </c>
      <c r="J3989" s="3" t="s">
        <v>33</v>
      </c>
      <c r="K3989" t="s">
        <v>17</v>
      </c>
      <c r="L3989" t="s">
        <v>18</v>
      </c>
    </row>
    <row r="3990" spans="1:12" x14ac:dyDescent="0.45">
      <c r="A3990">
        <v>27936</v>
      </c>
      <c r="B3990" t="s">
        <v>8664</v>
      </c>
      <c r="C3990" t="s">
        <v>13</v>
      </c>
      <c r="E3990" s="4">
        <v>41842</v>
      </c>
      <c r="F3990" s="1">
        <v>0.72953703703703709</v>
      </c>
      <c r="G3990" s="2" t="s">
        <v>8665</v>
      </c>
      <c r="H3990" s="3" t="s">
        <v>44</v>
      </c>
      <c r="I3990" s="3" t="s">
        <v>79</v>
      </c>
      <c r="J3990" s="3" t="s">
        <v>60</v>
      </c>
      <c r="K3990" t="s">
        <v>4672</v>
      </c>
      <c r="L3990" t="s">
        <v>18</v>
      </c>
    </row>
    <row r="3991" spans="1:12" x14ac:dyDescent="0.45">
      <c r="A3991">
        <v>27937</v>
      </c>
      <c r="B3991" t="s">
        <v>8666</v>
      </c>
      <c r="C3991" t="s">
        <v>13</v>
      </c>
      <c r="E3991" s="4">
        <v>41842</v>
      </c>
      <c r="F3991" s="1">
        <v>0.72954861111111102</v>
      </c>
      <c r="G3991" s="2" t="s">
        <v>8667</v>
      </c>
      <c r="H3991" s="3" t="s">
        <v>44</v>
      </c>
      <c r="I3991" s="3" t="s">
        <v>79</v>
      </c>
      <c r="J3991" s="3" t="s">
        <v>47</v>
      </c>
      <c r="K3991" t="s">
        <v>4672</v>
      </c>
      <c r="L3991" t="s">
        <v>18</v>
      </c>
    </row>
    <row r="3992" spans="1:12" x14ac:dyDescent="0.45">
      <c r="A3992">
        <v>6050</v>
      </c>
      <c r="B3992" t="s">
        <v>1993</v>
      </c>
      <c r="C3992" t="s">
        <v>13</v>
      </c>
      <c r="E3992" s="4">
        <v>41842</v>
      </c>
      <c r="F3992" s="1">
        <v>0.72954861111111124</v>
      </c>
      <c r="G3992" s="1" t="str">
        <f>CONCATENATE((H3992*60)+I3992,",",J3992)</f>
        <v>1050,33</v>
      </c>
      <c r="H3992" s="3" t="s">
        <v>44</v>
      </c>
      <c r="I3992" s="3" t="s">
        <v>79</v>
      </c>
      <c r="J3992" s="3" t="s">
        <v>47</v>
      </c>
      <c r="K3992" t="s">
        <v>17</v>
      </c>
      <c r="L3992" t="s">
        <v>18</v>
      </c>
    </row>
    <row r="3993" spans="1:12" x14ac:dyDescent="0.45">
      <c r="A3993">
        <v>6051</v>
      </c>
      <c r="B3993" t="s">
        <v>1994</v>
      </c>
      <c r="C3993" t="s">
        <v>34</v>
      </c>
      <c r="D3993" t="s">
        <v>37</v>
      </c>
      <c r="E3993" s="4">
        <v>41842</v>
      </c>
      <c r="F3993" s="1">
        <v>0.72956018518518517</v>
      </c>
      <c r="G3993" s="1" t="str">
        <f>CONCATENATE((H3993*60)+I3993,",",J3993)</f>
        <v>1050,34</v>
      </c>
      <c r="H3993" s="3" t="s">
        <v>44</v>
      </c>
      <c r="I3993" s="3" t="s">
        <v>79</v>
      </c>
      <c r="J3993" s="3" t="s">
        <v>23</v>
      </c>
      <c r="K3993" t="s">
        <v>17</v>
      </c>
      <c r="L3993" t="s">
        <v>18</v>
      </c>
    </row>
    <row r="3994" spans="1:12" x14ac:dyDescent="0.45">
      <c r="A3994">
        <v>6052</v>
      </c>
      <c r="B3994" t="s">
        <v>1995</v>
      </c>
      <c r="C3994" t="s">
        <v>13</v>
      </c>
      <c r="E3994" s="4">
        <v>41842</v>
      </c>
      <c r="F3994" s="1">
        <v>0.72958333333333336</v>
      </c>
      <c r="G3994" s="1" t="str">
        <f>CONCATENATE((H3994*60)+I3994,",",J3994)</f>
        <v>1050,36</v>
      </c>
      <c r="H3994" s="3" t="s">
        <v>44</v>
      </c>
      <c r="I3994" s="3" t="s">
        <v>79</v>
      </c>
      <c r="J3994" s="3" t="s">
        <v>65</v>
      </c>
      <c r="K3994" t="s">
        <v>17</v>
      </c>
      <c r="L3994" t="s">
        <v>18</v>
      </c>
    </row>
    <row r="3995" spans="1:12" x14ac:dyDescent="0.45">
      <c r="A3995">
        <v>27938</v>
      </c>
      <c r="B3995" t="s">
        <v>8668</v>
      </c>
      <c r="C3995" t="s">
        <v>13</v>
      </c>
      <c r="E3995" s="4">
        <v>41842</v>
      </c>
      <c r="F3995" s="1">
        <v>0.72958333333333336</v>
      </c>
      <c r="G3995" s="2" t="s">
        <v>8669</v>
      </c>
      <c r="H3995" s="3" t="s">
        <v>44</v>
      </c>
      <c r="I3995" s="3" t="s">
        <v>79</v>
      </c>
      <c r="J3995" s="3" t="s">
        <v>65</v>
      </c>
      <c r="K3995" t="s">
        <v>4672</v>
      </c>
      <c r="L3995" t="s">
        <v>18</v>
      </c>
    </row>
    <row r="3996" spans="1:12" x14ac:dyDescent="0.45">
      <c r="A3996">
        <v>6053</v>
      </c>
      <c r="B3996" t="s">
        <v>1996</v>
      </c>
      <c r="C3996" t="s">
        <v>13</v>
      </c>
      <c r="E3996" s="4">
        <v>41842</v>
      </c>
      <c r="F3996" s="1">
        <v>0.72962962962962974</v>
      </c>
      <c r="G3996" s="1" t="str">
        <f>CONCATENATE((H3996*60)+I3996,",",J3996)</f>
        <v>1050,40</v>
      </c>
      <c r="H3996" s="3" t="s">
        <v>44</v>
      </c>
      <c r="I3996" s="3" t="s">
        <v>79</v>
      </c>
      <c r="J3996" s="3" t="s">
        <v>76</v>
      </c>
      <c r="K3996" t="s">
        <v>17</v>
      </c>
      <c r="L3996" t="s">
        <v>18</v>
      </c>
    </row>
    <row r="3997" spans="1:12" x14ac:dyDescent="0.45">
      <c r="A3997">
        <v>6054</v>
      </c>
      <c r="B3997" t="s">
        <v>1997</v>
      </c>
      <c r="C3997" t="s">
        <v>13</v>
      </c>
      <c r="E3997" s="4">
        <v>41842</v>
      </c>
      <c r="F3997" s="1">
        <v>0.72964120370370367</v>
      </c>
      <c r="G3997" s="1" t="str">
        <f>CONCATENATE((H3997*60)+I3997,",",J3997)</f>
        <v>1050,41</v>
      </c>
      <c r="H3997" s="3" t="s">
        <v>44</v>
      </c>
      <c r="I3997" s="3" t="s">
        <v>79</v>
      </c>
      <c r="J3997" s="3" t="s">
        <v>35</v>
      </c>
      <c r="K3997" t="s">
        <v>17</v>
      </c>
      <c r="L3997" t="s">
        <v>18</v>
      </c>
    </row>
    <row r="3998" spans="1:12" x14ac:dyDescent="0.45">
      <c r="A3998">
        <v>27939</v>
      </c>
      <c r="B3998" t="s">
        <v>4430</v>
      </c>
      <c r="C3998" t="s">
        <v>13</v>
      </c>
      <c r="E3998" s="4">
        <v>41842</v>
      </c>
      <c r="F3998" s="1">
        <v>0.72965277777777782</v>
      </c>
      <c r="G3998" s="2" t="s">
        <v>8670</v>
      </c>
      <c r="H3998" s="3" t="s">
        <v>44</v>
      </c>
      <c r="I3998" s="3" t="s">
        <v>79</v>
      </c>
      <c r="J3998" s="3" t="s">
        <v>74</v>
      </c>
      <c r="K3998" t="s">
        <v>4672</v>
      </c>
      <c r="L3998" t="s">
        <v>18</v>
      </c>
    </row>
    <row r="3999" spans="1:12" x14ac:dyDescent="0.45">
      <c r="A3999">
        <v>6055</v>
      </c>
      <c r="B3999" t="s">
        <v>1998</v>
      </c>
      <c r="C3999" t="s">
        <v>34</v>
      </c>
      <c r="D3999" t="s">
        <v>100</v>
      </c>
      <c r="E3999" s="4">
        <v>41842</v>
      </c>
      <c r="F3999" s="1">
        <v>0.72966435185185186</v>
      </c>
      <c r="G3999" s="1" t="str">
        <f>CONCATENATE((H3999*60)+I3999,",",J3999)</f>
        <v>1050,43</v>
      </c>
      <c r="H3999" s="3" t="s">
        <v>44</v>
      </c>
      <c r="I3999" s="3" t="s">
        <v>79</v>
      </c>
      <c r="J3999" s="3" t="s">
        <v>36</v>
      </c>
      <c r="K3999" t="s">
        <v>17</v>
      </c>
      <c r="L3999" t="s">
        <v>18</v>
      </c>
    </row>
    <row r="4000" spans="1:12" x14ac:dyDescent="0.45">
      <c r="A4000">
        <v>27940</v>
      </c>
      <c r="B4000" t="s">
        <v>8671</v>
      </c>
      <c r="C4000" t="s">
        <v>13</v>
      </c>
      <c r="E4000" s="4">
        <v>41842</v>
      </c>
      <c r="F4000" s="1">
        <v>0.72967592592592589</v>
      </c>
      <c r="G4000" s="2" t="s">
        <v>8672</v>
      </c>
      <c r="H4000" s="3" t="s">
        <v>44</v>
      </c>
      <c r="I4000" s="3" t="s">
        <v>79</v>
      </c>
      <c r="J4000" s="3" t="s">
        <v>61</v>
      </c>
      <c r="K4000" t="s">
        <v>4672</v>
      </c>
      <c r="L4000" t="s">
        <v>18</v>
      </c>
    </row>
    <row r="4001" spans="1:12" x14ac:dyDescent="0.45">
      <c r="A4001">
        <v>27941</v>
      </c>
      <c r="B4001" t="s">
        <v>8673</v>
      </c>
      <c r="C4001" t="s">
        <v>13</v>
      </c>
      <c r="E4001" s="4">
        <v>41842</v>
      </c>
      <c r="F4001" s="1">
        <v>0.72969907407407408</v>
      </c>
      <c r="G4001" s="2" t="s">
        <v>8674</v>
      </c>
      <c r="H4001" s="3" t="s">
        <v>44</v>
      </c>
      <c r="I4001" s="3" t="s">
        <v>79</v>
      </c>
      <c r="J4001" s="3" t="s">
        <v>31</v>
      </c>
      <c r="K4001" t="s">
        <v>4672</v>
      </c>
      <c r="L4001" t="s">
        <v>18</v>
      </c>
    </row>
    <row r="4002" spans="1:12" x14ac:dyDescent="0.45">
      <c r="A4002">
        <v>6056</v>
      </c>
      <c r="B4002" t="s">
        <v>1999</v>
      </c>
      <c r="C4002" t="s">
        <v>13</v>
      </c>
      <c r="E4002" s="4">
        <v>41842</v>
      </c>
      <c r="F4002" s="1">
        <v>0.72971064814814823</v>
      </c>
      <c r="G4002" s="1" t="str">
        <f>CONCATENATE((H4002*60)+I4002,",",J4002)</f>
        <v>1050,47</v>
      </c>
      <c r="H4002" s="3" t="s">
        <v>44</v>
      </c>
      <c r="I4002" s="3" t="s">
        <v>79</v>
      </c>
      <c r="J4002" s="3" t="s">
        <v>49</v>
      </c>
      <c r="K4002" t="s">
        <v>17</v>
      </c>
      <c r="L4002" t="s">
        <v>18</v>
      </c>
    </row>
    <row r="4003" spans="1:12" x14ac:dyDescent="0.45">
      <c r="A4003">
        <v>27942</v>
      </c>
      <c r="B4003" t="s">
        <v>4660</v>
      </c>
      <c r="C4003" t="s">
        <v>13</v>
      </c>
      <c r="E4003" s="4">
        <v>41842</v>
      </c>
      <c r="F4003" s="1">
        <v>0.72971064814814823</v>
      </c>
      <c r="G4003" s="2" t="s">
        <v>8675</v>
      </c>
      <c r="H4003" s="3" t="s">
        <v>44</v>
      </c>
      <c r="I4003" s="3" t="s">
        <v>79</v>
      </c>
      <c r="J4003" s="3" t="s">
        <v>49</v>
      </c>
      <c r="K4003" t="s">
        <v>4672</v>
      </c>
      <c r="L4003" t="s">
        <v>18</v>
      </c>
    </row>
    <row r="4004" spans="1:12" x14ac:dyDescent="0.45">
      <c r="A4004">
        <v>27943</v>
      </c>
      <c r="B4004" t="s">
        <v>8676</v>
      </c>
      <c r="C4004" t="s">
        <v>13</v>
      </c>
      <c r="E4004" s="4">
        <v>41842</v>
      </c>
      <c r="F4004" s="1">
        <v>0.72973379629629631</v>
      </c>
      <c r="G4004" s="2" t="s">
        <v>8677</v>
      </c>
      <c r="H4004" s="3" t="s">
        <v>44</v>
      </c>
      <c r="I4004" s="3" t="s">
        <v>79</v>
      </c>
      <c r="J4004" s="3" t="s">
        <v>72</v>
      </c>
      <c r="K4004" t="s">
        <v>4672</v>
      </c>
      <c r="L4004" t="s">
        <v>18</v>
      </c>
    </row>
    <row r="4005" spans="1:12" x14ac:dyDescent="0.45">
      <c r="A4005">
        <v>6057</v>
      </c>
      <c r="B4005" t="s">
        <v>2000</v>
      </c>
      <c r="C4005" t="s">
        <v>13</v>
      </c>
      <c r="E4005" s="4">
        <v>41842</v>
      </c>
      <c r="F4005" s="1">
        <v>0.72974537037037035</v>
      </c>
      <c r="G4005" s="1" t="str">
        <f>CONCATENATE((H4005*60)+I4005,",",J4005)</f>
        <v>1050,50</v>
      </c>
      <c r="H4005" s="3" t="s">
        <v>44</v>
      </c>
      <c r="I4005" s="3" t="s">
        <v>79</v>
      </c>
      <c r="J4005" s="3" t="s">
        <v>62</v>
      </c>
      <c r="K4005" t="s">
        <v>17</v>
      </c>
      <c r="L4005" t="s">
        <v>18</v>
      </c>
    </row>
    <row r="4006" spans="1:12" x14ac:dyDescent="0.45">
      <c r="A4006">
        <v>27944</v>
      </c>
      <c r="B4006" s="5" t="s">
        <v>8678</v>
      </c>
      <c r="C4006" t="s">
        <v>13</v>
      </c>
      <c r="E4006" s="4">
        <v>41842</v>
      </c>
      <c r="F4006" s="1">
        <v>0.72974537037037035</v>
      </c>
      <c r="G4006" s="2" t="s">
        <v>8679</v>
      </c>
      <c r="H4006" s="3" t="s">
        <v>44</v>
      </c>
      <c r="I4006" s="3" t="s">
        <v>79</v>
      </c>
      <c r="J4006" s="3" t="s">
        <v>62</v>
      </c>
      <c r="K4006" t="s">
        <v>4672</v>
      </c>
      <c r="L4006" t="s">
        <v>18</v>
      </c>
    </row>
    <row r="4007" spans="1:12" x14ac:dyDescent="0.45">
      <c r="A4007">
        <v>6058</v>
      </c>
      <c r="B4007" t="s">
        <v>2001</v>
      </c>
      <c r="C4007" t="s">
        <v>13</v>
      </c>
      <c r="E4007" s="4">
        <v>41842</v>
      </c>
      <c r="F4007" s="1">
        <v>0.72976851851851865</v>
      </c>
      <c r="G4007" s="1" t="str">
        <f>CONCATENATE((H4007*60)+I4007,",",J4007)</f>
        <v>1050,52</v>
      </c>
      <c r="H4007" s="3" t="s">
        <v>44</v>
      </c>
      <c r="I4007" s="3" t="s">
        <v>79</v>
      </c>
      <c r="J4007" s="3" t="s">
        <v>73</v>
      </c>
      <c r="K4007" t="s">
        <v>17</v>
      </c>
      <c r="L4007" t="s">
        <v>18</v>
      </c>
    </row>
    <row r="4008" spans="1:12" x14ac:dyDescent="0.45">
      <c r="A4008">
        <v>6059</v>
      </c>
      <c r="B4008" t="s">
        <v>2002</v>
      </c>
      <c r="C4008" t="s">
        <v>13</v>
      </c>
      <c r="E4008" s="4">
        <v>41842</v>
      </c>
      <c r="F4008" s="1">
        <v>0.72982638888888884</v>
      </c>
      <c r="G4008" s="1" t="str">
        <f>CONCATENATE((H4008*60)+I4008,",",J4008)</f>
        <v>1050,57</v>
      </c>
      <c r="H4008" s="3" t="s">
        <v>44</v>
      </c>
      <c r="I4008" s="3" t="s">
        <v>79</v>
      </c>
      <c r="J4008" s="3" t="s">
        <v>39</v>
      </c>
      <c r="K4008" t="s">
        <v>17</v>
      </c>
      <c r="L4008" t="s">
        <v>18</v>
      </c>
    </row>
    <row r="4009" spans="1:12" x14ac:dyDescent="0.45">
      <c r="A4009">
        <v>27945</v>
      </c>
      <c r="B4009" t="s">
        <v>4434</v>
      </c>
      <c r="C4009" t="s">
        <v>13</v>
      </c>
      <c r="E4009" s="4">
        <v>41842</v>
      </c>
      <c r="F4009" s="1">
        <v>0.72983796296296299</v>
      </c>
      <c r="G4009" s="2" t="s">
        <v>8680</v>
      </c>
      <c r="H4009" s="3" t="s">
        <v>44</v>
      </c>
      <c r="I4009" s="3" t="s">
        <v>79</v>
      </c>
      <c r="J4009" s="3" t="s">
        <v>52</v>
      </c>
      <c r="K4009" t="s">
        <v>4672</v>
      </c>
      <c r="L4009" t="s">
        <v>18</v>
      </c>
    </row>
    <row r="4010" spans="1:12" x14ac:dyDescent="0.45">
      <c r="A4010">
        <v>6060</v>
      </c>
      <c r="B4010" t="s">
        <v>2003</v>
      </c>
      <c r="C4010" t="s">
        <v>13</v>
      </c>
      <c r="E4010" s="4">
        <v>41842</v>
      </c>
      <c r="F4010" s="1">
        <v>0.72984953703703714</v>
      </c>
      <c r="G4010" s="1" t="str">
        <f>CONCATENATE((H4010*60)+I4010,",",J4010)</f>
        <v>1050,59</v>
      </c>
      <c r="H4010" s="3" t="s">
        <v>44</v>
      </c>
      <c r="I4010" s="3" t="s">
        <v>79</v>
      </c>
      <c r="J4010" s="3" t="s">
        <v>55</v>
      </c>
      <c r="K4010" t="s">
        <v>17</v>
      </c>
      <c r="L4010" t="s">
        <v>18</v>
      </c>
    </row>
    <row r="4011" spans="1:12" x14ac:dyDescent="0.45">
      <c r="A4011">
        <v>27946</v>
      </c>
      <c r="B4011" t="s">
        <v>8681</v>
      </c>
      <c r="C4011" t="s">
        <v>34</v>
      </c>
      <c r="D4011" t="s">
        <v>37</v>
      </c>
      <c r="E4011" s="4">
        <v>41842</v>
      </c>
      <c r="F4011" s="1">
        <v>0.72986111111111107</v>
      </c>
      <c r="G4011" s="2" t="s">
        <v>8682</v>
      </c>
      <c r="H4011" s="3" t="s">
        <v>44</v>
      </c>
      <c r="I4011" s="3" t="s">
        <v>33</v>
      </c>
      <c r="J4011" s="3" t="s">
        <v>40</v>
      </c>
      <c r="K4011" t="s">
        <v>4672</v>
      </c>
      <c r="L4011" t="s">
        <v>18</v>
      </c>
    </row>
    <row r="4012" spans="1:12" x14ac:dyDescent="0.45">
      <c r="A4012">
        <v>6061</v>
      </c>
      <c r="B4012" t="s">
        <v>2004</v>
      </c>
      <c r="C4012" t="s">
        <v>13</v>
      </c>
      <c r="E4012" s="4">
        <v>41842</v>
      </c>
      <c r="F4012" s="1">
        <v>0.72987268518518522</v>
      </c>
      <c r="G4012" s="1" t="str">
        <f>CONCATENATE((H4012*60)+I4012,",",J4012)</f>
        <v>1051,01</v>
      </c>
      <c r="H4012" s="3" t="s">
        <v>44</v>
      </c>
      <c r="I4012" s="3" t="s">
        <v>33</v>
      </c>
      <c r="J4012" s="3" t="s">
        <v>27</v>
      </c>
      <c r="K4012" t="s">
        <v>17</v>
      </c>
      <c r="L4012" t="s">
        <v>18</v>
      </c>
    </row>
    <row r="4013" spans="1:12" x14ac:dyDescent="0.45">
      <c r="A4013">
        <v>27947</v>
      </c>
      <c r="B4013" t="s">
        <v>8683</v>
      </c>
      <c r="C4013" t="s">
        <v>13</v>
      </c>
      <c r="E4013" s="4">
        <v>41842</v>
      </c>
      <c r="F4013" s="1">
        <v>0.72988425925925926</v>
      </c>
      <c r="G4013" s="2" t="s">
        <v>8684</v>
      </c>
      <c r="H4013" s="3" t="s">
        <v>44</v>
      </c>
      <c r="I4013" s="3" t="s">
        <v>33</v>
      </c>
      <c r="J4013" s="3" t="s">
        <v>53</v>
      </c>
      <c r="K4013" t="s">
        <v>4672</v>
      </c>
      <c r="L4013" t="s">
        <v>18</v>
      </c>
    </row>
    <row r="4014" spans="1:12" x14ac:dyDescent="0.45">
      <c r="A4014">
        <v>6062</v>
      </c>
      <c r="B4014" t="s">
        <v>2005</v>
      </c>
      <c r="C4014" t="s">
        <v>13</v>
      </c>
      <c r="E4014" s="4">
        <v>41842</v>
      </c>
      <c r="F4014" s="1">
        <v>0.72989583333333341</v>
      </c>
      <c r="G4014" s="1" t="str">
        <f>CONCATENATE((H4014*60)+I4014,",",J4014)</f>
        <v>1051,03</v>
      </c>
      <c r="H4014" s="3" t="s">
        <v>44</v>
      </c>
      <c r="I4014" s="3" t="s">
        <v>33</v>
      </c>
      <c r="J4014" s="3" t="s">
        <v>41</v>
      </c>
      <c r="K4014" t="s">
        <v>17</v>
      </c>
      <c r="L4014" t="s">
        <v>18</v>
      </c>
    </row>
    <row r="4015" spans="1:12" x14ac:dyDescent="0.45">
      <c r="A4015">
        <v>6063</v>
      </c>
      <c r="B4015" t="s">
        <v>2006</v>
      </c>
      <c r="C4015" t="s">
        <v>13</v>
      </c>
      <c r="E4015" s="4">
        <v>41842</v>
      </c>
      <c r="F4015" s="1">
        <v>0.72990740740740734</v>
      </c>
      <c r="G4015" s="1" t="str">
        <f>CONCATENATE((H4015*60)+I4015,",",J4015)</f>
        <v>1051,04</v>
      </c>
      <c r="H4015" s="3" t="s">
        <v>44</v>
      </c>
      <c r="I4015" s="3" t="s">
        <v>33</v>
      </c>
      <c r="J4015" s="3" t="s">
        <v>67</v>
      </c>
      <c r="K4015" t="s">
        <v>17</v>
      </c>
      <c r="L4015" t="s">
        <v>18</v>
      </c>
    </row>
    <row r="4016" spans="1:12" x14ac:dyDescent="0.45">
      <c r="A4016">
        <v>27948</v>
      </c>
      <c r="B4016" t="s">
        <v>8685</v>
      </c>
      <c r="C4016" t="s">
        <v>34</v>
      </c>
      <c r="E4016" s="4">
        <v>41842</v>
      </c>
      <c r="F4016" s="1">
        <v>0.72991898148148149</v>
      </c>
      <c r="G4016" s="2" t="s">
        <v>8686</v>
      </c>
      <c r="H4016" s="3" t="s">
        <v>44</v>
      </c>
      <c r="I4016" s="3" t="s">
        <v>33</v>
      </c>
      <c r="J4016" s="3" t="s">
        <v>14</v>
      </c>
      <c r="K4016" t="s">
        <v>4672</v>
      </c>
      <c r="L4016" t="s">
        <v>18</v>
      </c>
    </row>
    <row r="4017" spans="1:12" x14ac:dyDescent="0.45">
      <c r="A4017">
        <v>6064</v>
      </c>
      <c r="B4017" t="s">
        <v>2007</v>
      </c>
      <c r="C4017" t="s">
        <v>13</v>
      </c>
      <c r="E4017" s="4">
        <v>41842</v>
      </c>
      <c r="F4017" s="1">
        <v>0.72994212962962968</v>
      </c>
      <c r="G4017" s="1" t="str">
        <f>CONCATENATE((H4017*60)+I4017,",",J4017)</f>
        <v>1051,07</v>
      </c>
      <c r="H4017" s="3" t="s">
        <v>44</v>
      </c>
      <c r="I4017" s="3" t="s">
        <v>33</v>
      </c>
      <c r="J4017" s="3" t="s">
        <v>28</v>
      </c>
      <c r="K4017" t="s">
        <v>17</v>
      </c>
      <c r="L4017" t="s">
        <v>18</v>
      </c>
    </row>
    <row r="4018" spans="1:12" x14ac:dyDescent="0.45">
      <c r="A4018">
        <v>6065</v>
      </c>
      <c r="B4018" t="s">
        <v>2008</v>
      </c>
      <c r="C4018" t="s">
        <v>13</v>
      </c>
      <c r="E4018" s="4">
        <v>41842</v>
      </c>
      <c r="F4018" s="1">
        <v>0.7299768518518519</v>
      </c>
      <c r="G4018" s="1" t="str">
        <f>CONCATENATE((H4018*60)+I4018,",",J4018)</f>
        <v>1051,10</v>
      </c>
      <c r="H4018" s="3" t="s">
        <v>44</v>
      </c>
      <c r="I4018" s="3" t="s">
        <v>33</v>
      </c>
      <c r="J4018" s="3" t="s">
        <v>16</v>
      </c>
      <c r="K4018" t="s">
        <v>17</v>
      </c>
      <c r="L4018" t="s">
        <v>18</v>
      </c>
    </row>
    <row r="4019" spans="1:12" x14ac:dyDescent="0.45">
      <c r="A4019">
        <v>27949</v>
      </c>
      <c r="B4019" t="s">
        <v>8687</v>
      </c>
      <c r="C4019" t="s">
        <v>13</v>
      </c>
      <c r="E4019" s="4">
        <v>41842</v>
      </c>
      <c r="F4019" s="1">
        <v>0.72998842592592583</v>
      </c>
      <c r="G4019" s="2" t="s">
        <v>8688</v>
      </c>
      <c r="H4019" s="3" t="s">
        <v>44</v>
      </c>
      <c r="I4019" s="3" t="s">
        <v>33</v>
      </c>
      <c r="J4019" s="3" t="s">
        <v>63</v>
      </c>
      <c r="K4019" t="s">
        <v>4672</v>
      </c>
      <c r="L4019" t="s">
        <v>18</v>
      </c>
    </row>
    <row r="4020" spans="1:12" x14ac:dyDescent="0.45">
      <c r="A4020">
        <v>6066</v>
      </c>
      <c r="B4020" t="s">
        <v>2009</v>
      </c>
      <c r="C4020" t="s">
        <v>13</v>
      </c>
      <c r="E4020" s="4">
        <v>41842</v>
      </c>
      <c r="F4020" s="1">
        <v>0.73</v>
      </c>
      <c r="G4020" s="1" t="str">
        <f>CONCATENATE((H4020*60)+I4020,",",J4020)</f>
        <v>1051,12</v>
      </c>
      <c r="H4020" s="3" t="s">
        <v>44</v>
      </c>
      <c r="I4020" s="3" t="s">
        <v>33</v>
      </c>
      <c r="J4020" s="3" t="s">
        <v>54</v>
      </c>
      <c r="K4020" t="s">
        <v>17</v>
      </c>
      <c r="L4020" t="s">
        <v>18</v>
      </c>
    </row>
    <row r="4021" spans="1:12" x14ac:dyDescent="0.45">
      <c r="A4021">
        <v>27950</v>
      </c>
      <c r="B4021" t="s">
        <v>8689</v>
      </c>
      <c r="C4021" t="s">
        <v>13</v>
      </c>
      <c r="E4021" s="4">
        <v>41842</v>
      </c>
      <c r="F4021" s="1">
        <v>0.73001157407407413</v>
      </c>
      <c r="G4021" s="2" t="s">
        <v>8690</v>
      </c>
      <c r="H4021" s="3" t="s">
        <v>44</v>
      </c>
      <c r="I4021" s="3" t="s">
        <v>33</v>
      </c>
      <c r="J4021" s="3" t="s">
        <v>43</v>
      </c>
      <c r="K4021" t="s">
        <v>4672</v>
      </c>
      <c r="L4021" t="s">
        <v>18</v>
      </c>
    </row>
    <row r="4022" spans="1:12" x14ac:dyDescent="0.45">
      <c r="A4022">
        <v>27951</v>
      </c>
      <c r="B4022" t="s">
        <v>8691</v>
      </c>
      <c r="C4022" t="s">
        <v>34</v>
      </c>
      <c r="D4022" t="s">
        <v>51</v>
      </c>
      <c r="E4022" s="4">
        <v>41842</v>
      </c>
      <c r="F4022" s="1">
        <v>0.73004629629629625</v>
      </c>
      <c r="G4022" s="2" t="s">
        <v>8692</v>
      </c>
      <c r="H4022" s="3" t="s">
        <v>44</v>
      </c>
      <c r="I4022" s="3" t="s">
        <v>33</v>
      </c>
      <c r="J4022" s="3" t="s">
        <v>56</v>
      </c>
      <c r="K4022" t="s">
        <v>4672</v>
      </c>
      <c r="L4022" t="s">
        <v>18</v>
      </c>
    </row>
    <row r="4023" spans="1:12" x14ac:dyDescent="0.45">
      <c r="A4023">
        <v>6067</v>
      </c>
      <c r="B4023" t="s">
        <v>2010</v>
      </c>
      <c r="C4023" t="s">
        <v>13</v>
      </c>
      <c r="E4023" s="4">
        <v>41842</v>
      </c>
      <c r="F4023" s="1">
        <v>0.73008101851851848</v>
      </c>
      <c r="G4023" s="1" t="str">
        <f>CONCATENATE((H4023*60)+I4023,",",J4023)</f>
        <v>1051,19</v>
      </c>
      <c r="H4023" s="3" t="s">
        <v>44</v>
      </c>
      <c r="I4023" s="3" t="s">
        <v>33</v>
      </c>
      <c r="J4023" s="3" t="s">
        <v>68</v>
      </c>
      <c r="K4023" t="s">
        <v>17</v>
      </c>
      <c r="L4023" t="s">
        <v>18</v>
      </c>
    </row>
    <row r="4024" spans="1:12" x14ac:dyDescent="0.45">
      <c r="A4024">
        <v>6068</v>
      </c>
      <c r="B4024" t="s">
        <v>2011</v>
      </c>
      <c r="C4024" t="s">
        <v>13</v>
      </c>
      <c r="E4024" s="4">
        <v>41842</v>
      </c>
      <c r="F4024" s="1">
        <v>0.73013888888888889</v>
      </c>
      <c r="G4024" s="1" t="str">
        <f>CONCATENATE((H4024*60)+I4024,",",J4024)</f>
        <v>1051,24</v>
      </c>
      <c r="H4024" s="3" t="s">
        <v>44</v>
      </c>
      <c r="I4024" s="3" t="s">
        <v>33</v>
      </c>
      <c r="J4024" s="3" t="s">
        <v>77</v>
      </c>
      <c r="K4024" t="s">
        <v>17</v>
      </c>
      <c r="L4024" t="s">
        <v>18</v>
      </c>
    </row>
    <row r="4025" spans="1:12" x14ac:dyDescent="0.45">
      <c r="A4025">
        <v>6069</v>
      </c>
      <c r="B4025" t="s">
        <v>2012</v>
      </c>
      <c r="C4025" t="s">
        <v>13</v>
      </c>
      <c r="E4025" s="4">
        <v>41842</v>
      </c>
      <c r="F4025" s="1">
        <v>0.73018518518518516</v>
      </c>
      <c r="G4025" s="1" t="str">
        <f>CONCATENATE((H4025*60)+I4025,",",J4025)</f>
        <v>1051,28</v>
      </c>
      <c r="H4025" s="3" t="s">
        <v>44</v>
      </c>
      <c r="I4025" s="3" t="s">
        <v>33</v>
      </c>
      <c r="J4025" s="3" t="s">
        <v>64</v>
      </c>
      <c r="K4025" t="s">
        <v>17</v>
      </c>
      <c r="L4025" t="s">
        <v>18</v>
      </c>
    </row>
    <row r="4026" spans="1:12" x14ac:dyDescent="0.45">
      <c r="A4026">
        <v>27952</v>
      </c>
      <c r="B4026" t="s">
        <v>8693</v>
      </c>
      <c r="C4026" t="s">
        <v>13</v>
      </c>
      <c r="E4026" s="4">
        <v>41842</v>
      </c>
      <c r="F4026" s="1">
        <v>0.73018518518518516</v>
      </c>
      <c r="G4026" s="2" t="s">
        <v>8694</v>
      </c>
      <c r="H4026" s="3" t="s">
        <v>44</v>
      </c>
      <c r="I4026" s="3" t="s">
        <v>33</v>
      </c>
      <c r="J4026" s="3" t="s">
        <v>64</v>
      </c>
      <c r="K4026" t="s">
        <v>4672</v>
      </c>
      <c r="L4026" t="s">
        <v>18</v>
      </c>
    </row>
    <row r="4027" spans="1:12" x14ac:dyDescent="0.45">
      <c r="A4027">
        <v>27953</v>
      </c>
      <c r="B4027" t="s">
        <v>4422</v>
      </c>
      <c r="C4027" t="s">
        <v>13</v>
      </c>
      <c r="E4027" s="4">
        <v>41842</v>
      </c>
      <c r="F4027" s="1">
        <v>0.73021990740740739</v>
      </c>
      <c r="G4027" s="2" t="s">
        <v>8695</v>
      </c>
      <c r="H4027" s="3" t="s">
        <v>44</v>
      </c>
      <c r="I4027" s="3" t="s">
        <v>33</v>
      </c>
      <c r="J4027" s="3" t="s">
        <v>33</v>
      </c>
      <c r="K4027" t="s">
        <v>4672</v>
      </c>
      <c r="L4027" t="s">
        <v>18</v>
      </c>
    </row>
    <row r="4028" spans="1:12" x14ac:dyDescent="0.45">
      <c r="A4028">
        <v>27954</v>
      </c>
      <c r="B4028" t="s">
        <v>8696</v>
      </c>
      <c r="C4028" t="s">
        <v>13</v>
      </c>
      <c r="E4028" s="4">
        <v>41842</v>
      </c>
      <c r="F4028" s="1">
        <v>0.73023148148148154</v>
      </c>
      <c r="G4028" s="2" t="s">
        <v>8697</v>
      </c>
      <c r="H4028" s="3" t="s">
        <v>44</v>
      </c>
      <c r="I4028" s="3" t="s">
        <v>33</v>
      </c>
      <c r="J4028" s="3" t="s">
        <v>60</v>
      </c>
      <c r="K4028" t="s">
        <v>4672</v>
      </c>
      <c r="L4028" t="s">
        <v>18</v>
      </c>
    </row>
    <row r="4029" spans="1:12" x14ac:dyDescent="0.45">
      <c r="A4029">
        <v>6070</v>
      </c>
      <c r="B4029" t="s">
        <v>2013</v>
      </c>
      <c r="C4029" t="s">
        <v>13</v>
      </c>
      <c r="E4029" s="4">
        <v>41842</v>
      </c>
      <c r="F4029" s="1">
        <v>0.73024305555555558</v>
      </c>
      <c r="G4029" s="1" t="str">
        <f>CONCATENATE((H4029*60)+I4029,",",J4029)</f>
        <v>1051,33</v>
      </c>
      <c r="H4029" s="3" t="s">
        <v>44</v>
      </c>
      <c r="I4029" s="3" t="s">
        <v>33</v>
      </c>
      <c r="J4029" s="3" t="s">
        <v>47</v>
      </c>
      <c r="K4029" t="s">
        <v>17</v>
      </c>
      <c r="L4029" t="s">
        <v>18</v>
      </c>
    </row>
    <row r="4030" spans="1:12" x14ac:dyDescent="0.45">
      <c r="A4030">
        <v>27955</v>
      </c>
      <c r="B4030" t="s">
        <v>8698</v>
      </c>
      <c r="C4030" t="s">
        <v>13</v>
      </c>
      <c r="E4030" s="4">
        <v>41842</v>
      </c>
      <c r="F4030" s="1">
        <v>0.73025462962962961</v>
      </c>
      <c r="G4030" s="2" t="s">
        <v>8699</v>
      </c>
      <c r="H4030" s="3" t="s">
        <v>44</v>
      </c>
      <c r="I4030" s="3" t="s">
        <v>33</v>
      </c>
      <c r="J4030" s="3" t="s">
        <v>23</v>
      </c>
      <c r="K4030" t="s">
        <v>4672</v>
      </c>
      <c r="L4030" t="s">
        <v>18</v>
      </c>
    </row>
    <row r="4031" spans="1:12" x14ac:dyDescent="0.45">
      <c r="A4031">
        <v>6071</v>
      </c>
      <c r="B4031" t="s">
        <v>2014</v>
      </c>
      <c r="C4031" t="s">
        <v>13</v>
      </c>
      <c r="E4031" s="4">
        <v>41842</v>
      </c>
      <c r="F4031" s="1">
        <v>0.7302777777777778</v>
      </c>
      <c r="G4031" s="1" t="str">
        <f>CONCATENATE((H4031*60)+I4031,",",J4031)</f>
        <v>1051,36</v>
      </c>
      <c r="H4031" s="3" t="s">
        <v>44</v>
      </c>
      <c r="I4031" s="3" t="s">
        <v>33</v>
      </c>
      <c r="J4031" s="3" t="s">
        <v>65</v>
      </c>
      <c r="K4031" t="s">
        <v>17</v>
      </c>
      <c r="L4031" t="s">
        <v>18</v>
      </c>
    </row>
    <row r="4032" spans="1:12" x14ac:dyDescent="0.45">
      <c r="A4032">
        <v>27956</v>
      </c>
      <c r="B4032" t="s">
        <v>8700</v>
      </c>
      <c r="C4032" t="s">
        <v>13</v>
      </c>
      <c r="E4032" s="4">
        <v>41842</v>
      </c>
      <c r="F4032" s="1">
        <v>0.73030092592592588</v>
      </c>
      <c r="G4032" s="2" t="s">
        <v>8701</v>
      </c>
      <c r="H4032" s="3" t="s">
        <v>44</v>
      </c>
      <c r="I4032" s="3" t="s">
        <v>33</v>
      </c>
      <c r="J4032" s="3" t="s">
        <v>24</v>
      </c>
      <c r="K4032" t="s">
        <v>4672</v>
      </c>
      <c r="L4032" t="s">
        <v>18</v>
      </c>
    </row>
    <row r="4033" spans="1:12" x14ac:dyDescent="0.45">
      <c r="A4033">
        <v>27957</v>
      </c>
      <c r="B4033" t="s">
        <v>8702</v>
      </c>
      <c r="C4033" t="s">
        <v>13</v>
      </c>
      <c r="E4033" s="4">
        <v>41842</v>
      </c>
      <c r="F4033" s="1">
        <v>0.73032407407407407</v>
      </c>
      <c r="G4033" s="2" t="s">
        <v>8703</v>
      </c>
      <c r="H4033" s="3" t="s">
        <v>44</v>
      </c>
      <c r="I4033" s="3" t="s">
        <v>33</v>
      </c>
      <c r="J4033" s="3" t="s">
        <v>76</v>
      </c>
      <c r="K4033" t="s">
        <v>4672</v>
      </c>
      <c r="L4033" t="s">
        <v>18</v>
      </c>
    </row>
    <row r="4034" spans="1:12" x14ac:dyDescent="0.45">
      <c r="A4034">
        <v>27958</v>
      </c>
      <c r="B4034" t="s">
        <v>8704</v>
      </c>
      <c r="C4034" t="s">
        <v>13</v>
      </c>
      <c r="E4034" s="4">
        <v>41842</v>
      </c>
      <c r="F4034" s="1">
        <v>0.73033564814814822</v>
      </c>
      <c r="G4034" s="2" t="s">
        <v>8705</v>
      </c>
      <c r="H4034" s="3" t="s">
        <v>44</v>
      </c>
      <c r="I4034" s="3" t="s">
        <v>33</v>
      </c>
      <c r="J4034" s="3" t="s">
        <v>35</v>
      </c>
      <c r="K4034" t="s">
        <v>4672</v>
      </c>
      <c r="L4034" t="s">
        <v>18</v>
      </c>
    </row>
    <row r="4035" spans="1:12" x14ac:dyDescent="0.45">
      <c r="A4035">
        <v>6072</v>
      </c>
      <c r="B4035" t="s">
        <v>2015</v>
      </c>
      <c r="C4035" t="s">
        <v>13</v>
      </c>
      <c r="E4035" s="4">
        <v>41842</v>
      </c>
      <c r="F4035" s="1">
        <v>0.73038194444444449</v>
      </c>
      <c r="G4035" s="1" t="str">
        <f>CONCATENATE((H4035*60)+I4035,",",J4035)</f>
        <v>1051,45</v>
      </c>
      <c r="H4035" s="3" t="s">
        <v>44</v>
      </c>
      <c r="I4035" s="3" t="s">
        <v>33</v>
      </c>
      <c r="J4035" s="3" t="s">
        <v>75</v>
      </c>
      <c r="K4035" t="s">
        <v>17</v>
      </c>
      <c r="L4035" t="s">
        <v>18</v>
      </c>
    </row>
    <row r="4036" spans="1:12" x14ac:dyDescent="0.45">
      <c r="A4036">
        <v>6073</v>
      </c>
      <c r="B4036" t="s">
        <v>2016</v>
      </c>
      <c r="C4036" t="s">
        <v>13</v>
      </c>
      <c r="E4036" s="4">
        <v>41842</v>
      </c>
      <c r="F4036" s="1">
        <v>0.73040509259259256</v>
      </c>
      <c r="G4036" s="1" t="str">
        <f>CONCATENATE((H4036*60)+I4036,",",J4036)</f>
        <v>1051,47</v>
      </c>
      <c r="H4036" s="3" t="s">
        <v>44</v>
      </c>
      <c r="I4036" s="3" t="s">
        <v>33</v>
      </c>
      <c r="J4036" s="3" t="s">
        <v>49</v>
      </c>
      <c r="K4036" t="s">
        <v>17</v>
      </c>
      <c r="L4036" t="s">
        <v>18</v>
      </c>
    </row>
    <row r="4037" spans="1:12" x14ac:dyDescent="0.45">
      <c r="A4037">
        <v>27959</v>
      </c>
      <c r="B4037" t="s">
        <v>8706</v>
      </c>
      <c r="C4037" t="s">
        <v>13</v>
      </c>
      <c r="E4037" s="4">
        <v>41842</v>
      </c>
      <c r="F4037" s="1">
        <v>0.73041666666666671</v>
      </c>
      <c r="G4037" s="2" t="s">
        <v>8707</v>
      </c>
      <c r="H4037" s="3" t="s">
        <v>44</v>
      </c>
      <c r="I4037" s="3" t="s">
        <v>33</v>
      </c>
      <c r="J4037" s="3" t="s">
        <v>25</v>
      </c>
      <c r="K4037" t="s">
        <v>4672</v>
      </c>
      <c r="L4037" t="s">
        <v>18</v>
      </c>
    </row>
    <row r="4038" spans="1:12" x14ac:dyDescent="0.45">
      <c r="A4038">
        <v>27960</v>
      </c>
      <c r="B4038" t="s">
        <v>8708</v>
      </c>
      <c r="C4038" t="s">
        <v>13</v>
      </c>
      <c r="E4038" s="4">
        <v>41842</v>
      </c>
      <c r="F4038" s="1">
        <v>0.73043981481481479</v>
      </c>
      <c r="G4038" s="2" t="s">
        <v>8709</v>
      </c>
      <c r="H4038" s="3" t="s">
        <v>44</v>
      </c>
      <c r="I4038" s="3" t="s">
        <v>33</v>
      </c>
      <c r="J4038" s="3" t="s">
        <v>62</v>
      </c>
      <c r="K4038" t="s">
        <v>4672</v>
      </c>
      <c r="L4038" t="s">
        <v>18</v>
      </c>
    </row>
    <row r="4039" spans="1:12" x14ac:dyDescent="0.45">
      <c r="A4039">
        <v>6074</v>
      </c>
      <c r="B4039" t="s">
        <v>2017</v>
      </c>
      <c r="C4039" t="s">
        <v>13</v>
      </c>
      <c r="E4039" s="4">
        <v>41842</v>
      </c>
      <c r="F4039" s="1">
        <v>0.73045138888888894</v>
      </c>
      <c r="G4039" s="1" t="str">
        <f>CONCATENATE((H4039*60)+I4039,",",J4039)</f>
        <v>1051,51</v>
      </c>
      <c r="H4039" s="3" t="s">
        <v>44</v>
      </c>
      <c r="I4039" s="3" t="s">
        <v>33</v>
      </c>
      <c r="J4039" s="3" t="s">
        <v>38</v>
      </c>
      <c r="K4039" t="s">
        <v>17</v>
      </c>
      <c r="L4039" t="s">
        <v>18</v>
      </c>
    </row>
    <row r="4040" spans="1:12" x14ac:dyDescent="0.45">
      <c r="A4040">
        <v>27961</v>
      </c>
      <c r="B4040" t="s">
        <v>8710</v>
      </c>
      <c r="C4040" t="s">
        <v>13</v>
      </c>
      <c r="E4040" s="4">
        <v>41842</v>
      </c>
      <c r="F4040" s="1">
        <v>0.73049768518518521</v>
      </c>
      <c r="G4040" s="2" t="s">
        <v>8711</v>
      </c>
      <c r="H4040" s="3" t="s">
        <v>44</v>
      </c>
      <c r="I4040" s="3" t="s">
        <v>33</v>
      </c>
      <c r="J4040" s="3" t="s">
        <v>26</v>
      </c>
      <c r="K4040" t="s">
        <v>4672</v>
      </c>
      <c r="L4040" t="s">
        <v>18</v>
      </c>
    </row>
    <row r="4041" spans="1:12" x14ac:dyDescent="0.45">
      <c r="A4041">
        <v>6075</v>
      </c>
      <c r="B4041" t="s">
        <v>2018</v>
      </c>
      <c r="C4041" t="s">
        <v>13</v>
      </c>
      <c r="E4041" s="4">
        <v>41842</v>
      </c>
      <c r="F4041" s="1">
        <v>0.73050925925925936</v>
      </c>
      <c r="G4041" s="1" t="str">
        <f>CONCATENATE((H4041*60)+I4041,",",J4041)</f>
        <v>1051,56</v>
      </c>
      <c r="H4041" s="3" t="s">
        <v>44</v>
      </c>
      <c r="I4041" s="3" t="s">
        <v>33</v>
      </c>
      <c r="J4041" s="3" t="s">
        <v>32</v>
      </c>
      <c r="K4041" t="s">
        <v>17</v>
      </c>
      <c r="L4041" t="s">
        <v>18</v>
      </c>
    </row>
    <row r="4042" spans="1:12" x14ac:dyDescent="0.45">
      <c r="A4042">
        <v>27962</v>
      </c>
      <c r="B4042" t="s">
        <v>8712</v>
      </c>
      <c r="C4042" t="s">
        <v>13</v>
      </c>
      <c r="E4042" s="4">
        <v>41842</v>
      </c>
      <c r="F4042" s="1">
        <v>0.73050925925925936</v>
      </c>
      <c r="G4042" s="2" t="s">
        <v>8713</v>
      </c>
      <c r="H4042" s="3" t="s">
        <v>44</v>
      </c>
      <c r="I4042" s="3" t="s">
        <v>33</v>
      </c>
      <c r="J4042" s="3" t="s">
        <v>32</v>
      </c>
      <c r="K4042" t="s">
        <v>4672</v>
      </c>
      <c r="L4042" t="s">
        <v>18</v>
      </c>
    </row>
    <row r="4043" spans="1:12" x14ac:dyDescent="0.45">
      <c r="A4043">
        <v>27963</v>
      </c>
      <c r="B4043" t="s">
        <v>8714</v>
      </c>
      <c r="C4043" t="s">
        <v>13</v>
      </c>
      <c r="E4043" s="4">
        <v>41842</v>
      </c>
      <c r="F4043" s="1">
        <v>0.73052083333333329</v>
      </c>
      <c r="G4043" s="2" t="s">
        <v>8715</v>
      </c>
      <c r="H4043" s="3" t="s">
        <v>44</v>
      </c>
      <c r="I4043" s="3" t="s">
        <v>33</v>
      </c>
      <c r="J4043" s="3" t="s">
        <v>39</v>
      </c>
      <c r="K4043" t="s">
        <v>4672</v>
      </c>
      <c r="L4043" t="s">
        <v>18</v>
      </c>
    </row>
    <row r="4044" spans="1:12" x14ac:dyDescent="0.45">
      <c r="A4044">
        <v>27964</v>
      </c>
      <c r="B4044" t="s">
        <v>4427</v>
      </c>
      <c r="C4044" t="s">
        <v>13</v>
      </c>
      <c r="E4044" s="4">
        <v>41842</v>
      </c>
      <c r="F4044" s="1">
        <v>0.73053240740740744</v>
      </c>
      <c r="G4044" s="2" t="s">
        <v>8716</v>
      </c>
      <c r="H4044" s="3" t="s">
        <v>44</v>
      </c>
      <c r="I4044" s="3" t="s">
        <v>33</v>
      </c>
      <c r="J4044" s="3" t="s">
        <v>52</v>
      </c>
      <c r="K4044" t="s">
        <v>4672</v>
      </c>
      <c r="L4044" t="s">
        <v>18</v>
      </c>
    </row>
    <row r="4045" spans="1:12" x14ac:dyDescent="0.45">
      <c r="A4045">
        <v>27965</v>
      </c>
      <c r="B4045" t="s">
        <v>8717</v>
      </c>
      <c r="C4045" t="s">
        <v>13</v>
      </c>
      <c r="E4045" s="4">
        <v>41842</v>
      </c>
      <c r="F4045" s="1">
        <v>0.73060185185185189</v>
      </c>
      <c r="G4045" s="2" t="s">
        <v>8718</v>
      </c>
      <c r="H4045" s="3" t="s">
        <v>44</v>
      </c>
      <c r="I4045" s="3" t="s">
        <v>60</v>
      </c>
      <c r="J4045" s="3" t="s">
        <v>67</v>
      </c>
      <c r="K4045" t="s">
        <v>4672</v>
      </c>
      <c r="L4045" t="s">
        <v>18</v>
      </c>
    </row>
    <row r="4046" spans="1:12" x14ac:dyDescent="0.45">
      <c r="A4046">
        <v>6076</v>
      </c>
      <c r="B4046" t="s">
        <v>2019</v>
      </c>
      <c r="C4046" t="s">
        <v>13</v>
      </c>
      <c r="E4046" s="4">
        <v>41842</v>
      </c>
      <c r="F4046" s="1">
        <v>0.7306597222222222</v>
      </c>
      <c r="G4046" s="1" t="str">
        <f>CONCATENATE((H4046*60)+I4046,",",J4046)</f>
        <v>1052,09</v>
      </c>
      <c r="H4046" s="3" t="s">
        <v>44</v>
      </c>
      <c r="I4046" s="3" t="s">
        <v>60</v>
      </c>
      <c r="J4046" s="3" t="s">
        <v>42</v>
      </c>
      <c r="K4046" t="s">
        <v>17</v>
      </c>
      <c r="L4046" t="s">
        <v>18</v>
      </c>
    </row>
    <row r="4047" spans="1:12" x14ac:dyDescent="0.45">
      <c r="A4047">
        <v>27966</v>
      </c>
      <c r="B4047" t="s">
        <v>8719</v>
      </c>
      <c r="C4047" t="s">
        <v>13</v>
      </c>
      <c r="E4047" s="4">
        <v>41842</v>
      </c>
      <c r="F4047" s="1">
        <v>0.73067129629629635</v>
      </c>
      <c r="G4047" s="2" t="s">
        <v>8720</v>
      </c>
      <c r="H4047" s="3" t="s">
        <v>44</v>
      </c>
      <c r="I4047" s="3" t="s">
        <v>60</v>
      </c>
      <c r="J4047" s="3" t="s">
        <v>16</v>
      </c>
      <c r="K4047" t="s">
        <v>4672</v>
      </c>
      <c r="L4047" t="s">
        <v>18</v>
      </c>
    </row>
    <row r="4048" spans="1:12" x14ac:dyDescent="0.45">
      <c r="A4048">
        <v>27967</v>
      </c>
      <c r="B4048" t="s">
        <v>8721</v>
      </c>
      <c r="C4048" t="s">
        <v>13</v>
      </c>
      <c r="E4048" s="4">
        <v>41842</v>
      </c>
      <c r="F4048" s="1">
        <v>0.73068287037037039</v>
      </c>
      <c r="G4048" s="2" t="s">
        <v>8722</v>
      </c>
      <c r="H4048" s="3" t="s">
        <v>44</v>
      </c>
      <c r="I4048" s="3" t="s">
        <v>60</v>
      </c>
      <c r="J4048" s="3" t="s">
        <v>63</v>
      </c>
      <c r="K4048" t="s">
        <v>4672</v>
      </c>
      <c r="L4048" t="s">
        <v>18</v>
      </c>
    </row>
    <row r="4049" spans="1:12" x14ac:dyDescent="0.45">
      <c r="A4049">
        <v>6077</v>
      </c>
      <c r="B4049" t="s">
        <v>2020</v>
      </c>
      <c r="C4049" t="s">
        <v>13</v>
      </c>
      <c r="E4049" s="4">
        <v>41842</v>
      </c>
      <c r="F4049" s="1">
        <v>0.73076388888888888</v>
      </c>
      <c r="G4049" s="1" t="str">
        <f>CONCATENATE((H4049*60)+I4049,",",J4049)</f>
        <v>1052,18</v>
      </c>
      <c r="H4049" s="3" t="s">
        <v>44</v>
      </c>
      <c r="I4049" s="3" t="s">
        <v>60</v>
      </c>
      <c r="J4049" s="3" t="s">
        <v>45</v>
      </c>
      <c r="K4049" t="s">
        <v>17</v>
      </c>
      <c r="L4049" t="s">
        <v>18</v>
      </c>
    </row>
    <row r="4050" spans="1:12" x14ac:dyDescent="0.45">
      <c r="A4050">
        <v>27968</v>
      </c>
      <c r="B4050" t="s">
        <v>8723</v>
      </c>
      <c r="C4050" t="s">
        <v>13</v>
      </c>
      <c r="E4050" s="4">
        <v>41842</v>
      </c>
      <c r="F4050" s="1">
        <v>0.73086805555555545</v>
      </c>
      <c r="G4050" s="2" t="s">
        <v>8724</v>
      </c>
      <c r="H4050" s="3" t="s">
        <v>44</v>
      </c>
      <c r="I4050" s="3" t="s">
        <v>60</v>
      </c>
      <c r="J4050" s="3" t="s">
        <v>21</v>
      </c>
      <c r="K4050" t="s">
        <v>4672</v>
      </c>
      <c r="L4050" t="s">
        <v>18</v>
      </c>
    </row>
    <row r="4051" spans="1:12" x14ac:dyDescent="0.45">
      <c r="A4051">
        <v>27969</v>
      </c>
      <c r="B4051" t="s">
        <v>8725</v>
      </c>
      <c r="C4051" t="s">
        <v>13</v>
      </c>
      <c r="E4051" s="4">
        <v>41842</v>
      </c>
      <c r="F4051" s="1">
        <v>0.73091435185185183</v>
      </c>
      <c r="G4051" s="2" t="s">
        <v>8726</v>
      </c>
      <c r="H4051" s="3" t="s">
        <v>44</v>
      </c>
      <c r="I4051" s="3" t="s">
        <v>60</v>
      </c>
      <c r="J4051" s="3" t="s">
        <v>33</v>
      </c>
      <c r="K4051" t="s">
        <v>4672</v>
      </c>
      <c r="L4051" t="s">
        <v>18</v>
      </c>
    </row>
    <row r="4052" spans="1:12" x14ac:dyDescent="0.45">
      <c r="A4052">
        <v>27970</v>
      </c>
      <c r="B4052" t="s">
        <v>8727</v>
      </c>
      <c r="C4052" t="s">
        <v>13</v>
      </c>
      <c r="E4052" s="4">
        <v>41842</v>
      </c>
      <c r="F4052" s="1">
        <v>0.73092592592592587</v>
      </c>
      <c r="G4052" s="2" t="s">
        <v>8728</v>
      </c>
      <c r="H4052" s="3" t="s">
        <v>44</v>
      </c>
      <c r="I4052" s="3" t="s">
        <v>60</v>
      </c>
      <c r="J4052" s="3" t="s">
        <v>60</v>
      </c>
      <c r="K4052" t="s">
        <v>4672</v>
      </c>
      <c r="L4052" t="s">
        <v>18</v>
      </c>
    </row>
    <row r="4053" spans="1:12" x14ac:dyDescent="0.45">
      <c r="A4053">
        <v>27971</v>
      </c>
      <c r="B4053" t="s">
        <v>8729</v>
      </c>
      <c r="C4053" t="s">
        <v>34</v>
      </c>
      <c r="E4053" s="4">
        <v>41842</v>
      </c>
      <c r="F4053" s="1">
        <v>0.73093750000000002</v>
      </c>
      <c r="G4053" s="2" t="s">
        <v>8730</v>
      </c>
      <c r="H4053" s="3" t="s">
        <v>44</v>
      </c>
      <c r="I4053" s="3" t="s">
        <v>60</v>
      </c>
      <c r="J4053" s="3" t="s">
        <v>47</v>
      </c>
      <c r="K4053" t="s">
        <v>4672</v>
      </c>
      <c r="L4053" t="s">
        <v>18</v>
      </c>
    </row>
    <row r="4054" spans="1:12" x14ac:dyDescent="0.45">
      <c r="A4054">
        <v>27972</v>
      </c>
      <c r="B4054" t="s">
        <v>8731</v>
      </c>
      <c r="C4054" t="s">
        <v>13</v>
      </c>
      <c r="E4054" s="4">
        <v>41842</v>
      </c>
      <c r="F4054" s="1">
        <v>0.73100694444444436</v>
      </c>
      <c r="G4054" s="2" t="s">
        <v>8732</v>
      </c>
      <c r="H4054" s="3" t="s">
        <v>44</v>
      </c>
      <c r="I4054" s="3" t="s">
        <v>60</v>
      </c>
      <c r="J4054" s="3" t="s">
        <v>48</v>
      </c>
      <c r="K4054" t="s">
        <v>4672</v>
      </c>
      <c r="L4054" t="s">
        <v>18</v>
      </c>
    </row>
    <row r="4055" spans="1:12" x14ac:dyDescent="0.45">
      <c r="A4055">
        <v>6078</v>
      </c>
      <c r="B4055" t="s">
        <v>2021</v>
      </c>
      <c r="C4055" t="s">
        <v>34</v>
      </c>
      <c r="D4055" t="s">
        <v>51</v>
      </c>
      <c r="E4055" s="4">
        <v>41842</v>
      </c>
      <c r="F4055" s="1">
        <v>0.73101851851851851</v>
      </c>
      <c r="G4055" s="1" t="str">
        <f>CONCATENATE((H4055*60)+I4055,",",J4055)</f>
        <v>1052,40</v>
      </c>
      <c r="H4055" s="3" t="s">
        <v>44</v>
      </c>
      <c r="I4055" s="3" t="s">
        <v>60</v>
      </c>
      <c r="J4055" s="3" t="s">
        <v>76</v>
      </c>
      <c r="K4055" t="s">
        <v>17</v>
      </c>
      <c r="L4055" t="s">
        <v>18</v>
      </c>
    </row>
    <row r="4056" spans="1:12" x14ac:dyDescent="0.45">
      <c r="A4056">
        <v>27973</v>
      </c>
      <c r="B4056" t="s">
        <v>8733</v>
      </c>
      <c r="C4056" t="s">
        <v>13</v>
      </c>
      <c r="E4056" s="4">
        <v>41842</v>
      </c>
      <c r="F4056" s="1">
        <v>0.73101851851851851</v>
      </c>
      <c r="G4056" s="2" t="s">
        <v>8734</v>
      </c>
      <c r="H4056" s="3" t="s">
        <v>44</v>
      </c>
      <c r="I4056" s="3" t="s">
        <v>60</v>
      </c>
      <c r="J4056" s="3" t="s">
        <v>76</v>
      </c>
      <c r="K4056" t="s">
        <v>4672</v>
      </c>
      <c r="L4056" t="s">
        <v>18</v>
      </c>
    </row>
    <row r="4057" spans="1:12" x14ac:dyDescent="0.45">
      <c r="A4057">
        <v>27974</v>
      </c>
      <c r="B4057" t="s">
        <v>8735</v>
      </c>
      <c r="C4057" t="s">
        <v>13</v>
      </c>
      <c r="E4057" s="4">
        <v>41842</v>
      </c>
      <c r="F4057" s="1">
        <v>0.7310416666666667</v>
      </c>
      <c r="G4057" s="2" t="s">
        <v>8736</v>
      </c>
      <c r="H4057" s="3" t="s">
        <v>44</v>
      </c>
      <c r="I4057" s="3" t="s">
        <v>60</v>
      </c>
      <c r="J4057" s="3" t="s">
        <v>74</v>
      </c>
      <c r="K4057" t="s">
        <v>4672</v>
      </c>
      <c r="L4057" t="s">
        <v>18</v>
      </c>
    </row>
    <row r="4058" spans="1:12" x14ac:dyDescent="0.45">
      <c r="A4058">
        <v>27975</v>
      </c>
      <c r="B4058" t="s">
        <v>4632</v>
      </c>
      <c r="C4058" t="s">
        <v>13</v>
      </c>
      <c r="E4058" s="4">
        <v>41842</v>
      </c>
      <c r="F4058" s="1">
        <v>0.73105324074074074</v>
      </c>
      <c r="G4058" s="2" t="s">
        <v>8737</v>
      </c>
      <c r="H4058" s="3" t="s">
        <v>44</v>
      </c>
      <c r="I4058" s="3" t="s">
        <v>60</v>
      </c>
      <c r="J4058" s="3" t="s">
        <v>36</v>
      </c>
      <c r="K4058" t="s">
        <v>4672</v>
      </c>
      <c r="L4058" t="s">
        <v>18</v>
      </c>
    </row>
    <row r="4059" spans="1:12" x14ac:dyDescent="0.45">
      <c r="A4059">
        <v>6079</v>
      </c>
      <c r="B4059" t="s">
        <v>2022</v>
      </c>
      <c r="C4059" t="s">
        <v>34</v>
      </c>
      <c r="E4059" s="4">
        <v>41842</v>
      </c>
      <c r="F4059" s="1">
        <v>0.73106481481481478</v>
      </c>
      <c r="G4059" s="1" t="str">
        <f>CONCATENATE((H4059*60)+I4059,",",J4059)</f>
        <v>1052,44</v>
      </c>
      <c r="H4059" s="3" t="s">
        <v>44</v>
      </c>
      <c r="I4059" s="3" t="s">
        <v>60</v>
      </c>
      <c r="J4059" s="3" t="s">
        <v>61</v>
      </c>
      <c r="K4059" t="s">
        <v>17</v>
      </c>
      <c r="L4059" t="s">
        <v>18</v>
      </c>
    </row>
    <row r="4060" spans="1:12" x14ac:dyDescent="0.45">
      <c r="A4060">
        <v>27976</v>
      </c>
      <c r="B4060" t="s">
        <v>8738</v>
      </c>
      <c r="C4060" t="s">
        <v>13</v>
      </c>
      <c r="E4060" s="4">
        <v>41842</v>
      </c>
      <c r="F4060" s="1">
        <v>0.73106481481481478</v>
      </c>
      <c r="G4060" s="2" t="s">
        <v>8739</v>
      </c>
      <c r="H4060" s="3" t="s">
        <v>44</v>
      </c>
      <c r="I4060" s="3" t="s">
        <v>60</v>
      </c>
      <c r="J4060" s="3" t="s">
        <v>61</v>
      </c>
      <c r="K4060" t="s">
        <v>4672</v>
      </c>
      <c r="L4060" t="s">
        <v>18</v>
      </c>
    </row>
    <row r="4061" spans="1:12" x14ac:dyDescent="0.45">
      <c r="A4061">
        <v>6080</v>
      </c>
      <c r="B4061" t="s">
        <v>2023</v>
      </c>
      <c r="C4061" t="s">
        <v>13</v>
      </c>
      <c r="E4061" s="4">
        <v>41842</v>
      </c>
      <c r="F4061" s="1">
        <v>0.73111111111111116</v>
      </c>
      <c r="G4061" s="1" t="str">
        <f>CONCATENATE((H4061*60)+I4061,",",J4061)</f>
        <v>1052,48</v>
      </c>
      <c r="H4061" s="3" t="s">
        <v>44</v>
      </c>
      <c r="I4061" s="3" t="s">
        <v>60</v>
      </c>
      <c r="J4061" s="3" t="s">
        <v>25</v>
      </c>
      <c r="K4061" t="s">
        <v>17</v>
      </c>
      <c r="L4061" t="s">
        <v>18</v>
      </c>
    </row>
    <row r="4062" spans="1:12" x14ac:dyDescent="0.45">
      <c r="A4062">
        <v>27977</v>
      </c>
      <c r="B4062" t="s">
        <v>8740</v>
      </c>
      <c r="C4062" t="s">
        <v>13</v>
      </c>
      <c r="E4062" s="4">
        <v>41842</v>
      </c>
      <c r="F4062" s="1">
        <v>0.73111111111111116</v>
      </c>
      <c r="G4062" s="2" t="s">
        <v>8741</v>
      </c>
      <c r="H4062" s="3" t="s">
        <v>44</v>
      </c>
      <c r="I4062" s="3" t="s">
        <v>60</v>
      </c>
      <c r="J4062" s="3" t="s">
        <v>25</v>
      </c>
      <c r="K4062" t="s">
        <v>4672</v>
      </c>
      <c r="L4062" t="s">
        <v>18</v>
      </c>
    </row>
    <row r="4063" spans="1:12" x14ac:dyDescent="0.45">
      <c r="A4063">
        <v>27978</v>
      </c>
      <c r="B4063" t="s">
        <v>8742</v>
      </c>
      <c r="C4063" t="s">
        <v>13</v>
      </c>
      <c r="E4063" s="4">
        <v>41842</v>
      </c>
      <c r="F4063" s="1">
        <v>0.73112268518518519</v>
      </c>
      <c r="G4063" s="2" t="s">
        <v>8743</v>
      </c>
      <c r="H4063" s="3" t="s">
        <v>44</v>
      </c>
      <c r="I4063" s="3" t="s">
        <v>60</v>
      </c>
      <c r="J4063" s="3" t="s">
        <v>72</v>
      </c>
      <c r="K4063" t="s">
        <v>4672</v>
      </c>
      <c r="L4063" t="s">
        <v>18</v>
      </c>
    </row>
    <row r="4064" spans="1:12" x14ac:dyDescent="0.45">
      <c r="A4064">
        <v>6081</v>
      </c>
      <c r="B4064" s="5" t="s">
        <v>2024</v>
      </c>
      <c r="C4064" t="s">
        <v>34</v>
      </c>
      <c r="E4064" s="4">
        <v>41842</v>
      </c>
      <c r="F4064" s="1">
        <v>0.73113425925925934</v>
      </c>
      <c r="G4064" s="1" t="str">
        <f>CONCATENATE((H4064*60)+I4064,",",J4064)</f>
        <v>1052,50</v>
      </c>
      <c r="H4064" s="3" t="s">
        <v>44</v>
      </c>
      <c r="I4064" s="3" t="s">
        <v>60</v>
      </c>
      <c r="J4064" s="3" t="s">
        <v>62</v>
      </c>
      <c r="K4064" t="s">
        <v>17</v>
      </c>
      <c r="L4064" t="s">
        <v>18</v>
      </c>
    </row>
    <row r="4065" spans="1:12" x14ac:dyDescent="0.45">
      <c r="A4065">
        <v>6082</v>
      </c>
      <c r="B4065" t="s">
        <v>2025</v>
      </c>
      <c r="C4065" t="s">
        <v>13</v>
      </c>
      <c r="E4065" s="4">
        <v>41842</v>
      </c>
      <c r="F4065" s="1">
        <v>0.73114583333333327</v>
      </c>
      <c r="G4065" s="1" t="str">
        <f>CONCATENATE((H4065*60)+I4065,",",J4065)</f>
        <v>1052,51</v>
      </c>
      <c r="H4065" s="3" t="s">
        <v>44</v>
      </c>
      <c r="I4065" s="3" t="s">
        <v>60</v>
      </c>
      <c r="J4065" s="3" t="s">
        <v>38</v>
      </c>
      <c r="K4065" t="s">
        <v>17</v>
      </c>
      <c r="L4065" t="s">
        <v>18</v>
      </c>
    </row>
    <row r="4066" spans="1:12" x14ac:dyDescent="0.45">
      <c r="A4066">
        <v>27979</v>
      </c>
      <c r="B4066" t="s">
        <v>8744</v>
      </c>
      <c r="C4066" t="s">
        <v>13</v>
      </c>
      <c r="E4066" s="4">
        <v>41842</v>
      </c>
      <c r="F4066" s="1">
        <v>0.73114583333333327</v>
      </c>
      <c r="G4066" s="2" t="s">
        <v>8745</v>
      </c>
      <c r="H4066" s="3" t="s">
        <v>44</v>
      </c>
      <c r="I4066" s="3" t="s">
        <v>60</v>
      </c>
      <c r="J4066" s="3" t="s">
        <v>38</v>
      </c>
      <c r="K4066" t="s">
        <v>4672</v>
      </c>
      <c r="L4066" t="s">
        <v>18</v>
      </c>
    </row>
    <row r="4067" spans="1:12" x14ac:dyDescent="0.45">
      <c r="A4067">
        <v>6083</v>
      </c>
      <c r="B4067" t="s">
        <v>2026</v>
      </c>
      <c r="C4067" t="s">
        <v>34</v>
      </c>
      <c r="E4067" s="4">
        <v>41842</v>
      </c>
      <c r="F4067" s="1">
        <v>0.73115740740740742</v>
      </c>
      <c r="G4067" s="1" t="str">
        <f>CONCATENATE((H4067*60)+I4067,",",J4067)</f>
        <v>1052,52</v>
      </c>
      <c r="H4067" s="3" t="s">
        <v>44</v>
      </c>
      <c r="I4067" s="3" t="s">
        <v>60</v>
      </c>
      <c r="J4067" s="3" t="s">
        <v>73</v>
      </c>
      <c r="K4067" t="s">
        <v>17</v>
      </c>
      <c r="L4067" t="s">
        <v>18</v>
      </c>
    </row>
    <row r="4068" spans="1:12" x14ac:dyDescent="0.45">
      <c r="A4068">
        <v>27980</v>
      </c>
      <c r="B4068" t="s">
        <v>8746</v>
      </c>
      <c r="C4068" t="s">
        <v>13</v>
      </c>
      <c r="E4068" s="4">
        <v>41842</v>
      </c>
      <c r="F4068" s="1">
        <v>0.73115740740740742</v>
      </c>
      <c r="G4068" s="2" t="s">
        <v>8747</v>
      </c>
      <c r="H4068" s="3" t="s">
        <v>44</v>
      </c>
      <c r="I4068" s="3" t="s">
        <v>60</v>
      </c>
      <c r="J4068" s="3" t="s">
        <v>73</v>
      </c>
      <c r="K4068" t="s">
        <v>4672</v>
      </c>
      <c r="L4068" t="s">
        <v>18</v>
      </c>
    </row>
    <row r="4069" spans="1:12" x14ac:dyDescent="0.45">
      <c r="A4069">
        <v>6084</v>
      </c>
      <c r="B4069" t="s">
        <v>2027</v>
      </c>
      <c r="C4069" t="s">
        <v>13</v>
      </c>
      <c r="E4069" s="4">
        <v>41842</v>
      </c>
      <c r="F4069" s="1">
        <v>0.73120370370370369</v>
      </c>
      <c r="G4069" s="1" t="str">
        <f>CONCATENATE((H4069*60)+I4069,",",J4069)</f>
        <v>1052,56</v>
      </c>
      <c r="H4069" s="3" t="s">
        <v>44</v>
      </c>
      <c r="I4069" s="3" t="s">
        <v>60</v>
      </c>
      <c r="J4069" s="3" t="s">
        <v>32</v>
      </c>
      <c r="K4069" t="s">
        <v>17</v>
      </c>
      <c r="L4069" t="s">
        <v>18</v>
      </c>
    </row>
    <row r="4070" spans="1:12" x14ac:dyDescent="0.45">
      <c r="A4070">
        <v>27981</v>
      </c>
      <c r="B4070" t="s">
        <v>8748</v>
      </c>
      <c r="C4070" t="s">
        <v>13</v>
      </c>
      <c r="E4070" s="4">
        <v>41842</v>
      </c>
      <c r="F4070" s="1">
        <v>0.73121527777777784</v>
      </c>
      <c r="G4070" s="2" t="s">
        <v>8749</v>
      </c>
      <c r="H4070" s="3" t="s">
        <v>44</v>
      </c>
      <c r="I4070" s="3" t="s">
        <v>60</v>
      </c>
      <c r="J4070" s="3" t="s">
        <v>39</v>
      </c>
      <c r="K4070" t="s">
        <v>4672</v>
      </c>
      <c r="L4070" t="s">
        <v>18</v>
      </c>
    </row>
    <row r="4071" spans="1:12" x14ac:dyDescent="0.45">
      <c r="A4071">
        <v>27982</v>
      </c>
      <c r="B4071" t="s">
        <v>8750</v>
      </c>
      <c r="C4071" t="s">
        <v>13</v>
      </c>
      <c r="E4071" s="4">
        <v>41842</v>
      </c>
      <c r="F4071" s="1">
        <v>0.73123842592592592</v>
      </c>
      <c r="G4071" s="2" t="s">
        <v>8751</v>
      </c>
      <c r="H4071" s="3" t="s">
        <v>44</v>
      </c>
      <c r="I4071" s="3" t="s">
        <v>60</v>
      </c>
      <c r="J4071" s="3" t="s">
        <v>55</v>
      </c>
      <c r="K4071" t="s">
        <v>4672</v>
      </c>
      <c r="L4071" t="s">
        <v>18</v>
      </c>
    </row>
    <row r="4072" spans="1:12" x14ac:dyDescent="0.45">
      <c r="A4072">
        <v>27983</v>
      </c>
      <c r="B4072" t="s">
        <v>8752</v>
      </c>
      <c r="C4072" t="s">
        <v>13</v>
      </c>
      <c r="E4072" s="4">
        <v>41842</v>
      </c>
      <c r="F4072" s="1">
        <v>0.73129629629629633</v>
      </c>
      <c r="G4072" s="2" t="s">
        <v>8753</v>
      </c>
      <c r="H4072" s="3" t="s">
        <v>44</v>
      </c>
      <c r="I4072" s="3" t="s">
        <v>47</v>
      </c>
      <c r="J4072" s="3" t="s">
        <v>67</v>
      </c>
      <c r="K4072" t="s">
        <v>4672</v>
      </c>
      <c r="L4072" t="s">
        <v>18</v>
      </c>
    </row>
    <row r="4073" spans="1:12" x14ac:dyDescent="0.45">
      <c r="A4073">
        <v>6085</v>
      </c>
      <c r="B4073" t="s">
        <v>2028</v>
      </c>
      <c r="C4073" t="s">
        <v>13</v>
      </c>
      <c r="E4073" s="4">
        <v>41842</v>
      </c>
      <c r="F4073" s="1">
        <v>0.73133101851851856</v>
      </c>
      <c r="G4073" s="1" t="str">
        <f>CONCATENATE((H4073*60)+I4073,",",J4073)</f>
        <v>1053,07</v>
      </c>
      <c r="H4073" s="3" t="s">
        <v>44</v>
      </c>
      <c r="I4073" s="3" t="s">
        <v>47</v>
      </c>
      <c r="J4073" s="3" t="s">
        <v>28</v>
      </c>
      <c r="K4073" t="s">
        <v>17</v>
      </c>
      <c r="L4073" t="s">
        <v>18</v>
      </c>
    </row>
    <row r="4074" spans="1:12" x14ac:dyDescent="0.45">
      <c r="A4074">
        <v>27984</v>
      </c>
      <c r="B4074" t="s">
        <v>8754</v>
      </c>
      <c r="C4074" t="s">
        <v>13</v>
      </c>
      <c r="E4074" s="4">
        <v>41842</v>
      </c>
      <c r="F4074" s="1">
        <v>0.73135416666666664</v>
      </c>
      <c r="G4074" s="2" t="s">
        <v>8755</v>
      </c>
      <c r="H4074" s="3" t="s">
        <v>44</v>
      </c>
      <c r="I4074" s="3" t="s">
        <v>47</v>
      </c>
      <c r="J4074" s="3" t="s">
        <v>42</v>
      </c>
      <c r="K4074" t="s">
        <v>4672</v>
      </c>
      <c r="L4074" t="s">
        <v>18</v>
      </c>
    </row>
    <row r="4075" spans="1:12" x14ac:dyDescent="0.45">
      <c r="A4075">
        <v>6086</v>
      </c>
      <c r="B4075" t="s">
        <v>2029</v>
      </c>
      <c r="C4075" t="s">
        <v>13</v>
      </c>
      <c r="E4075" s="4">
        <v>41842</v>
      </c>
      <c r="F4075" s="1">
        <v>0.73135416666666675</v>
      </c>
      <c r="G4075" s="1" t="str">
        <f>CONCATENATE((H4075*60)+I4075,",",J4075)</f>
        <v>1053,09</v>
      </c>
      <c r="H4075" s="3" t="s">
        <v>44</v>
      </c>
      <c r="I4075" s="3" t="s">
        <v>47</v>
      </c>
      <c r="J4075" s="3" t="s">
        <v>42</v>
      </c>
      <c r="K4075" t="s">
        <v>17</v>
      </c>
      <c r="L4075" t="s">
        <v>18</v>
      </c>
    </row>
    <row r="4076" spans="1:12" x14ac:dyDescent="0.45">
      <c r="A4076">
        <v>6087</v>
      </c>
      <c r="B4076" t="s">
        <v>2030</v>
      </c>
      <c r="C4076" t="s">
        <v>13</v>
      </c>
      <c r="E4076" s="4">
        <v>41842</v>
      </c>
      <c r="F4076" s="1">
        <v>0.73136574074074068</v>
      </c>
      <c r="G4076" s="1" t="str">
        <f>CONCATENATE((H4076*60)+I4076,",",J4076)</f>
        <v>1053,10</v>
      </c>
      <c r="H4076" s="3" t="s">
        <v>44</v>
      </c>
      <c r="I4076" s="3" t="s">
        <v>47</v>
      </c>
      <c r="J4076" s="3" t="s">
        <v>16</v>
      </c>
      <c r="K4076" t="s">
        <v>17</v>
      </c>
      <c r="L4076" t="s">
        <v>18</v>
      </c>
    </row>
    <row r="4077" spans="1:12" x14ac:dyDescent="0.45">
      <c r="A4077">
        <v>27985</v>
      </c>
      <c r="B4077" t="s">
        <v>8756</v>
      </c>
      <c r="C4077" t="s">
        <v>13</v>
      </c>
      <c r="E4077" s="4">
        <v>41842</v>
      </c>
      <c r="F4077" s="1">
        <v>0.73136574074074068</v>
      </c>
      <c r="G4077" s="2" t="s">
        <v>8757</v>
      </c>
      <c r="H4077" s="3" t="s">
        <v>44</v>
      </c>
      <c r="I4077" s="3" t="s">
        <v>47</v>
      </c>
      <c r="J4077" s="3" t="s">
        <v>16</v>
      </c>
      <c r="K4077" t="s">
        <v>4672</v>
      </c>
      <c r="L4077" t="s">
        <v>18</v>
      </c>
    </row>
    <row r="4078" spans="1:12" x14ac:dyDescent="0.45">
      <c r="A4078">
        <v>6088</v>
      </c>
      <c r="B4078" t="s">
        <v>2031</v>
      </c>
      <c r="C4078" t="s">
        <v>13</v>
      </c>
      <c r="E4078" s="4">
        <v>41842</v>
      </c>
      <c r="F4078" s="1">
        <v>0.73137731481481483</v>
      </c>
      <c r="G4078" s="1" t="str">
        <f>CONCATENATE((H4078*60)+I4078,",",J4078)</f>
        <v>1053,11</v>
      </c>
      <c r="H4078" s="3" t="s">
        <v>44</v>
      </c>
      <c r="I4078" s="3" t="s">
        <v>47</v>
      </c>
      <c r="J4078" s="3" t="s">
        <v>63</v>
      </c>
      <c r="K4078" t="s">
        <v>17</v>
      </c>
      <c r="L4078" t="s">
        <v>18</v>
      </c>
    </row>
    <row r="4079" spans="1:12" x14ac:dyDescent="0.45">
      <c r="A4079">
        <v>27986</v>
      </c>
      <c r="B4079" t="s">
        <v>8758</v>
      </c>
      <c r="C4079" t="s">
        <v>34</v>
      </c>
      <c r="E4079" s="4">
        <v>41842</v>
      </c>
      <c r="F4079" s="1">
        <v>0.73137731481481483</v>
      </c>
      <c r="G4079" s="2" t="s">
        <v>8759</v>
      </c>
      <c r="H4079" s="3" t="s">
        <v>44</v>
      </c>
      <c r="I4079" s="3" t="s">
        <v>47</v>
      </c>
      <c r="J4079" s="3" t="s">
        <v>63</v>
      </c>
      <c r="K4079" t="s">
        <v>4672</v>
      </c>
      <c r="L4079" t="s">
        <v>18</v>
      </c>
    </row>
    <row r="4080" spans="1:12" x14ac:dyDescent="0.45">
      <c r="A4080">
        <v>27987</v>
      </c>
      <c r="B4080" t="s">
        <v>8760</v>
      </c>
      <c r="C4080" t="s">
        <v>13</v>
      </c>
      <c r="E4080" s="4">
        <v>41842</v>
      </c>
      <c r="F4080" s="1">
        <v>0.73141203703703705</v>
      </c>
      <c r="G4080" s="2" t="s">
        <v>8761</v>
      </c>
      <c r="H4080" s="3" t="s">
        <v>44</v>
      </c>
      <c r="I4080" s="3" t="s">
        <v>47</v>
      </c>
      <c r="J4080" s="3" t="s">
        <v>78</v>
      </c>
      <c r="K4080" t="s">
        <v>4672</v>
      </c>
      <c r="L4080" t="s">
        <v>18</v>
      </c>
    </row>
    <row r="4081" spans="1:12" x14ac:dyDescent="0.45">
      <c r="A4081">
        <v>6089</v>
      </c>
      <c r="B4081" t="s">
        <v>2032</v>
      </c>
      <c r="C4081" t="s">
        <v>34</v>
      </c>
      <c r="D4081" t="s">
        <v>85</v>
      </c>
      <c r="E4081" s="4">
        <v>41842</v>
      </c>
      <c r="F4081" s="1">
        <v>0.73145833333333332</v>
      </c>
      <c r="G4081" s="1" t="str">
        <f>CONCATENATE((H4081*60)+I4081,",",J4081)</f>
        <v>1053,18</v>
      </c>
      <c r="H4081" s="3" t="s">
        <v>44</v>
      </c>
      <c r="I4081" s="3" t="s">
        <v>47</v>
      </c>
      <c r="J4081" s="3" t="s">
        <v>45</v>
      </c>
      <c r="K4081" t="s">
        <v>17</v>
      </c>
      <c r="L4081" t="s">
        <v>18</v>
      </c>
    </row>
    <row r="4082" spans="1:12" x14ac:dyDescent="0.45">
      <c r="A4082">
        <v>27988</v>
      </c>
      <c r="B4082" t="s">
        <v>4485</v>
      </c>
      <c r="C4082" t="s">
        <v>13</v>
      </c>
      <c r="E4082" s="4">
        <v>41842</v>
      </c>
      <c r="F4082" s="1">
        <v>0.73145833333333332</v>
      </c>
      <c r="G4082" s="2" t="s">
        <v>8762</v>
      </c>
      <c r="H4082" s="3" t="s">
        <v>44</v>
      </c>
      <c r="I4082" s="3" t="s">
        <v>47</v>
      </c>
      <c r="J4082" s="3" t="s">
        <v>45</v>
      </c>
      <c r="K4082" t="s">
        <v>4672</v>
      </c>
      <c r="L4082" t="s">
        <v>18</v>
      </c>
    </row>
    <row r="4083" spans="1:12" x14ac:dyDescent="0.45">
      <c r="A4083">
        <v>27989</v>
      </c>
      <c r="B4083" t="s">
        <v>8763</v>
      </c>
      <c r="C4083" t="s">
        <v>13</v>
      </c>
      <c r="E4083" s="4">
        <v>41842</v>
      </c>
      <c r="F4083" s="1">
        <v>0.73150462962962959</v>
      </c>
      <c r="G4083" s="2" t="s">
        <v>8764</v>
      </c>
      <c r="H4083" s="3" t="s">
        <v>44</v>
      </c>
      <c r="I4083" s="3" t="s">
        <v>47</v>
      </c>
      <c r="J4083" s="3" t="s">
        <v>81</v>
      </c>
      <c r="K4083" t="s">
        <v>4672</v>
      </c>
      <c r="L4083" t="s">
        <v>18</v>
      </c>
    </row>
    <row r="4084" spans="1:12" x14ac:dyDescent="0.45">
      <c r="A4084">
        <v>27990</v>
      </c>
      <c r="B4084" t="s">
        <v>8765</v>
      </c>
      <c r="C4084" t="s">
        <v>13</v>
      </c>
      <c r="E4084" s="4">
        <v>41842</v>
      </c>
      <c r="F4084" s="1">
        <v>0.73151620370370374</v>
      </c>
      <c r="G4084" s="2" t="s">
        <v>8766</v>
      </c>
      <c r="H4084" s="3" t="s">
        <v>44</v>
      </c>
      <c r="I4084" s="3" t="s">
        <v>47</v>
      </c>
      <c r="J4084" s="3" t="s">
        <v>20</v>
      </c>
      <c r="K4084" t="s">
        <v>4672</v>
      </c>
      <c r="L4084" t="s">
        <v>18</v>
      </c>
    </row>
    <row r="4085" spans="1:12" x14ac:dyDescent="0.45">
      <c r="A4085">
        <v>6090</v>
      </c>
      <c r="B4085" t="s">
        <v>2033</v>
      </c>
      <c r="C4085" t="s">
        <v>13</v>
      </c>
      <c r="E4085" s="4">
        <v>41842</v>
      </c>
      <c r="F4085" s="1">
        <v>0.73152777777777789</v>
      </c>
      <c r="G4085" s="1" t="str">
        <f>CONCATENATE((H4085*60)+I4085,",",J4085)</f>
        <v>1053,24</v>
      </c>
      <c r="H4085" s="3" t="s">
        <v>44</v>
      </c>
      <c r="I4085" s="3" t="s">
        <v>47</v>
      </c>
      <c r="J4085" s="3" t="s">
        <v>77</v>
      </c>
      <c r="K4085" t="s">
        <v>17</v>
      </c>
      <c r="L4085" t="s">
        <v>18</v>
      </c>
    </row>
    <row r="4086" spans="1:12" x14ac:dyDescent="0.45">
      <c r="A4086">
        <v>6091</v>
      </c>
      <c r="B4086" t="s">
        <v>2034</v>
      </c>
      <c r="C4086" t="s">
        <v>13</v>
      </c>
      <c r="E4086" s="4">
        <v>41842</v>
      </c>
      <c r="F4086" s="1">
        <v>0.7315625</v>
      </c>
      <c r="G4086" s="1" t="str">
        <f>CONCATENATE((H4086*60)+I4086,",",J4086)</f>
        <v>1053,27</v>
      </c>
      <c r="H4086" s="3" t="s">
        <v>44</v>
      </c>
      <c r="I4086" s="3" t="s">
        <v>47</v>
      </c>
      <c r="J4086" s="3" t="s">
        <v>21</v>
      </c>
      <c r="K4086" t="s">
        <v>17</v>
      </c>
      <c r="L4086" t="s">
        <v>18</v>
      </c>
    </row>
    <row r="4087" spans="1:12" x14ac:dyDescent="0.45">
      <c r="A4087">
        <v>27991</v>
      </c>
      <c r="B4087" t="s">
        <v>8767</v>
      </c>
      <c r="C4087" t="s">
        <v>13</v>
      </c>
      <c r="E4087" s="4">
        <v>41842</v>
      </c>
      <c r="F4087" s="1">
        <v>0.73157407407407404</v>
      </c>
      <c r="G4087" s="2" t="s">
        <v>8768</v>
      </c>
      <c r="H4087" s="3" t="s">
        <v>44</v>
      </c>
      <c r="I4087" s="3" t="s">
        <v>47</v>
      </c>
      <c r="J4087" s="3" t="s">
        <v>64</v>
      </c>
      <c r="K4087" t="s">
        <v>4672</v>
      </c>
      <c r="L4087" t="s">
        <v>18</v>
      </c>
    </row>
    <row r="4088" spans="1:12" x14ac:dyDescent="0.45">
      <c r="A4088">
        <v>27992</v>
      </c>
      <c r="B4088" t="s">
        <v>8769</v>
      </c>
      <c r="C4088" t="s">
        <v>13</v>
      </c>
      <c r="E4088" s="4">
        <v>41842</v>
      </c>
      <c r="F4088" s="1">
        <v>0.73166666666666658</v>
      </c>
      <c r="G4088" s="2" t="s">
        <v>8770</v>
      </c>
      <c r="H4088" s="3" t="s">
        <v>44</v>
      </c>
      <c r="I4088" s="3" t="s">
        <v>47</v>
      </c>
      <c r="J4088" s="3" t="s">
        <v>65</v>
      </c>
      <c r="K4088" t="s">
        <v>4672</v>
      </c>
      <c r="L4088" t="s">
        <v>18</v>
      </c>
    </row>
    <row r="4089" spans="1:12" x14ac:dyDescent="0.45">
      <c r="A4089">
        <v>27993</v>
      </c>
      <c r="B4089" t="s">
        <v>8771</v>
      </c>
      <c r="C4089" t="s">
        <v>13</v>
      </c>
      <c r="E4089" s="4">
        <v>41842</v>
      </c>
      <c r="F4089" s="1">
        <v>0.73168981481481488</v>
      </c>
      <c r="G4089" s="2" t="s">
        <v>8772</v>
      </c>
      <c r="H4089" s="3" t="s">
        <v>44</v>
      </c>
      <c r="I4089" s="3" t="s">
        <v>47</v>
      </c>
      <c r="J4089" s="3" t="s">
        <v>24</v>
      </c>
      <c r="K4089" t="s">
        <v>4672</v>
      </c>
      <c r="L4089" t="s">
        <v>18</v>
      </c>
    </row>
    <row r="4090" spans="1:12" x14ac:dyDescent="0.45">
      <c r="A4090">
        <v>27994</v>
      </c>
      <c r="B4090" t="s">
        <v>8773</v>
      </c>
      <c r="C4090" t="s">
        <v>13</v>
      </c>
      <c r="E4090" s="4">
        <v>41842</v>
      </c>
      <c r="F4090" s="1">
        <v>0.73170138888888892</v>
      </c>
      <c r="G4090" s="2" t="s">
        <v>8774</v>
      </c>
      <c r="H4090" s="3" t="s">
        <v>44</v>
      </c>
      <c r="I4090" s="3" t="s">
        <v>47</v>
      </c>
      <c r="J4090" s="3" t="s">
        <v>48</v>
      </c>
      <c r="K4090" t="s">
        <v>4672</v>
      </c>
      <c r="L4090" t="s">
        <v>18</v>
      </c>
    </row>
    <row r="4091" spans="1:12" x14ac:dyDescent="0.45">
      <c r="A4091">
        <v>27995</v>
      </c>
      <c r="B4091" t="s">
        <v>8775</v>
      </c>
      <c r="C4091" t="s">
        <v>13</v>
      </c>
      <c r="E4091" s="4">
        <v>41842</v>
      </c>
      <c r="F4091" s="1">
        <v>0.73171296296296295</v>
      </c>
      <c r="G4091" s="2" t="s">
        <v>8776</v>
      </c>
      <c r="H4091" s="3" t="s">
        <v>44</v>
      </c>
      <c r="I4091" s="3" t="s">
        <v>47</v>
      </c>
      <c r="J4091" s="3" t="s">
        <v>76</v>
      </c>
      <c r="K4091" t="s">
        <v>4672</v>
      </c>
      <c r="L4091" t="s">
        <v>18</v>
      </c>
    </row>
    <row r="4092" spans="1:12" x14ac:dyDescent="0.45">
      <c r="A4092">
        <v>27996</v>
      </c>
      <c r="B4092" t="s">
        <v>8777</v>
      </c>
      <c r="C4092" t="s">
        <v>13</v>
      </c>
      <c r="E4092" s="4">
        <v>41842</v>
      </c>
      <c r="F4092" s="1">
        <v>0.73174768518518529</v>
      </c>
      <c r="G4092" s="2" t="s">
        <v>8778</v>
      </c>
      <c r="H4092" s="3" t="s">
        <v>44</v>
      </c>
      <c r="I4092" s="3" t="s">
        <v>47</v>
      </c>
      <c r="J4092" s="3" t="s">
        <v>36</v>
      </c>
      <c r="K4092" t="s">
        <v>4672</v>
      </c>
      <c r="L4092" t="s">
        <v>18</v>
      </c>
    </row>
    <row r="4093" spans="1:12" x14ac:dyDescent="0.45">
      <c r="A4093">
        <v>27997</v>
      </c>
      <c r="B4093" t="s">
        <v>8779</v>
      </c>
      <c r="C4093" t="s">
        <v>13</v>
      </c>
      <c r="E4093" s="4">
        <v>41842</v>
      </c>
      <c r="F4093" s="1">
        <v>0.73175925925925922</v>
      </c>
      <c r="G4093" s="2" t="s">
        <v>8780</v>
      </c>
      <c r="H4093" s="3" t="s">
        <v>44</v>
      </c>
      <c r="I4093" s="3" t="s">
        <v>47</v>
      </c>
      <c r="J4093" s="3" t="s">
        <v>61</v>
      </c>
      <c r="K4093" t="s">
        <v>4672</v>
      </c>
      <c r="L4093" t="s">
        <v>18</v>
      </c>
    </row>
    <row r="4094" spans="1:12" x14ac:dyDescent="0.45">
      <c r="A4094">
        <v>27998</v>
      </c>
      <c r="B4094" t="s">
        <v>8781</v>
      </c>
      <c r="C4094" t="s">
        <v>13</v>
      </c>
      <c r="E4094" s="4">
        <v>41842</v>
      </c>
      <c r="F4094" s="1">
        <v>0.73177083333333337</v>
      </c>
      <c r="G4094" s="2" t="s">
        <v>8782</v>
      </c>
      <c r="H4094" s="3" t="s">
        <v>44</v>
      </c>
      <c r="I4094" s="3" t="s">
        <v>47</v>
      </c>
      <c r="J4094" s="3" t="s">
        <v>75</v>
      </c>
      <c r="K4094" t="s">
        <v>4672</v>
      </c>
      <c r="L4094" t="s">
        <v>18</v>
      </c>
    </row>
    <row r="4095" spans="1:12" x14ac:dyDescent="0.45">
      <c r="A4095">
        <v>27999</v>
      </c>
      <c r="B4095" t="s">
        <v>8783</v>
      </c>
      <c r="C4095" t="s">
        <v>13</v>
      </c>
      <c r="E4095" s="4">
        <v>41842</v>
      </c>
      <c r="F4095" s="1">
        <v>0.73178240740740741</v>
      </c>
      <c r="G4095" s="2" t="s">
        <v>8784</v>
      </c>
      <c r="H4095" s="3" t="s">
        <v>44</v>
      </c>
      <c r="I4095" s="3" t="s">
        <v>47</v>
      </c>
      <c r="J4095" s="3" t="s">
        <v>31</v>
      </c>
      <c r="K4095" t="s">
        <v>4672</v>
      </c>
      <c r="L4095" t="s">
        <v>18</v>
      </c>
    </row>
    <row r="4096" spans="1:12" x14ac:dyDescent="0.45">
      <c r="A4096">
        <v>28000</v>
      </c>
      <c r="B4096" t="s">
        <v>8785</v>
      </c>
      <c r="C4096" t="s">
        <v>13</v>
      </c>
      <c r="E4096" s="4">
        <v>41842</v>
      </c>
      <c r="F4096" s="1">
        <v>0.73182870370370379</v>
      </c>
      <c r="G4096" s="2" t="s">
        <v>8786</v>
      </c>
      <c r="H4096" s="3" t="s">
        <v>44</v>
      </c>
      <c r="I4096" s="3" t="s">
        <v>47</v>
      </c>
      <c r="J4096" s="3" t="s">
        <v>62</v>
      </c>
      <c r="K4096" t="s">
        <v>4672</v>
      </c>
      <c r="L4096" t="s">
        <v>18</v>
      </c>
    </row>
    <row r="4097" spans="1:12" x14ac:dyDescent="0.45">
      <c r="A4097">
        <v>28001</v>
      </c>
      <c r="B4097" t="s">
        <v>8787</v>
      </c>
      <c r="C4097" t="s">
        <v>13</v>
      </c>
      <c r="E4097" s="4">
        <v>41842</v>
      </c>
      <c r="F4097" s="1">
        <v>0.73185185185185186</v>
      </c>
      <c r="G4097" s="2" t="s">
        <v>8788</v>
      </c>
      <c r="H4097" s="3" t="s">
        <v>44</v>
      </c>
      <c r="I4097" s="3" t="s">
        <v>47</v>
      </c>
      <c r="J4097" s="3" t="s">
        <v>73</v>
      </c>
      <c r="K4097" t="s">
        <v>4672</v>
      </c>
      <c r="L4097" t="s">
        <v>18</v>
      </c>
    </row>
    <row r="4098" spans="1:12" x14ac:dyDescent="0.45">
      <c r="A4098">
        <v>28002</v>
      </c>
      <c r="B4098" t="s">
        <v>4450</v>
      </c>
      <c r="C4098" t="s">
        <v>13</v>
      </c>
      <c r="E4098" s="4">
        <v>41842</v>
      </c>
      <c r="F4098" s="1">
        <v>0.73187500000000005</v>
      </c>
      <c r="G4098" s="2" t="s">
        <v>8789</v>
      </c>
      <c r="H4098" s="3" t="s">
        <v>44</v>
      </c>
      <c r="I4098" s="3" t="s">
        <v>47</v>
      </c>
      <c r="J4098" s="3" t="s">
        <v>15</v>
      </c>
      <c r="K4098" t="s">
        <v>4672</v>
      </c>
      <c r="L4098" t="s">
        <v>18</v>
      </c>
    </row>
    <row r="4099" spans="1:12" x14ac:dyDescent="0.45">
      <c r="A4099">
        <v>6092</v>
      </c>
      <c r="B4099" t="s">
        <v>2035</v>
      </c>
      <c r="C4099" t="s">
        <v>34</v>
      </c>
      <c r="D4099" t="s">
        <v>85</v>
      </c>
      <c r="E4099" s="4">
        <v>41842</v>
      </c>
      <c r="F4099" s="1">
        <v>0.7318865740740742</v>
      </c>
      <c r="G4099" s="1" t="str">
        <f>CONCATENATE((H4099*60)+I4099,",",J4099)</f>
        <v>1053,55</v>
      </c>
      <c r="H4099" s="3" t="s">
        <v>44</v>
      </c>
      <c r="I4099" s="3" t="s">
        <v>47</v>
      </c>
      <c r="J4099" s="3" t="s">
        <v>26</v>
      </c>
      <c r="K4099" t="s">
        <v>17</v>
      </c>
      <c r="L4099" t="s">
        <v>18</v>
      </c>
    </row>
    <row r="4100" spans="1:12" x14ac:dyDescent="0.45">
      <c r="A4100">
        <v>6093</v>
      </c>
      <c r="B4100" t="s">
        <v>2036</v>
      </c>
      <c r="C4100" t="s">
        <v>13</v>
      </c>
      <c r="E4100" s="4">
        <v>41842</v>
      </c>
      <c r="F4100" s="1">
        <v>0.73189814814814813</v>
      </c>
      <c r="G4100" s="1" t="str">
        <f>CONCATENATE((H4100*60)+I4100,",",J4100)</f>
        <v>1053,56</v>
      </c>
      <c r="H4100" s="3" t="s">
        <v>44</v>
      </c>
      <c r="I4100" s="3" t="s">
        <v>47</v>
      </c>
      <c r="J4100" s="3" t="s">
        <v>32</v>
      </c>
      <c r="K4100" t="s">
        <v>17</v>
      </c>
      <c r="L4100" t="s">
        <v>18</v>
      </c>
    </row>
    <row r="4101" spans="1:12" x14ac:dyDescent="0.45">
      <c r="A4101">
        <v>28003</v>
      </c>
      <c r="B4101" t="s">
        <v>8790</v>
      </c>
      <c r="C4101" t="s">
        <v>13</v>
      </c>
      <c r="E4101" s="4">
        <v>41842</v>
      </c>
      <c r="F4101" s="1">
        <v>0.73189814814814813</v>
      </c>
      <c r="G4101" s="2" t="s">
        <v>8791</v>
      </c>
      <c r="H4101" s="3" t="s">
        <v>44</v>
      </c>
      <c r="I4101" s="3" t="s">
        <v>47</v>
      </c>
      <c r="J4101" s="3" t="s">
        <v>32</v>
      </c>
      <c r="K4101" t="s">
        <v>4672</v>
      </c>
      <c r="L4101" t="s">
        <v>18</v>
      </c>
    </row>
    <row r="4102" spans="1:12" x14ac:dyDescent="0.45">
      <c r="A4102">
        <v>28004</v>
      </c>
      <c r="B4102" t="s">
        <v>8792</v>
      </c>
      <c r="C4102" t="s">
        <v>13</v>
      </c>
      <c r="E4102" s="4">
        <v>41842</v>
      </c>
      <c r="F4102" s="1">
        <v>0.73192129629629632</v>
      </c>
      <c r="G4102" s="2" t="s">
        <v>8793</v>
      </c>
      <c r="H4102" s="3" t="s">
        <v>44</v>
      </c>
      <c r="I4102" s="3" t="s">
        <v>47</v>
      </c>
      <c r="J4102" s="3" t="s">
        <v>52</v>
      </c>
      <c r="K4102" t="s">
        <v>4672</v>
      </c>
      <c r="L4102" t="s">
        <v>18</v>
      </c>
    </row>
    <row r="4103" spans="1:12" x14ac:dyDescent="0.45">
      <c r="A4103">
        <v>6094</v>
      </c>
      <c r="B4103" t="s">
        <v>2037</v>
      </c>
      <c r="C4103" t="s">
        <v>13</v>
      </c>
      <c r="E4103" s="4">
        <v>41842</v>
      </c>
      <c r="F4103" s="1">
        <v>0.73193287037037047</v>
      </c>
      <c r="G4103" s="1" t="str">
        <f>CONCATENATE((H4103*60)+I4103,",",J4103)</f>
        <v>1053,59</v>
      </c>
      <c r="H4103" s="3" t="s">
        <v>44</v>
      </c>
      <c r="I4103" s="3" t="s">
        <v>47</v>
      </c>
      <c r="J4103" s="3" t="s">
        <v>55</v>
      </c>
      <c r="K4103" t="s">
        <v>17</v>
      </c>
      <c r="L4103" t="s">
        <v>18</v>
      </c>
    </row>
    <row r="4104" spans="1:12" x14ac:dyDescent="0.45">
      <c r="A4104">
        <v>28005</v>
      </c>
      <c r="B4104" t="s">
        <v>8794</v>
      </c>
      <c r="C4104" t="s">
        <v>13</v>
      </c>
      <c r="E4104" s="4">
        <v>41842</v>
      </c>
      <c r="F4104" s="1">
        <v>0.7319444444444444</v>
      </c>
      <c r="G4104" s="2" t="s">
        <v>8795</v>
      </c>
      <c r="H4104" s="3" t="s">
        <v>44</v>
      </c>
      <c r="I4104" s="3" t="s">
        <v>23</v>
      </c>
      <c r="J4104" s="3" t="s">
        <v>40</v>
      </c>
      <c r="K4104" t="s">
        <v>4672</v>
      </c>
      <c r="L4104" t="s">
        <v>18</v>
      </c>
    </row>
    <row r="4105" spans="1:12" x14ac:dyDescent="0.45">
      <c r="A4105">
        <v>6095</v>
      </c>
      <c r="B4105" t="s">
        <v>2038</v>
      </c>
      <c r="C4105" t="s">
        <v>13</v>
      </c>
      <c r="E4105" s="4">
        <v>41842</v>
      </c>
      <c r="F4105" s="1">
        <v>0.73197916666666663</v>
      </c>
      <c r="G4105" s="1" t="str">
        <f>CONCATENATE((H4105*60)+I4105,",",J4105)</f>
        <v>1054,03</v>
      </c>
      <c r="H4105" s="3" t="s">
        <v>44</v>
      </c>
      <c r="I4105" s="3" t="s">
        <v>23</v>
      </c>
      <c r="J4105" s="3" t="s">
        <v>41</v>
      </c>
      <c r="K4105" t="s">
        <v>17</v>
      </c>
      <c r="L4105" t="s">
        <v>18</v>
      </c>
    </row>
    <row r="4106" spans="1:12" x14ac:dyDescent="0.45">
      <c r="A4106">
        <v>28006</v>
      </c>
      <c r="B4106" t="s">
        <v>8796</v>
      </c>
      <c r="C4106" t="s">
        <v>13</v>
      </c>
      <c r="E4106" s="4">
        <v>41842</v>
      </c>
      <c r="F4106" s="1">
        <v>0.73197916666666663</v>
      </c>
      <c r="G4106" s="2" t="s">
        <v>8797</v>
      </c>
      <c r="H4106" s="3" t="s">
        <v>44</v>
      </c>
      <c r="I4106" s="3" t="s">
        <v>23</v>
      </c>
      <c r="J4106" s="3" t="s">
        <v>41</v>
      </c>
      <c r="K4106" t="s">
        <v>4672</v>
      </c>
      <c r="L4106" t="s">
        <v>18</v>
      </c>
    </row>
    <row r="4107" spans="1:12" x14ac:dyDescent="0.45">
      <c r="A4107">
        <v>28007</v>
      </c>
      <c r="B4107" t="s">
        <v>8798</v>
      </c>
      <c r="C4107" t="s">
        <v>13</v>
      </c>
      <c r="E4107" s="4">
        <v>41842</v>
      </c>
      <c r="F4107" s="1">
        <v>0.73199074074074078</v>
      </c>
      <c r="G4107" s="2" t="s">
        <v>8799</v>
      </c>
      <c r="H4107" s="3" t="s">
        <v>44</v>
      </c>
      <c r="I4107" s="3" t="s">
        <v>23</v>
      </c>
      <c r="J4107" s="3" t="s">
        <v>67</v>
      </c>
      <c r="K4107" t="s">
        <v>4672</v>
      </c>
      <c r="L4107" t="s">
        <v>18</v>
      </c>
    </row>
    <row r="4108" spans="1:12" x14ac:dyDescent="0.45">
      <c r="A4108">
        <v>28008</v>
      </c>
      <c r="B4108" t="s">
        <v>8800</v>
      </c>
      <c r="C4108" t="s">
        <v>13</v>
      </c>
      <c r="E4108" s="4">
        <v>41842</v>
      </c>
      <c r="F4108" s="1">
        <v>0.73201388888888896</v>
      </c>
      <c r="G4108" s="2" t="s">
        <v>8801</v>
      </c>
      <c r="H4108" s="3" t="s">
        <v>44</v>
      </c>
      <c r="I4108" s="3" t="s">
        <v>23</v>
      </c>
      <c r="J4108" s="3" t="s">
        <v>58</v>
      </c>
      <c r="K4108" t="s">
        <v>4672</v>
      </c>
      <c r="L4108" t="s">
        <v>18</v>
      </c>
    </row>
    <row r="4109" spans="1:12" x14ac:dyDescent="0.45">
      <c r="A4109">
        <v>28009</v>
      </c>
      <c r="B4109" t="s">
        <v>8802</v>
      </c>
      <c r="C4109" t="s">
        <v>13</v>
      </c>
      <c r="E4109" s="4">
        <v>41842</v>
      </c>
      <c r="F4109" s="1">
        <v>0.73203703703703704</v>
      </c>
      <c r="G4109" s="2" t="s">
        <v>8803</v>
      </c>
      <c r="H4109" s="3" t="s">
        <v>44</v>
      </c>
      <c r="I4109" s="3" t="s">
        <v>23</v>
      </c>
      <c r="J4109" s="3" t="s">
        <v>59</v>
      </c>
      <c r="K4109" t="s">
        <v>4672</v>
      </c>
      <c r="L4109" t="s">
        <v>18</v>
      </c>
    </row>
    <row r="4110" spans="1:12" x14ac:dyDescent="0.45">
      <c r="A4110">
        <v>6096</v>
      </c>
      <c r="B4110" t="s">
        <v>2039</v>
      </c>
      <c r="C4110" t="s">
        <v>34</v>
      </c>
      <c r="E4110" s="4">
        <v>41842</v>
      </c>
      <c r="F4110" s="1">
        <v>0.73210648148148161</v>
      </c>
      <c r="G4110" s="1" t="str">
        <f>CONCATENATE((H4110*60)+I4110,",",J4110)</f>
        <v>1054,14</v>
      </c>
      <c r="H4110" s="3" t="s">
        <v>44</v>
      </c>
      <c r="I4110" s="3" t="s">
        <v>23</v>
      </c>
      <c r="J4110" s="3" t="s">
        <v>78</v>
      </c>
      <c r="K4110" t="s">
        <v>17</v>
      </c>
      <c r="L4110" t="s">
        <v>18</v>
      </c>
    </row>
    <row r="4111" spans="1:12" x14ac:dyDescent="0.45">
      <c r="A4111">
        <v>6097</v>
      </c>
      <c r="B4111" t="s">
        <v>2040</v>
      </c>
      <c r="C4111" t="s">
        <v>13</v>
      </c>
      <c r="E4111" s="4">
        <v>41842</v>
      </c>
      <c r="F4111" s="1">
        <v>0.73210648148148161</v>
      </c>
      <c r="G4111" s="1" t="str">
        <f>CONCATENATE((H4111*60)+I4111,",",J4111)</f>
        <v>1054,14</v>
      </c>
      <c r="H4111" s="3" t="s">
        <v>44</v>
      </c>
      <c r="I4111" s="3" t="s">
        <v>23</v>
      </c>
      <c r="J4111" s="3" t="s">
        <v>78</v>
      </c>
      <c r="K4111" t="s">
        <v>17</v>
      </c>
      <c r="L4111" t="s">
        <v>18</v>
      </c>
    </row>
    <row r="4112" spans="1:12" x14ac:dyDescent="0.45">
      <c r="A4112">
        <v>6098</v>
      </c>
      <c r="B4112" t="s">
        <v>2041</v>
      </c>
      <c r="C4112" t="s">
        <v>13</v>
      </c>
      <c r="E4112" s="4">
        <v>41842</v>
      </c>
      <c r="F4112" s="1">
        <v>0.73212962962962969</v>
      </c>
      <c r="G4112" s="1" t="str">
        <f>CONCATENATE((H4112*60)+I4112,",",J4112)</f>
        <v>1054,16</v>
      </c>
      <c r="H4112" s="3" t="s">
        <v>44</v>
      </c>
      <c r="I4112" s="3" t="s">
        <v>23</v>
      </c>
      <c r="J4112" s="3" t="s">
        <v>56</v>
      </c>
      <c r="K4112" t="s">
        <v>17</v>
      </c>
      <c r="L4112" t="s">
        <v>18</v>
      </c>
    </row>
    <row r="4113" spans="1:12" x14ac:dyDescent="0.45">
      <c r="A4113">
        <v>28010</v>
      </c>
      <c r="B4113" t="s">
        <v>8804</v>
      </c>
      <c r="C4113" t="s">
        <v>13</v>
      </c>
      <c r="E4113" s="4">
        <v>41842</v>
      </c>
      <c r="F4113" s="1">
        <v>0.73225694444444445</v>
      </c>
      <c r="G4113" s="2" t="s">
        <v>8805</v>
      </c>
      <c r="H4113" s="3" t="s">
        <v>44</v>
      </c>
      <c r="I4113" s="3" t="s">
        <v>23</v>
      </c>
      <c r="J4113" s="3" t="s">
        <v>21</v>
      </c>
      <c r="K4113" t="s">
        <v>4672</v>
      </c>
      <c r="L4113" t="s">
        <v>18</v>
      </c>
    </row>
    <row r="4114" spans="1:12" x14ac:dyDescent="0.45">
      <c r="A4114">
        <v>28011</v>
      </c>
      <c r="B4114" t="s">
        <v>8806</v>
      </c>
      <c r="C4114" t="s">
        <v>13</v>
      </c>
      <c r="E4114" s="4">
        <v>41842</v>
      </c>
      <c r="F4114" s="1">
        <v>0.73228009259259252</v>
      </c>
      <c r="G4114" s="2" t="s">
        <v>8807</v>
      </c>
      <c r="H4114" s="3" t="s">
        <v>44</v>
      </c>
      <c r="I4114" s="3" t="s">
        <v>23</v>
      </c>
      <c r="J4114" s="3" t="s">
        <v>22</v>
      </c>
      <c r="K4114" t="s">
        <v>4672</v>
      </c>
      <c r="L4114" t="s">
        <v>18</v>
      </c>
    </row>
    <row r="4115" spans="1:12" x14ac:dyDescent="0.45">
      <c r="A4115">
        <v>28012</v>
      </c>
      <c r="B4115" t="s">
        <v>8808</v>
      </c>
      <c r="C4115" t="s">
        <v>13</v>
      </c>
      <c r="E4115" s="4">
        <v>41842</v>
      </c>
      <c r="F4115" s="1">
        <v>0.73229166666666667</v>
      </c>
      <c r="G4115" s="2" t="s">
        <v>8809</v>
      </c>
      <c r="H4115" s="3" t="s">
        <v>44</v>
      </c>
      <c r="I4115" s="3" t="s">
        <v>23</v>
      </c>
      <c r="J4115" s="3" t="s">
        <v>79</v>
      </c>
      <c r="K4115" t="s">
        <v>4672</v>
      </c>
      <c r="L4115" t="s">
        <v>18</v>
      </c>
    </row>
    <row r="4116" spans="1:12" x14ac:dyDescent="0.45">
      <c r="A4116">
        <v>6099</v>
      </c>
      <c r="B4116" t="s">
        <v>2042</v>
      </c>
      <c r="C4116" t="s">
        <v>13</v>
      </c>
      <c r="E4116" s="4">
        <v>41842</v>
      </c>
      <c r="F4116" s="1">
        <v>0.73230324074074071</v>
      </c>
      <c r="G4116" s="1" t="str">
        <f>CONCATENATE((H4116*60)+I4116,",",J4116)</f>
        <v>1054,31</v>
      </c>
      <c r="H4116" s="3" t="s">
        <v>44</v>
      </c>
      <c r="I4116" s="3" t="s">
        <v>23</v>
      </c>
      <c r="J4116" s="3" t="s">
        <v>33</v>
      </c>
      <c r="K4116" t="s">
        <v>17</v>
      </c>
      <c r="L4116" t="s">
        <v>18</v>
      </c>
    </row>
    <row r="4117" spans="1:12" x14ac:dyDescent="0.45">
      <c r="A4117">
        <v>28013</v>
      </c>
      <c r="B4117" t="s">
        <v>8810</v>
      </c>
      <c r="C4117" t="s">
        <v>13</v>
      </c>
      <c r="E4117" s="4">
        <v>41842</v>
      </c>
      <c r="F4117" s="1">
        <v>0.73230324074074071</v>
      </c>
      <c r="G4117" s="2" t="s">
        <v>8811</v>
      </c>
      <c r="H4117" s="3" t="s">
        <v>44</v>
      </c>
      <c r="I4117" s="3" t="s">
        <v>23</v>
      </c>
      <c r="J4117" s="3" t="s">
        <v>33</v>
      </c>
      <c r="K4117" t="s">
        <v>4672</v>
      </c>
      <c r="L4117" t="s">
        <v>18</v>
      </c>
    </row>
    <row r="4118" spans="1:12" x14ac:dyDescent="0.45">
      <c r="A4118">
        <v>28014</v>
      </c>
      <c r="B4118" t="s">
        <v>8812</v>
      </c>
      <c r="C4118" t="s">
        <v>13</v>
      </c>
      <c r="E4118" s="4">
        <v>41842</v>
      </c>
      <c r="F4118" s="1">
        <v>0.73232638888888879</v>
      </c>
      <c r="G4118" s="2" t="s">
        <v>8813</v>
      </c>
      <c r="H4118" s="3" t="s">
        <v>44</v>
      </c>
      <c r="I4118" s="3" t="s">
        <v>23</v>
      </c>
      <c r="J4118" s="3" t="s">
        <v>47</v>
      </c>
      <c r="K4118" t="s">
        <v>4672</v>
      </c>
      <c r="L4118" t="s">
        <v>18</v>
      </c>
    </row>
    <row r="4119" spans="1:12" x14ac:dyDescent="0.45">
      <c r="A4119">
        <v>6100</v>
      </c>
      <c r="B4119" t="s">
        <v>2043</v>
      </c>
      <c r="C4119" t="s">
        <v>13</v>
      </c>
      <c r="E4119" s="4">
        <v>41842</v>
      </c>
      <c r="F4119" s="1">
        <v>0.73233796296296294</v>
      </c>
      <c r="G4119" s="1" t="str">
        <f>CONCATENATE((H4119*60)+I4119,",",J4119)</f>
        <v>1054,34</v>
      </c>
      <c r="H4119" s="3" t="s">
        <v>44</v>
      </c>
      <c r="I4119" s="3" t="s">
        <v>23</v>
      </c>
      <c r="J4119" s="3" t="s">
        <v>23</v>
      </c>
      <c r="K4119" t="s">
        <v>17</v>
      </c>
      <c r="L4119" t="s">
        <v>18</v>
      </c>
    </row>
    <row r="4120" spans="1:12" x14ac:dyDescent="0.45">
      <c r="A4120">
        <v>28015</v>
      </c>
      <c r="B4120" t="s">
        <v>8814</v>
      </c>
      <c r="C4120" t="s">
        <v>13</v>
      </c>
      <c r="E4120" s="4">
        <v>41842</v>
      </c>
      <c r="F4120" s="1">
        <v>0.73234953703703709</v>
      </c>
      <c r="G4120" s="2" t="s">
        <v>8815</v>
      </c>
      <c r="H4120" s="3" t="s">
        <v>44</v>
      </c>
      <c r="I4120" s="3" t="s">
        <v>23</v>
      </c>
      <c r="J4120" s="3" t="s">
        <v>57</v>
      </c>
      <c r="K4120" t="s">
        <v>4672</v>
      </c>
      <c r="L4120" t="s">
        <v>18</v>
      </c>
    </row>
    <row r="4121" spans="1:12" x14ac:dyDescent="0.45">
      <c r="A4121">
        <v>28016</v>
      </c>
      <c r="B4121" t="s">
        <v>8816</v>
      </c>
      <c r="C4121" t="s">
        <v>13</v>
      </c>
      <c r="E4121" s="4">
        <v>41842</v>
      </c>
      <c r="F4121" s="1">
        <v>0.73237268518518517</v>
      </c>
      <c r="G4121" s="2" t="s">
        <v>8817</v>
      </c>
      <c r="H4121" s="3" t="s">
        <v>44</v>
      </c>
      <c r="I4121" s="3" t="s">
        <v>23</v>
      </c>
      <c r="J4121" s="3" t="s">
        <v>71</v>
      </c>
      <c r="K4121" t="s">
        <v>4672</v>
      </c>
      <c r="L4121" t="s">
        <v>18</v>
      </c>
    </row>
    <row r="4122" spans="1:12" x14ac:dyDescent="0.45">
      <c r="A4122">
        <v>6101</v>
      </c>
      <c r="B4122" t="s">
        <v>2044</v>
      </c>
      <c r="C4122" t="s">
        <v>13</v>
      </c>
      <c r="E4122" s="4">
        <v>41842</v>
      </c>
      <c r="F4122" s="1">
        <v>0.73237268518518528</v>
      </c>
      <c r="G4122" s="1" t="str">
        <f>CONCATENATE((H4122*60)+I4122,",",J4122)</f>
        <v>1054,37</v>
      </c>
      <c r="H4122" s="3" t="s">
        <v>44</v>
      </c>
      <c r="I4122" s="3" t="s">
        <v>23</v>
      </c>
      <c r="J4122" s="3" t="s">
        <v>71</v>
      </c>
      <c r="K4122" t="s">
        <v>17</v>
      </c>
      <c r="L4122" t="s">
        <v>18</v>
      </c>
    </row>
    <row r="4123" spans="1:12" x14ac:dyDescent="0.45">
      <c r="A4123">
        <v>28017</v>
      </c>
      <c r="B4123" t="s">
        <v>8818</v>
      </c>
      <c r="C4123" t="s">
        <v>13</v>
      </c>
      <c r="E4123" s="4">
        <v>41842</v>
      </c>
      <c r="F4123" s="1">
        <v>0.73239583333333336</v>
      </c>
      <c r="G4123" s="2" t="s">
        <v>8819</v>
      </c>
      <c r="H4123" s="3" t="s">
        <v>44</v>
      </c>
      <c r="I4123" s="3" t="s">
        <v>23</v>
      </c>
      <c r="J4123" s="3" t="s">
        <v>48</v>
      </c>
      <c r="K4123" t="s">
        <v>4672</v>
      </c>
      <c r="L4123" t="s">
        <v>18</v>
      </c>
    </row>
    <row r="4124" spans="1:12" x14ac:dyDescent="0.45">
      <c r="A4124">
        <v>28018</v>
      </c>
      <c r="B4124" t="s">
        <v>8820</v>
      </c>
      <c r="C4124" t="s">
        <v>13</v>
      </c>
      <c r="E4124" s="4">
        <v>41842</v>
      </c>
      <c r="F4124" s="1">
        <v>0.73240740740740751</v>
      </c>
      <c r="G4124" s="2" t="s">
        <v>8821</v>
      </c>
      <c r="H4124" s="3" t="s">
        <v>44</v>
      </c>
      <c r="I4124" s="3" t="s">
        <v>23</v>
      </c>
      <c r="J4124" s="3" t="s">
        <v>76</v>
      </c>
      <c r="K4124" t="s">
        <v>4672</v>
      </c>
      <c r="L4124" t="s">
        <v>18</v>
      </c>
    </row>
    <row r="4125" spans="1:12" x14ac:dyDescent="0.45">
      <c r="A4125">
        <v>6102</v>
      </c>
      <c r="B4125" t="s">
        <v>2045</v>
      </c>
      <c r="C4125" t="s">
        <v>34</v>
      </c>
      <c r="E4125" s="4">
        <v>41842</v>
      </c>
      <c r="F4125" s="1">
        <v>0.73241898148148143</v>
      </c>
      <c r="G4125" s="1" t="str">
        <f>CONCATENATE((H4125*60)+I4125,",",J4125)</f>
        <v>1054,41</v>
      </c>
      <c r="H4125" s="3" t="s">
        <v>44</v>
      </c>
      <c r="I4125" s="3" t="s">
        <v>23</v>
      </c>
      <c r="J4125" s="3" t="s">
        <v>35</v>
      </c>
      <c r="K4125" t="s">
        <v>17</v>
      </c>
      <c r="L4125" t="s">
        <v>18</v>
      </c>
    </row>
    <row r="4126" spans="1:12" x14ac:dyDescent="0.45">
      <c r="A4126">
        <v>28019</v>
      </c>
      <c r="B4126" t="s">
        <v>8822</v>
      </c>
      <c r="C4126" t="s">
        <v>13</v>
      </c>
      <c r="E4126" s="4">
        <v>41842</v>
      </c>
      <c r="F4126" s="1">
        <v>0.73243055555555558</v>
      </c>
      <c r="G4126" s="2" t="s">
        <v>8823</v>
      </c>
      <c r="H4126" s="3" t="s">
        <v>44</v>
      </c>
      <c r="I4126" s="3" t="s">
        <v>23</v>
      </c>
      <c r="J4126" s="3" t="s">
        <v>74</v>
      </c>
      <c r="K4126" t="s">
        <v>4672</v>
      </c>
      <c r="L4126" t="s">
        <v>18</v>
      </c>
    </row>
    <row r="4127" spans="1:12" x14ac:dyDescent="0.45">
      <c r="A4127">
        <v>6103</v>
      </c>
      <c r="B4127" t="s">
        <v>2046</v>
      </c>
      <c r="C4127" t="s">
        <v>13</v>
      </c>
      <c r="E4127" s="4">
        <v>41842</v>
      </c>
      <c r="F4127" s="1">
        <v>0.73245370370370377</v>
      </c>
      <c r="G4127" s="1" t="str">
        <f>CONCATENATE((H4127*60)+I4127,",",J4127)</f>
        <v>1054,44</v>
      </c>
      <c r="H4127" s="3" t="s">
        <v>44</v>
      </c>
      <c r="I4127" s="3" t="s">
        <v>23</v>
      </c>
      <c r="J4127" s="3" t="s">
        <v>61</v>
      </c>
      <c r="K4127" t="s">
        <v>17</v>
      </c>
      <c r="L4127" t="s">
        <v>18</v>
      </c>
    </row>
    <row r="4128" spans="1:12" x14ac:dyDescent="0.45">
      <c r="A4128">
        <v>28020</v>
      </c>
      <c r="B4128" t="s">
        <v>8824</v>
      </c>
      <c r="C4128" t="s">
        <v>13</v>
      </c>
      <c r="E4128" s="4">
        <v>41842</v>
      </c>
      <c r="F4128" s="1">
        <v>0.73245370370370377</v>
      </c>
      <c r="G4128" s="2" t="s">
        <v>8825</v>
      </c>
      <c r="H4128" s="3" t="s">
        <v>44</v>
      </c>
      <c r="I4128" s="3" t="s">
        <v>23</v>
      </c>
      <c r="J4128" s="3" t="s">
        <v>61</v>
      </c>
      <c r="K4128" t="s">
        <v>4672</v>
      </c>
      <c r="L4128" t="s">
        <v>18</v>
      </c>
    </row>
    <row r="4129" spans="1:12" x14ac:dyDescent="0.45">
      <c r="A4129">
        <v>6104</v>
      </c>
      <c r="B4129" t="s">
        <v>2047</v>
      </c>
      <c r="C4129" t="s">
        <v>13</v>
      </c>
      <c r="E4129" s="4">
        <v>41842</v>
      </c>
      <c r="F4129" s="1">
        <v>0.7324652777777777</v>
      </c>
      <c r="G4129" s="1" t="str">
        <f>CONCATENATE((H4129*60)+I4129,",",J4129)</f>
        <v>1054,45</v>
      </c>
      <c r="H4129" s="3" t="s">
        <v>44</v>
      </c>
      <c r="I4129" s="3" t="s">
        <v>23</v>
      </c>
      <c r="J4129" s="3" t="s">
        <v>75</v>
      </c>
      <c r="K4129" t="s">
        <v>17</v>
      </c>
      <c r="L4129" t="s">
        <v>18</v>
      </c>
    </row>
    <row r="4130" spans="1:12" x14ac:dyDescent="0.45">
      <c r="A4130">
        <v>28021</v>
      </c>
      <c r="B4130" t="s">
        <v>8826</v>
      </c>
      <c r="C4130" t="s">
        <v>13</v>
      </c>
      <c r="E4130" s="4">
        <v>41842</v>
      </c>
      <c r="F4130" s="1">
        <v>0.73247685185185185</v>
      </c>
      <c r="G4130" s="2" t="s">
        <v>8827</v>
      </c>
      <c r="H4130" s="3" t="s">
        <v>44</v>
      </c>
      <c r="I4130" s="3" t="s">
        <v>23</v>
      </c>
      <c r="J4130" s="3" t="s">
        <v>31</v>
      </c>
      <c r="K4130" t="s">
        <v>4672</v>
      </c>
      <c r="L4130" t="s">
        <v>18</v>
      </c>
    </row>
    <row r="4131" spans="1:12" x14ac:dyDescent="0.45">
      <c r="A4131">
        <v>28022</v>
      </c>
      <c r="B4131" t="s">
        <v>8828</v>
      </c>
      <c r="C4131" t="s">
        <v>13</v>
      </c>
      <c r="E4131" s="4">
        <v>41842</v>
      </c>
      <c r="F4131" s="1">
        <v>0.732488425925926</v>
      </c>
      <c r="G4131" s="2" t="s">
        <v>8829</v>
      </c>
      <c r="H4131" s="3" t="s">
        <v>44</v>
      </c>
      <c r="I4131" s="3" t="s">
        <v>23</v>
      </c>
      <c r="J4131" s="3" t="s">
        <v>49</v>
      </c>
      <c r="K4131" t="s">
        <v>4672</v>
      </c>
      <c r="L4131" t="s">
        <v>18</v>
      </c>
    </row>
    <row r="4132" spans="1:12" x14ac:dyDescent="0.45">
      <c r="A4132">
        <v>6105</v>
      </c>
      <c r="B4132" t="s">
        <v>2048</v>
      </c>
      <c r="C4132" t="s">
        <v>13</v>
      </c>
      <c r="E4132" s="4">
        <v>41842</v>
      </c>
      <c r="F4132" s="1">
        <v>0.73251157407407408</v>
      </c>
      <c r="G4132" s="1" t="str">
        <f>CONCATENATE((H4132*60)+I4132,",",J4132)</f>
        <v>1054,49</v>
      </c>
      <c r="H4132" s="3" t="s">
        <v>44</v>
      </c>
      <c r="I4132" s="3" t="s">
        <v>23</v>
      </c>
      <c r="J4132" s="3" t="s">
        <v>72</v>
      </c>
      <c r="K4132" t="s">
        <v>17</v>
      </c>
      <c r="L4132" t="s">
        <v>18</v>
      </c>
    </row>
    <row r="4133" spans="1:12" x14ac:dyDescent="0.45">
      <c r="A4133">
        <v>28023</v>
      </c>
      <c r="B4133" t="s">
        <v>8830</v>
      </c>
      <c r="C4133" t="s">
        <v>13</v>
      </c>
      <c r="E4133" s="4">
        <v>41842</v>
      </c>
      <c r="F4133" s="1">
        <v>0.73251157407407408</v>
      </c>
      <c r="G4133" s="2" t="s">
        <v>8831</v>
      </c>
      <c r="H4133" s="3" t="s">
        <v>44</v>
      </c>
      <c r="I4133" s="3" t="s">
        <v>23</v>
      </c>
      <c r="J4133" s="3" t="s">
        <v>72</v>
      </c>
      <c r="K4133" t="s">
        <v>4672</v>
      </c>
      <c r="L4133" t="s">
        <v>18</v>
      </c>
    </row>
    <row r="4134" spans="1:12" x14ac:dyDescent="0.45">
      <c r="A4134">
        <v>28024</v>
      </c>
      <c r="B4134" t="s">
        <v>8832</v>
      </c>
      <c r="C4134" t="s">
        <v>13</v>
      </c>
      <c r="E4134" s="4">
        <v>41842</v>
      </c>
      <c r="F4134" s="1">
        <v>0.7325462962962962</v>
      </c>
      <c r="G4134" s="2" t="s">
        <v>8833</v>
      </c>
      <c r="H4134" s="3" t="s">
        <v>44</v>
      </c>
      <c r="I4134" s="3" t="s">
        <v>23</v>
      </c>
      <c r="J4134" s="3" t="s">
        <v>73</v>
      </c>
      <c r="K4134" t="s">
        <v>4672</v>
      </c>
      <c r="L4134" t="s">
        <v>18</v>
      </c>
    </row>
    <row r="4135" spans="1:12" x14ac:dyDescent="0.45">
      <c r="A4135">
        <v>6106</v>
      </c>
      <c r="B4135" t="s">
        <v>2049</v>
      </c>
      <c r="C4135" t="s">
        <v>13</v>
      </c>
      <c r="E4135" s="4">
        <v>41842</v>
      </c>
      <c r="F4135" s="1">
        <v>0.73254629629629642</v>
      </c>
      <c r="G4135" s="1" t="str">
        <f>CONCATENATE((H4135*60)+I4135,",",J4135)</f>
        <v>1054,52</v>
      </c>
      <c r="H4135" s="3" t="s">
        <v>44</v>
      </c>
      <c r="I4135" s="3" t="s">
        <v>23</v>
      </c>
      <c r="J4135" s="3" t="s">
        <v>73</v>
      </c>
      <c r="K4135" t="s">
        <v>17</v>
      </c>
      <c r="L4135" t="s">
        <v>18</v>
      </c>
    </row>
    <row r="4136" spans="1:12" x14ac:dyDescent="0.45">
      <c r="A4136">
        <v>6107</v>
      </c>
      <c r="B4136" t="s">
        <v>2050</v>
      </c>
      <c r="C4136" t="s">
        <v>13</v>
      </c>
      <c r="E4136" s="4">
        <v>41842</v>
      </c>
      <c r="F4136" s="1">
        <v>0.73260416666666661</v>
      </c>
      <c r="G4136" s="1" t="str">
        <f>CONCATENATE((H4136*60)+I4136,",",J4136)</f>
        <v>1054,57</v>
      </c>
      <c r="H4136" s="3" t="s">
        <v>44</v>
      </c>
      <c r="I4136" s="3" t="s">
        <v>23</v>
      </c>
      <c r="J4136" s="3" t="s">
        <v>39</v>
      </c>
      <c r="K4136" t="s">
        <v>17</v>
      </c>
      <c r="L4136" t="s">
        <v>18</v>
      </c>
    </row>
    <row r="4137" spans="1:12" x14ac:dyDescent="0.45">
      <c r="A4137">
        <v>28025</v>
      </c>
      <c r="B4137" t="s">
        <v>8834</v>
      </c>
      <c r="C4137" t="s">
        <v>34</v>
      </c>
      <c r="E4137" s="4">
        <v>41842</v>
      </c>
      <c r="F4137" s="1">
        <v>0.73262731481481491</v>
      </c>
      <c r="G4137" s="2" t="s">
        <v>8835</v>
      </c>
      <c r="H4137" s="3" t="s">
        <v>44</v>
      </c>
      <c r="I4137" s="3" t="s">
        <v>23</v>
      </c>
      <c r="J4137" s="3" t="s">
        <v>55</v>
      </c>
      <c r="K4137" t="s">
        <v>4672</v>
      </c>
      <c r="L4137" t="s">
        <v>18</v>
      </c>
    </row>
    <row r="4138" spans="1:12" x14ac:dyDescent="0.45">
      <c r="A4138">
        <v>28026</v>
      </c>
      <c r="B4138" t="s">
        <v>8836</v>
      </c>
      <c r="C4138" t="s">
        <v>13</v>
      </c>
      <c r="E4138" s="4">
        <v>41842</v>
      </c>
      <c r="F4138" s="1">
        <v>0.73266203703703703</v>
      </c>
      <c r="G4138" s="2" t="s">
        <v>8837</v>
      </c>
      <c r="H4138" s="3" t="s">
        <v>44</v>
      </c>
      <c r="I4138" s="3" t="s">
        <v>57</v>
      </c>
      <c r="J4138" s="3" t="s">
        <v>53</v>
      </c>
      <c r="K4138" t="s">
        <v>4672</v>
      </c>
      <c r="L4138" t="s">
        <v>18</v>
      </c>
    </row>
    <row r="4139" spans="1:12" x14ac:dyDescent="0.45">
      <c r="A4139">
        <v>28027</v>
      </c>
      <c r="B4139" t="s">
        <v>8838</v>
      </c>
      <c r="C4139" t="s">
        <v>13</v>
      </c>
      <c r="E4139" s="4">
        <v>41842</v>
      </c>
      <c r="F4139" s="1">
        <v>0.73268518518518511</v>
      </c>
      <c r="G4139" s="2" t="s">
        <v>8839</v>
      </c>
      <c r="H4139" s="3" t="s">
        <v>44</v>
      </c>
      <c r="I4139" s="3" t="s">
        <v>57</v>
      </c>
      <c r="J4139" s="3" t="s">
        <v>67</v>
      </c>
      <c r="K4139" t="s">
        <v>4672</v>
      </c>
      <c r="L4139" t="s">
        <v>18</v>
      </c>
    </row>
    <row r="4140" spans="1:12" x14ac:dyDescent="0.45">
      <c r="A4140">
        <v>28028</v>
      </c>
      <c r="B4140" t="s">
        <v>8840</v>
      </c>
      <c r="C4140" t="s">
        <v>13</v>
      </c>
      <c r="E4140" s="4">
        <v>41842</v>
      </c>
      <c r="F4140" s="1">
        <v>0.73269675925925926</v>
      </c>
      <c r="G4140" s="2" t="s">
        <v>8841</v>
      </c>
      <c r="H4140" s="3" t="s">
        <v>44</v>
      </c>
      <c r="I4140" s="3" t="s">
        <v>57</v>
      </c>
      <c r="J4140" s="3" t="s">
        <v>14</v>
      </c>
      <c r="K4140" t="s">
        <v>4672</v>
      </c>
      <c r="L4140" t="s">
        <v>18</v>
      </c>
    </row>
    <row r="4141" spans="1:12" x14ac:dyDescent="0.45">
      <c r="A4141">
        <v>28029</v>
      </c>
      <c r="B4141" t="s">
        <v>8842</v>
      </c>
      <c r="C4141" t="s">
        <v>13</v>
      </c>
      <c r="E4141" s="4">
        <v>41842</v>
      </c>
      <c r="F4141" s="1">
        <v>0.73271990740740733</v>
      </c>
      <c r="G4141" s="2" t="s">
        <v>8843</v>
      </c>
      <c r="H4141" s="3" t="s">
        <v>44</v>
      </c>
      <c r="I4141" s="3" t="s">
        <v>57</v>
      </c>
      <c r="J4141" s="3" t="s">
        <v>28</v>
      </c>
      <c r="K4141" t="s">
        <v>4672</v>
      </c>
      <c r="L4141" t="s">
        <v>18</v>
      </c>
    </row>
    <row r="4142" spans="1:12" x14ac:dyDescent="0.45">
      <c r="A4142">
        <v>6108</v>
      </c>
      <c r="B4142" t="s">
        <v>2051</v>
      </c>
      <c r="C4142" t="s">
        <v>13</v>
      </c>
      <c r="E4142" s="4">
        <v>41842</v>
      </c>
      <c r="F4142" s="1">
        <v>0.73274305555555552</v>
      </c>
      <c r="G4142" s="1" t="str">
        <f>CONCATENATE((H4142*60)+I4142,",",J4142)</f>
        <v>1055,09</v>
      </c>
      <c r="H4142" s="3" t="s">
        <v>44</v>
      </c>
      <c r="I4142" s="3" t="s">
        <v>57</v>
      </c>
      <c r="J4142" s="3" t="s">
        <v>42</v>
      </c>
      <c r="K4142" t="s">
        <v>17</v>
      </c>
      <c r="L4142" t="s">
        <v>18</v>
      </c>
    </row>
    <row r="4143" spans="1:12" x14ac:dyDescent="0.45">
      <c r="A4143">
        <v>28030</v>
      </c>
      <c r="B4143" t="s">
        <v>8844</v>
      </c>
      <c r="C4143" t="s">
        <v>34</v>
      </c>
      <c r="E4143" s="4">
        <v>41842</v>
      </c>
      <c r="F4143" s="1">
        <v>0.7327662037037036</v>
      </c>
      <c r="G4143" s="2" t="s">
        <v>8845</v>
      </c>
      <c r="H4143" s="3" t="s">
        <v>44</v>
      </c>
      <c r="I4143" s="3" t="s">
        <v>57</v>
      </c>
      <c r="J4143" s="3" t="s">
        <v>63</v>
      </c>
      <c r="K4143" t="s">
        <v>4672</v>
      </c>
      <c r="L4143" t="s">
        <v>18</v>
      </c>
    </row>
    <row r="4144" spans="1:12" x14ac:dyDescent="0.45">
      <c r="A4144">
        <v>28031</v>
      </c>
      <c r="B4144" t="s">
        <v>8846</v>
      </c>
      <c r="C4144" t="s">
        <v>34</v>
      </c>
      <c r="D4144" t="s">
        <v>37</v>
      </c>
      <c r="E4144" s="4">
        <v>41842</v>
      </c>
      <c r="F4144" s="1">
        <v>0.73282407407407402</v>
      </c>
      <c r="G4144" s="2" t="s">
        <v>8847</v>
      </c>
      <c r="H4144" s="3" t="s">
        <v>44</v>
      </c>
      <c r="I4144" s="3" t="s">
        <v>57</v>
      </c>
      <c r="J4144" s="3" t="s">
        <v>56</v>
      </c>
      <c r="K4144" t="s">
        <v>4672</v>
      </c>
      <c r="L4144" t="s">
        <v>18</v>
      </c>
    </row>
    <row r="4145" spans="1:12" x14ac:dyDescent="0.45">
      <c r="A4145">
        <v>28032</v>
      </c>
      <c r="B4145" t="s">
        <v>8848</v>
      </c>
      <c r="C4145" t="s">
        <v>13</v>
      </c>
      <c r="E4145" s="4">
        <v>41842</v>
      </c>
      <c r="F4145" s="1">
        <v>0.73284722222222232</v>
      </c>
      <c r="G4145" s="2" t="s">
        <v>8849</v>
      </c>
      <c r="H4145" s="3" t="s">
        <v>44</v>
      </c>
      <c r="I4145" s="3" t="s">
        <v>57</v>
      </c>
      <c r="J4145" s="3" t="s">
        <v>45</v>
      </c>
      <c r="K4145" t="s">
        <v>4672</v>
      </c>
      <c r="L4145" t="s">
        <v>18</v>
      </c>
    </row>
    <row r="4146" spans="1:12" x14ac:dyDescent="0.45">
      <c r="A4146">
        <v>28033</v>
      </c>
      <c r="B4146" t="s">
        <v>8850</v>
      </c>
      <c r="C4146" t="s">
        <v>13</v>
      </c>
      <c r="E4146" s="4">
        <v>41842</v>
      </c>
      <c r="F4146" s="1">
        <v>0.73285879629629624</v>
      </c>
      <c r="G4146" s="2" t="s">
        <v>8851</v>
      </c>
      <c r="H4146" s="3" t="s">
        <v>44</v>
      </c>
      <c r="I4146" s="3" t="s">
        <v>57</v>
      </c>
      <c r="J4146" s="3" t="s">
        <v>68</v>
      </c>
      <c r="K4146" t="s">
        <v>4672</v>
      </c>
      <c r="L4146" t="s">
        <v>18</v>
      </c>
    </row>
    <row r="4147" spans="1:12" x14ac:dyDescent="0.45">
      <c r="A4147">
        <v>28034</v>
      </c>
      <c r="B4147" s="5" t="s">
        <v>8852</v>
      </c>
      <c r="C4147" t="s">
        <v>13</v>
      </c>
      <c r="E4147" s="4">
        <v>41842</v>
      </c>
      <c r="F4147" s="1">
        <v>0.73288194444444443</v>
      </c>
      <c r="G4147" s="2" t="s">
        <v>8853</v>
      </c>
      <c r="H4147" s="3" t="s">
        <v>44</v>
      </c>
      <c r="I4147" s="3" t="s">
        <v>57</v>
      </c>
      <c r="J4147" s="3" t="s">
        <v>29</v>
      </c>
      <c r="K4147" t="s">
        <v>4672</v>
      </c>
      <c r="L4147" t="s">
        <v>18</v>
      </c>
    </row>
    <row r="4148" spans="1:12" x14ac:dyDescent="0.45">
      <c r="A4148">
        <v>6109</v>
      </c>
      <c r="B4148" t="s">
        <v>2052</v>
      </c>
      <c r="C4148" t="s">
        <v>13</v>
      </c>
      <c r="E4148" s="4">
        <v>41842</v>
      </c>
      <c r="F4148" s="1">
        <v>0.73293981481481485</v>
      </c>
      <c r="G4148" s="1" t="str">
        <f>CONCATENATE((H4148*60)+I4148,",",J4148)</f>
        <v>1055,26</v>
      </c>
      <c r="H4148" s="3" t="s">
        <v>44</v>
      </c>
      <c r="I4148" s="3" t="s">
        <v>57</v>
      </c>
      <c r="J4148" s="3" t="s">
        <v>46</v>
      </c>
      <c r="K4148" t="s">
        <v>17</v>
      </c>
      <c r="L4148" t="s">
        <v>18</v>
      </c>
    </row>
    <row r="4149" spans="1:12" x14ac:dyDescent="0.45">
      <c r="A4149">
        <v>28035</v>
      </c>
      <c r="B4149" t="s">
        <v>8854</v>
      </c>
      <c r="C4149" t="s">
        <v>13</v>
      </c>
      <c r="E4149" s="4">
        <v>41842</v>
      </c>
      <c r="F4149" s="1">
        <v>0.73298611111111101</v>
      </c>
      <c r="G4149" s="2" t="s">
        <v>8855</v>
      </c>
      <c r="H4149" s="3" t="s">
        <v>44</v>
      </c>
      <c r="I4149" s="3" t="s">
        <v>57</v>
      </c>
      <c r="J4149" s="3" t="s">
        <v>79</v>
      </c>
      <c r="K4149" t="s">
        <v>4672</v>
      </c>
      <c r="L4149" t="s">
        <v>18</v>
      </c>
    </row>
    <row r="4150" spans="1:12" x14ac:dyDescent="0.45">
      <c r="A4150">
        <v>28036</v>
      </c>
      <c r="B4150" t="s">
        <v>8856</v>
      </c>
      <c r="C4150" t="s">
        <v>13</v>
      </c>
      <c r="E4150" s="4">
        <v>41842</v>
      </c>
      <c r="F4150" s="1">
        <v>0.73299768518518515</v>
      </c>
      <c r="G4150" s="2" t="s">
        <v>8857</v>
      </c>
      <c r="H4150" s="3" t="s">
        <v>44</v>
      </c>
      <c r="I4150" s="3" t="s">
        <v>57</v>
      </c>
      <c r="J4150" s="3" t="s">
        <v>33</v>
      </c>
      <c r="K4150" t="s">
        <v>4672</v>
      </c>
      <c r="L4150" t="s">
        <v>18</v>
      </c>
    </row>
    <row r="4151" spans="1:12" x14ac:dyDescent="0.45">
      <c r="A4151">
        <v>28037</v>
      </c>
      <c r="B4151" t="s">
        <v>8858</v>
      </c>
      <c r="C4151" t="s">
        <v>13</v>
      </c>
      <c r="E4151" s="4">
        <v>41842</v>
      </c>
      <c r="F4151" s="1">
        <v>0.7330092592592593</v>
      </c>
      <c r="G4151" s="2" t="s">
        <v>8859</v>
      </c>
      <c r="H4151" s="3" t="s">
        <v>44</v>
      </c>
      <c r="I4151" s="3" t="s">
        <v>57</v>
      </c>
      <c r="J4151" s="3" t="s">
        <v>60</v>
      </c>
      <c r="K4151" t="s">
        <v>4672</v>
      </c>
      <c r="L4151" t="s">
        <v>18</v>
      </c>
    </row>
    <row r="4152" spans="1:12" x14ac:dyDescent="0.45">
      <c r="A4152">
        <v>28038</v>
      </c>
      <c r="B4152" t="s">
        <v>4616</v>
      </c>
      <c r="C4152" t="s">
        <v>13</v>
      </c>
      <c r="E4152" s="4">
        <v>41842</v>
      </c>
      <c r="F4152" s="1">
        <v>0.73302083333333334</v>
      </c>
      <c r="G4152" s="2" t="s">
        <v>8860</v>
      </c>
      <c r="H4152" s="3" t="s">
        <v>44</v>
      </c>
      <c r="I4152" s="3" t="s">
        <v>57</v>
      </c>
      <c r="J4152" s="3" t="s">
        <v>47</v>
      </c>
      <c r="K4152" t="s">
        <v>4672</v>
      </c>
      <c r="L4152" t="s">
        <v>18</v>
      </c>
    </row>
    <row r="4153" spans="1:12" x14ac:dyDescent="0.45">
      <c r="A4153">
        <v>28039</v>
      </c>
      <c r="B4153" t="s">
        <v>8861</v>
      </c>
      <c r="C4153" t="s">
        <v>13</v>
      </c>
      <c r="E4153" s="4">
        <v>41842</v>
      </c>
      <c r="F4153" s="1">
        <v>0.7330902777777778</v>
      </c>
      <c r="G4153" s="2" t="s">
        <v>8862</v>
      </c>
      <c r="H4153" s="3" t="s">
        <v>44</v>
      </c>
      <c r="I4153" s="3" t="s">
        <v>57</v>
      </c>
      <c r="J4153" s="3" t="s">
        <v>48</v>
      </c>
      <c r="K4153" t="s">
        <v>4672</v>
      </c>
      <c r="L4153" t="s">
        <v>18</v>
      </c>
    </row>
    <row r="4154" spans="1:12" x14ac:dyDescent="0.45">
      <c r="A4154">
        <v>6110</v>
      </c>
      <c r="B4154" t="s">
        <v>2053</v>
      </c>
      <c r="C4154" t="s">
        <v>13</v>
      </c>
      <c r="E4154" s="4">
        <v>41842</v>
      </c>
      <c r="F4154" s="1">
        <v>0.73312500000000014</v>
      </c>
      <c r="G4154" s="1" t="str">
        <f>CONCATENATE((H4154*60)+I4154,",",J4154)</f>
        <v>1055,42</v>
      </c>
      <c r="H4154" s="3" t="s">
        <v>44</v>
      </c>
      <c r="I4154" s="3" t="s">
        <v>57</v>
      </c>
      <c r="J4154" s="3" t="s">
        <v>74</v>
      </c>
      <c r="K4154" t="s">
        <v>17</v>
      </c>
      <c r="L4154" t="s">
        <v>18</v>
      </c>
    </row>
    <row r="4155" spans="1:12" x14ac:dyDescent="0.45">
      <c r="A4155">
        <v>28040</v>
      </c>
      <c r="B4155" t="s">
        <v>8863</v>
      </c>
      <c r="C4155" t="s">
        <v>13</v>
      </c>
      <c r="E4155" s="4">
        <v>41842</v>
      </c>
      <c r="F4155" s="1">
        <v>0.73317129629629629</v>
      </c>
      <c r="G4155" s="2" t="s">
        <v>8864</v>
      </c>
      <c r="H4155" s="3" t="s">
        <v>44</v>
      </c>
      <c r="I4155" s="3" t="s">
        <v>57</v>
      </c>
      <c r="J4155" s="3" t="s">
        <v>31</v>
      </c>
      <c r="K4155" t="s">
        <v>4672</v>
      </c>
      <c r="L4155" t="s">
        <v>18</v>
      </c>
    </row>
    <row r="4156" spans="1:12" x14ac:dyDescent="0.45">
      <c r="A4156">
        <v>28041</v>
      </c>
      <c r="B4156" t="s">
        <v>8865</v>
      </c>
      <c r="C4156" t="s">
        <v>13</v>
      </c>
      <c r="E4156" s="4">
        <v>41842</v>
      </c>
      <c r="F4156" s="1">
        <v>0.73318287037037033</v>
      </c>
      <c r="G4156" s="2" t="s">
        <v>8866</v>
      </c>
      <c r="H4156" s="3" t="s">
        <v>44</v>
      </c>
      <c r="I4156" s="3" t="s">
        <v>57</v>
      </c>
      <c r="J4156" s="3" t="s">
        <v>49</v>
      </c>
      <c r="K4156" t="s">
        <v>4672</v>
      </c>
      <c r="L4156" t="s">
        <v>18</v>
      </c>
    </row>
    <row r="4157" spans="1:12" x14ac:dyDescent="0.45">
      <c r="A4157">
        <v>28042</v>
      </c>
      <c r="B4157" t="s">
        <v>8867</v>
      </c>
      <c r="C4157" t="s">
        <v>13</v>
      </c>
      <c r="E4157" s="4">
        <v>41842</v>
      </c>
      <c r="F4157" s="1">
        <v>0.73328703703703713</v>
      </c>
      <c r="G4157" s="2" t="s">
        <v>8868</v>
      </c>
      <c r="H4157" s="3" t="s">
        <v>44</v>
      </c>
      <c r="I4157" s="3" t="s">
        <v>57</v>
      </c>
      <c r="J4157" s="3" t="s">
        <v>32</v>
      </c>
      <c r="K4157" t="s">
        <v>4672</v>
      </c>
      <c r="L4157" t="s">
        <v>18</v>
      </c>
    </row>
    <row r="4158" spans="1:12" x14ac:dyDescent="0.45">
      <c r="A4158">
        <v>28043</v>
      </c>
      <c r="B4158" t="s">
        <v>8869</v>
      </c>
      <c r="C4158" t="s">
        <v>34</v>
      </c>
      <c r="D4158" t="s">
        <v>37</v>
      </c>
      <c r="E4158" s="4">
        <v>41842</v>
      </c>
      <c r="F4158" s="1">
        <v>0.73329861111111105</v>
      </c>
      <c r="G4158" s="2" t="s">
        <v>8870</v>
      </c>
      <c r="H4158" s="3" t="s">
        <v>44</v>
      </c>
      <c r="I4158" s="3" t="s">
        <v>57</v>
      </c>
      <c r="J4158" s="3" t="s">
        <v>39</v>
      </c>
      <c r="K4158" t="s">
        <v>4672</v>
      </c>
      <c r="L4158" t="s">
        <v>18</v>
      </c>
    </row>
    <row r="4159" spans="1:12" x14ac:dyDescent="0.45">
      <c r="A4159">
        <v>6111</v>
      </c>
      <c r="B4159" t="s">
        <v>2054</v>
      </c>
      <c r="C4159" t="s">
        <v>13</v>
      </c>
      <c r="E4159" s="4">
        <v>41842</v>
      </c>
      <c r="F4159" s="1">
        <v>0.73336805555555562</v>
      </c>
      <c r="G4159" s="1" t="str">
        <f>CONCATENATE((H4159*60)+I4159,",",J4159)</f>
        <v>1056,03</v>
      </c>
      <c r="H4159" s="3" t="s">
        <v>44</v>
      </c>
      <c r="I4159" s="3" t="s">
        <v>65</v>
      </c>
      <c r="J4159" s="3" t="s">
        <v>41</v>
      </c>
      <c r="K4159" t="s">
        <v>17</v>
      </c>
      <c r="L4159" t="s">
        <v>18</v>
      </c>
    </row>
    <row r="4160" spans="1:12" x14ac:dyDescent="0.45">
      <c r="A4160">
        <v>28044</v>
      </c>
      <c r="B4160" t="s">
        <v>8871</v>
      </c>
      <c r="C4160" t="s">
        <v>13</v>
      </c>
      <c r="E4160" s="4">
        <v>41842</v>
      </c>
      <c r="F4160" s="1">
        <v>0.73336805555555562</v>
      </c>
      <c r="G4160" s="2" t="s">
        <v>8872</v>
      </c>
      <c r="H4160" s="3" t="s">
        <v>44</v>
      </c>
      <c r="I4160" s="3" t="s">
        <v>65</v>
      </c>
      <c r="J4160" s="3" t="s">
        <v>41</v>
      </c>
      <c r="K4160" t="s">
        <v>4672</v>
      </c>
      <c r="L4160" t="s">
        <v>18</v>
      </c>
    </row>
    <row r="4161" spans="1:12" x14ac:dyDescent="0.45">
      <c r="A4161">
        <v>6112</v>
      </c>
      <c r="B4161" t="s">
        <v>2055</v>
      </c>
      <c r="C4161" t="s">
        <v>13</v>
      </c>
      <c r="E4161" s="4">
        <v>41842</v>
      </c>
      <c r="F4161" s="1">
        <v>0.73349537037037038</v>
      </c>
      <c r="G4161" s="1" t="str">
        <f>CONCATENATE((H4161*60)+I4161,",",J4161)</f>
        <v>1056,14</v>
      </c>
      <c r="H4161" s="3" t="s">
        <v>44</v>
      </c>
      <c r="I4161" s="3" t="s">
        <v>65</v>
      </c>
      <c r="J4161" s="3" t="s">
        <v>78</v>
      </c>
      <c r="K4161" t="s">
        <v>17</v>
      </c>
      <c r="L4161" t="s">
        <v>18</v>
      </c>
    </row>
    <row r="4162" spans="1:12" x14ac:dyDescent="0.45">
      <c r="A4162">
        <v>28045</v>
      </c>
      <c r="B4162" t="s">
        <v>8873</v>
      </c>
      <c r="C4162" t="s">
        <v>34</v>
      </c>
      <c r="E4162" s="4">
        <v>41842</v>
      </c>
      <c r="F4162" s="1">
        <v>0.73353009259259261</v>
      </c>
      <c r="G4162" s="2" t="s">
        <v>8874</v>
      </c>
      <c r="H4162" s="3" t="s">
        <v>44</v>
      </c>
      <c r="I4162" s="3" t="s">
        <v>65</v>
      </c>
      <c r="J4162" s="3" t="s">
        <v>44</v>
      </c>
      <c r="K4162" t="s">
        <v>4672</v>
      </c>
      <c r="L4162" t="s">
        <v>18</v>
      </c>
    </row>
    <row r="4163" spans="1:12" x14ac:dyDescent="0.45">
      <c r="A4163">
        <v>28046</v>
      </c>
      <c r="B4163" t="s">
        <v>4670</v>
      </c>
      <c r="C4163" t="s">
        <v>13</v>
      </c>
      <c r="E4163" s="4">
        <v>41842</v>
      </c>
      <c r="F4163" s="1">
        <v>0.73358796296296302</v>
      </c>
      <c r="G4163" s="2" t="s">
        <v>8875</v>
      </c>
      <c r="H4163" s="3" t="s">
        <v>44</v>
      </c>
      <c r="I4163" s="3" t="s">
        <v>65</v>
      </c>
      <c r="J4163" s="3" t="s">
        <v>81</v>
      </c>
      <c r="K4163" t="s">
        <v>4672</v>
      </c>
      <c r="L4163" t="s">
        <v>18</v>
      </c>
    </row>
    <row r="4164" spans="1:12" x14ac:dyDescent="0.45">
      <c r="A4164">
        <v>6113</v>
      </c>
      <c r="B4164" t="s">
        <v>2056</v>
      </c>
      <c r="C4164" t="s">
        <v>13</v>
      </c>
      <c r="E4164" s="4">
        <v>41842</v>
      </c>
      <c r="F4164" s="1">
        <v>0.73366898148148152</v>
      </c>
      <c r="G4164" s="1" t="str">
        <f>CONCATENATE((H4164*60)+I4164,",",J4164)</f>
        <v>1056,29</v>
      </c>
      <c r="H4164" s="3" t="s">
        <v>44</v>
      </c>
      <c r="I4164" s="3" t="s">
        <v>65</v>
      </c>
      <c r="J4164" s="3" t="s">
        <v>22</v>
      </c>
      <c r="K4164" t="s">
        <v>17</v>
      </c>
      <c r="L4164" t="s">
        <v>18</v>
      </c>
    </row>
    <row r="4165" spans="1:12" x14ac:dyDescent="0.45">
      <c r="A4165">
        <v>28047</v>
      </c>
      <c r="B4165" t="s">
        <v>8876</v>
      </c>
      <c r="C4165" t="s">
        <v>13</v>
      </c>
      <c r="E4165" s="4">
        <v>41842</v>
      </c>
      <c r="F4165" s="1">
        <v>0.7336921296296296</v>
      </c>
      <c r="G4165" s="2" t="s">
        <v>8877</v>
      </c>
      <c r="H4165" s="3" t="s">
        <v>44</v>
      </c>
      <c r="I4165" s="3" t="s">
        <v>65</v>
      </c>
      <c r="J4165" s="3" t="s">
        <v>33</v>
      </c>
      <c r="K4165" t="s">
        <v>4672</v>
      </c>
      <c r="L4165" t="s">
        <v>18</v>
      </c>
    </row>
    <row r="4166" spans="1:12" x14ac:dyDescent="0.45">
      <c r="A4166">
        <v>6114</v>
      </c>
      <c r="B4166" t="s">
        <v>2057</v>
      </c>
      <c r="C4166" t="s">
        <v>13</v>
      </c>
      <c r="E4166" s="4">
        <v>41842</v>
      </c>
      <c r="F4166" s="1">
        <v>0.73369212962962971</v>
      </c>
      <c r="G4166" s="1" t="str">
        <f>CONCATENATE((H4166*60)+I4166,",",J4166)</f>
        <v>1056,31</v>
      </c>
      <c r="H4166" s="3" t="s">
        <v>44</v>
      </c>
      <c r="I4166" s="3" t="s">
        <v>65</v>
      </c>
      <c r="J4166" s="3" t="s">
        <v>33</v>
      </c>
      <c r="K4166" t="s">
        <v>17</v>
      </c>
      <c r="L4166" t="s">
        <v>18</v>
      </c>
    </row>
    <row r="4167" spans="1:12" x14ac:dyDescent="0.45">
      <c r="A4167">
        <v>6115</v>
      </c>
      <c r="B4167" t="s">
        <v>2058</v>
      </c>
      <c r="C4167" t="s">
        <v>13</v>
      </c>
      <c r="E4167" s="4">
        <v>41842</v>
      </c>
      <c r="F4167" s="1">
        <v>0.73372685185185194</v>
      </c>
      <c r="G4167" s="1" t="str">
        <f>CONCATENATE((H4167*60)+I4167,",",J4167)</f>
        <v>1056,34</v>
      </c>
      <c r="H4167" s="3" t="s">
        <v>44</v>
      </c>
      <c r="I4167" s="3" t="s">
        <v>65</v>
      </c>
      <c r="J4167" s="3" t="s">
        <v>23</v>
      </c>
      <c r="K4167" t="s">
        <v>17</v>
      </c>
      <c r="L4167" t="s">
        <v>18</v>
      </c>
    </row>
    <row r="4168" spans="1:12" x14ac:dyDescent="0.45">
      <c r="A4168">
        <v>28048</v>
      </c>
      <c r="B4168" t="s">
        <v>8878</v>
      </c>
      <c r="C4168" t="s">
        <v>13</v>
      </c>
      <c r="E4168" s="4">
        <v>41842</v>
      </c>
      <c r="F4168" s="1">
        <v>0.7337731481481482</v>
      </c>
      <c r="G4168" s="2" t="s">
        <v>8879</v>
      </c>
      <c r="H4168" s="3" t="s">
        <v>44</v>
      </c>
      <c r="I4168" s="3" t="s">
        <v>65</v>
      </c>
      <c r="J4168" s="3" t="s">
        <v>24</v>
      </c>
      <c r="K4168" t="s">
        <v>4672</v>
      </c>
      <c r="L4168" t="s">
        <v>18</v>
      </c>
    </row>
    <row r="4169" spans="1:12" x14ac:dyDescent="0.45">
      <c r="A4169">
        <v>6116</v>
      </c>
      <c r="B4169" t="s">
        <v>2059</v>
      </c>
      <c r="C4169" t="s">
        <v>13</v>
      </c>
      <c r="E4169" s="4">
        <v>41842</v>
      </c>
      <c r="F4169" s="1">
        <v>0.73378472222222235</v>
      </c>
      <c r="G4169" s="1" t="str">
        <f>CONCATENATE((H4169*60)+I4169,",",J4169)</f>
        <v>1056,39</v>
      </c>
      <c r="H4169" s="3" t="s">
        <v>44</v>
      </c>
      <c r="I4169" s="3" t="s">
        <v>65</v>
      </c>
      <c r="J4169" s="3" t="s">
        <v>48</v>
      </c>
      <c r="K4169" t="s">
        <v>17</v>
      </c>
      <c r="L4169" t="s">
        <v>18</v>
      </c>
    </row>
    <row r="4170" spans="1:12" x14ac:dyDescent="0.45">
      <c r="A4170">
        <v>28049</v>
      </c>
      <c r="B4170" t="s">
        <v>8880</v>
      </c>
      <c r="C4170" t="s">
        <v>13</v>
      </c>
      <c r="E4170" s="4">
        <v>41842</v>
      </c>
      <c r="F4170" s="1">
        <v>0.73384259259259255</v>
      </c>
      <c r="G4170" s="2" t="s">
        <v>8881</v>
      </c>
      <c r="H4170" s="3" t="s">
        <v>44</v>
      </c>
      <c r="I4170" s="3" t="s">
        <v>65</v>
      </c>
      <c r="J4170" s="3" t="s">
        <v>61</v>
      </c>
      <c r="K4170" t="s">
        <v>4672</v>
      </c>
      <c r="L4170" t="s">
        <v>18</v>
      </c>
    </row>
    <row r="4171" spans="1:12" x14ac:dyDescent="0.45">
      <c r="A4171">
        <v>6117</v>
      </c>
      <c r="B4171" t="s">
        <v>2060</v>
      </c>
      <c r="C4171" t="s">
        <v>34</v>
      </c>
      <c r="D4171" t="s">
        <v>91</v>
      </c>
      <c r="E4171" s="4">
        <v>41842</v>
      </c>
      <c r="F4171" s="1">
        <v>0.73393518518518519</v>
      </c>
      <c r="G4171" s="1" t="str">
        <f>CONCATENATE((H4171*60)+I4171,",",J4171)</f>
        <v>1056,52</v>
      </c>
      <c r="H4171" s="3" t="s">
        <v>44</v>
      </c>
      <c r="I4171" s="3" t="s">
        <v>65</v>
      </c>
      <c r="J4171" s="3" t="s">
        <v>73</v>
      </c>
      <c r="K4171" t="s">
        <v>17</v>
      </c>
      <c r="L4171" t="s">
        <v>18</v>
      </c>
    </row>
    <row r="4172" spans="1:12" x14ac:dyDescent="0.45">
      <c r="A4172">
        <v>28050</v>
      </c>
      <c r="B4172" t="s">
        <v>8882</v>
      </c>
      <c r="C4172" t="s">
        <v>13</v>
      </c>
      <c r="E4172" s="4">
        <v>41842</v>
      </c>
      <c r="F4172" s="1">
        <v>0.73393518518518519</v>
      </c>
      <c r="G4172" s="2" t="s">
        <v>8883</v>
      </c>
      <c r="H4172" s="3" t="s">
        <v>44</v>
      </c>
      <c r="I4172" s="3" t="s">
        <v>65</v>
      </c>
      <c r="J4172" s="3" t="s">
        <v>73</v>
      </c>
      <c r="K4172" t="s">
        <v>4672</v>
      </c>
      <c r="L4172" t="s">
        <v>18</v>
      </c>
    </row>
    <row r="4173" spans="1:12" x14ac:dyDescent="0.45">
      <c r="A4173">
        <v>28051</v>
      </c>
      <c r="B4173" t="s">
        <v>8884</v>
      </c>
      <c r="C4173" t="s">
        <v>13</v>
      </c>
      <c r="E4173" s="4">
        <v>41842</v>
      </c>
      <c r="F4173" s="1">
        <v>0.73403935185185187</v>
      </c>
      <c r="G4173" s="2" t="s">
        <v>8885</v>
      </c>
      <c r="H4173" s="3" t="s">
        <v>44</v>
      </c>
      <c r="I4173" s="3" t="s">
        <v>71</v>
      </c>
      <c r="J4173" s="3" t="s">
        <v>27</v>
      </c>
      <c r="K4173" t="s">
        <v>4672</v>
      </c>
      <c r="L4173" t="s">
        <v>18</v>
      </c>
    </row>
    <row r="4174" spans="1:12" x14ac:dyDescent="0.45">
      <c r="A4174">
        <v>28052</v>
      </c>
      <c r="B4174" t="s">
        <v>8886</v>
      </c>
      <c r="C4174" t="s">
        <v>13</v>
      </c>
      <c r="E4174" s="4">
        <v>41842</v>
      </c>
      <c r="F4174" s="1">
        <v>0.73405092592592591</v>
      </c>
      <c r="G4174" s="2" t="s">
        <v>8887</v>
      </c>
      <c r="H4174" s="3" t="s">
        <v>44</v>
      </c>
      <c r="I4174" s="3" t="s">
        <v>71</v>
      </c>
      <c r="J4174" s="3" t="s">
        <v>53</v>
      </c>
      <c r="K4174" t="s">
        <v>4672</v>
      </c>
      <c r="L4174" t="s">
        <v>18</v>
      </c>
    </row>
    <row r="4175" spans="1:12" x14ac:dyDescent="0.45">
      <c r="A4175">
        <v>6118</v>
      </c>
      <c r="B4175" t="s">
        <v>2061</v>
      </c>
      <c r="C4175" t="s">
        <v>13</v>
      </c>
      <c r="E4175" s="4">
        <v>41842</v>
      </c>
      <c r="F4175" s="1">
        <v>0.73406249999999995</v>
      </c>
      <c r="G4175" s="1" t="str">
        <f>CONCATENATE((H4175*60)+I4175,",",J4175)</f>
        <v>1057,03</v>
      </c>
      <c r="H4175" s="3" t="s">
        <v>44</v>
      </c>
      <c r="I4175" s="3" t="s">
        <v>71</v>
      </c>
      <c r="J4175" s="3" t="s">
        <v>41</v>
      </c>
      <c r="K4175" t="s">
        <v>17</v>
      </c>
      <c r="L4175" t="s">
        <v>18</v>
      </c>
    </row>
    <row r="4176" spans="1:12" x14ac:dyDescent="0.45">
      <c r="A4176">
        <v>6119</v>
      </c>
      <c r="B4176" t="s">
        <v>2062</v>
      </c>
      <c r="C4176" t="s">
        <v>34</v>
      </c>
      <c r="E4176" s="4">
        <v>41842</v>
      </c>
      <c r="F4176" s="1">
        <v>0.73408564814814825</v>
      </c>
      <c r="G4176" s="1" t="str">
        <f>CONCATENATE((H4176*60)+I4176,",",J4176)</f>
        <v>1057,05</v>
      </c>
      <c r="H4176" s="3" t="s">
        <v>44</v>
      </c>
      <c r="I4176" s="3" t="s">
        <v>71</v>
      </c>
      <c r="J4176" s="3" t="s">
        <v>14</v>
      </c>
      <c r="K4176" t="s">
        <v>17</v>
      </c>
      <c r="L4176" t="s">
        <v>18</v>
      </c>
    </row>
    <row r="4177" spans="1:12" x14ac:dyDescent="0.45">
      <c r="A4177">
        <v>28053</v>
      </c>
      <c r="B4177" t="s">
        <v>8888</v>
      </c>
      <c r="C4177" t="s">
        <v>13</v>
      </c>
      <c r="E4177" s="4">
        <v>41842</v>
      </c>
      <c r="F4177" s="1">
        <v>0.73408564814814825</v>
      </c>
      <c r="G4177" s="2" t="s">
        <v>8889</v>
      </c>
      <c r="H4177" s="3" t="s">
        <v>44</v>
      </c>
      <c r="I4177" s="3" t="s">
        <v>71</v>
      </c>
      <c r="J4177" s="3" t="s">
        <v>14</v>
      </c>
      <c r="K4177" t="s">
        <v>4672</v>
      </c>
      <c r="L4177" t="s">
        <v>18</v>
      </c>
    </row>
    <row r="4178" spans="1:12" x14ac:dyDescent="0.45">
      <c r="A4178">
        <v>6120</v>
      </c>
      <c r="B4178" t="s">
        <v>2063</v>
      </c>
      <c r="C4178" t="s">
        <v>13</v>
      </c>
      <c r="E4178" s="4">
        <v>41842</v>
      </c>
      <c r="F4178" s="1">
        <v>0.73410879629629633</v>
      </c>
      <c r="G4178" s="1" t="str">
        <f>CONCATENATE((H4178*60)+I4178,",",J4178)</f>
        <v>1057,07</v>
      </c>
      <c r="H4178" s="3" t="s">
        <v>44</v>
      </c>
      <c r="I4178" s="3" t="s">
        <v>71</v>
      </c>
      <c r="J4178" s="3" t="s">
        <v>28</v>
      </c>
      <c r="K4178" t="s">
        <v>17</v>
      </c>
      <c r="L4178" t="s">
        <v>18</v>
      </c>
    </row>
    <row r="4179" spans="1:12" x14ac:dyDescent="0.45">
      <c r="A4179">
        <v>28054</v>
      </c>
      <c r="B4179" t="s">
        <v>8890</v>
      </c>
      <c r="C4179" t="s">
        <v>13</v>
      </c>
      <c r="E4179" s="4">
        <v>41842</v>
      </c>
      <c r="F4179" s="1">
        <v>0.73410879629629633</v>
      </c>
      <c r="G4179" s="2" t="s">
        <v>8891</v>
      </c>
      <c r="H4179" s="3" t="s">
        <v>44</v>
      </c>
      <c r="I4179" s="3" t="s">
        <v>71</v>
      </c>
      <c r="J4179" s="3" t="s">
        <v>28</v>
      </c>
      <c r="K4179" t="s">
        <v>4672</v>
      </c>
      <c r="L4179" t="s">
        <v>18</v>
      </c>
    </row>
    <row r="4180" spans="1:12" x14ac:dyDescent="0.45">
      <c r="A4180">
        <v>28055</v>
      </c>
      <c r="B4180" t="s">
        <v>8892</v>
      </c>
      <c r="C4180" t="s">
        <v>13</v>
      </c>
      <c r="E4180" s="4">
        <v>41842</v>
      </c>
      <c r="F4180" s="1">
        <v>0.73412037037037037</v>
      </c>
      <c r="G4180" s="2" t="s">
        <v>8893</v>
      </c>
      <c r="H4180" s="3" t="s">
        <v>44</v>
      </c>
      <c r="I4180" s="3" t="s">
        <v>71</v>
      </c>
      <c r="J4180" s="3" t="s">
        <v>59</v>
      </c>
      <c r="K4180" t="s">
        <v>4672</v>
      </c>
      <c r="L4180" t="s">
        <v>18</v>
      </c>
    </row>
    <row r="4181" spans="1:12" x14ac:dyDescent="0.45">
      <c r="A4181">
        <v>28056</v>
      </c>
      <c r="B4181" t="s">
        <v>8894</v>
      </c>
      <c r="C4181" t="s">
        <v>13</v>
      </c>
      <c r="E4181" s="4">
        <v>41842</v>
      </c>
      <c r="F4181" s="1">
        <v>0.73413194444444441</v>
      </c>
      <c r="G4181" s="2" t="s">
        <v>8895</v>
      </c>
      <c r="H4181" s="3" t="s">
        <v>44</v>
      </c>
      <c r="I4181" s="3" t="s">
        <v>71</v>
      </c>
      <c r="J4181" s="3" t="s">
        <v>42</v>
      </c>
      <c r="K4181" t="s">
        <v>4672</v>
      </c>
      <c r="L4181" t="s">
        <v>18</v>
      </c>
    </row>
    <row r="4182" spans="1:12" x14ac:dyDescent="0.45">
      <c r="A4182">
        <v>6121</v>
      </c>
      <c r="B4182" t="s">
        <v>2064</v>
      </c>
      <c r="C4182" t="s">
        <v>13</v>
      </c>
      <c r="E4182" s="4">
        <v>41842</v>
      </c>
      <c r="F4182" s="1">
        <v>0.73414351851851845</v>
      </c>
      <c r="G4182" s="1" t="str">
        <f>CONCATENATE((H4182*60)+I4182,",",J4182)</f>
        <v>1057,10</v>
      </c>
      <c r="H4182" s="3" t="s">
        <v>44</v>
      </c>
      <c r="I4182" s="3" t="s">
        <v>71</v>
      </c>
      <c r="J4182" s="3" t="s">
        <v>16</v>
      </c>
      <c r="K4182" t="s">
        <v>17</v>
      </c>
      <c r="L4182" t="s">
        <v>18</v>
      </c>
    </row>
    <row r="4183" spans="1:12" x14ac:dyDescent="0.45">
      <c r="A4183">
        <v>28057</v>
      </c>
      <c r="B4183" t="s">
        <v>8896</v>
      </c>
      <c r="C4183" t="s">
        <v>13</v>
      </c>
      <c r="E4183" s="4">
        <v>41842</v>
      </c>
      <c r="F4183" s="1">
        <v>0.7341550925925926</v>
      </c>
      <c r="G4183" s="2" t="s">
        <v>8897</v>
      </c>
      <c r="H4183" s="3" t="s">
        <v>44</v>
      </c>
      <c r="I4183" s="3" t="s">
        <v>71</v>
      </c>
      <c r="J4183" s="3" t="s">
        <v>63</v>
      </c>
      <c r="K4183" t="s">
        <v>4672</v>
      </c>
      <c r="L4183" t="s">
        <v>18</v>
      </c>
    </row>
    <row r="4184" spans="1:12" x14ac:dyDescent="0.45">
      <c r="A4184">
        <v>28058</v>
      </c>
      <c r="B4184" t="s">
        <v>8898</v>
      </c>
      <c r="C4184" t="s">
        <v>13</v>
      </c>
      <c r="E4184" s="4">
        <v>41842</v>
      </c>
      <c r="F4184" s="1">
        <v>0.73416666666666675</v>
      </c>
      <c r="G4184" s="2" t="s">
        <v>8899</v>
      </c>
      <c r="H4184" s="3" t="s">
        <v>44</v>
      </c>
      <c r="I4184" s="3" t="s">
        <v>71</v>
      </c>
      <c r="J4184" s="3" t="s">
        <v>54</v>
      </c>
      <c r="K4184" t="s">
        <v>4672</v>
      </c>
      <c r="L4184" t="s">
        <v>18</v>
      </c>
    </row>
    <row r="4185" spans="1:12" x14ac:dyDescent="0.45">
      <c r="A4185">
        <v>28059</v>
      </c>
      <c r="B4185" t="s">
        <v>8900</v>
      </c>
      <c r="C4185" t="s">
        <v>13</v>
      </c>
      <c r="E4185" s="4">
        <v>41842</v>
      </c>
      <c r="F4185" s="1">
        <v>0.73418981481481482</v>
      </c>
      <c r="G4185" s="2" t="s">
        <v>8901</v>
      </c>
      <c r="H4185" s="3" t="s">
        <v>44</v>
      </c>
      <c r="I4185" s="3" t="s">
        <v>71</v>
      </c>
      <c r="J4185" s="3" t="s">
        <v>78</v>
      </c>
      <c r="K4185" t="s">
        <v>4672</v>
      </c>
      <c r="L4185" t="s">
        <v>18</v>
      </c>
    </row>
    <row r="4186" spans="1:12" x14ac:dyDescent="0.45">
      <c r="A4186">
        <v>28060</v>
      </c>
      <c r="B4186" s="5" t="s">
        <v>8902</v>
      </c>
      <c r="C4186" t="s">
        <v>13</v>
      </c>
      <c r="E4186" s="4">
        <v>41842</v>
      </c>
      <c r="F4186" s="1">
        <v>0.73421296296296301</v>
      </c>
      <c r="G4186" s="2" t="s">
        <v>8903</v>
      </c>
      <c r="H4186" s="3" t="s">
        <v>44</v>
      </c>
      <c r="I4186" s="3" t="s">
        <v>71</v>
      </c>
      <c r="J4186" s="3" t="s">
        <v>56</v>
      </c>
      <c r="K4186" t="s">
        <v>4672</v>
      </c>
      <c r="L4186" t="s">
        <v>18</v>
      </c>
    </row>
    <row r="4187" spans="1:12" x14ac:dyDescent="0.45">
      <c r="A4187">
        <v>6122</v>
      </c>
      <c r="B4187" t="s">
        <v>2065</v>
      </c>
      <c r="C4187" t="s">
        <v>13</v>
      </c>
      <c r="E4187" s="4">
        <v>41842</v>
      </c>
      <c r="F4187" s="1">
        <v>0.73423611111111109</v>
      </c>
      <c r="G4187" s="1" t="str">
        <f>CONCATENATE((H4187*60)+I4187,",",J4187)</f>
        <v>1057,18</v>
      </c>
      <c r="H4187" s="3" t="s">
        <v>44</v>
      </c>
      <c r="I4187" s="3" t="s">
        <v>71</v>
      </c>
      <c r="J4187" s="3" t="s">
        <v>45</v>
      </c>
      <c r="K4187" t="s">
        <v>17</v>
      </c>
      <c r="L4187" t="s">
        <v>18</v>
      </c>
    </row>
    <row r="4188" spans="1:12" x14ac:dyDescent="0.45">
      <c r="A4188">
        <v>28061</v>
      </c>
      <c r="B4188" t="s">
        <v>8904</v>
      </c>
      <c r="C4188" t="s">
        <v>13</v>
      </c>
      <c r="E4188" s="4">
        <v>41842</v>
      </c>
      <c r="F4188" s="1">
        <v>0.73423611111111109</v>
      </c>
      <c r="G4188" s="2" t="s">
        <v>8905</v>
      </c>
      <c r="H4188" s="3" t="s">
        <v>44</v>
      </c>
      <c r="I4188" s="3" t="s">
        <v>71</v>
      </c>
      <c r="J4188" s="3" t="s">
        <v>45</v>
      </c>
      <c r="K4188" t="s">
        <v>4672</v>
      </c>
      <c r="L4188" t="s">
        <v>18</v>
      </c>
    </row>
    <row r="4189" spans="1:12" x14ac:dyDescent="0.45">
      <c r="A4189">
        <v>6123</v>
      </c>
      <c r="B4189" s="5" t="s">
        <v>2066</v>
      </c>
      <c r="C4189" t="s">
        <v>13</v>
      </c>
      <c r="E4189" s="4">
        <v>41842</v>
      </c>
      <c r="F4189" s="1">
        <v>0.73425925925925928</v>
      </c>
      <c r="G4189" s="1" t="str">
        <f>CONCATENATE((H4189*60)+I4189,",",J4189)</f>
        <v>1057,20</v>
      </c>
      <c r="H4189" s="3" t="s">
        <v>44</v>
      </c>
      <c r="I4189" s="3" t="s">
        <v>71</v>
      </c>
      <c r="J4189" s="3" t="s">
        <v>19</v>
      </c>
      <c r="K4189" t="s">
        <v>17</v>
      </c>
      <c r="L4189" t="s">
        <v>18</v>
      </c>
    </row>
    <row r="4190" spans="1:12" x14ac:dyDescent="0.45">
      <c r="A4190">
        <v>28062</v>
      </c>
      <c r="B4190" t="s">
        <v>8906</v>
      </c>
      <c r="C4190" t="s">
        <v>13</v>
      </c>
      <c r="E4190" s="4">
        <v>41842</v>
      </c>
      <c r="F4190" s="1">
        <v>0.73425925925925928</v>
      </c>
      <c r="G4190" s="2" t="s">
        <v>8907</v>
      </c>
      <c r="H4190" s="3" t="s">
        <v>44</v>
      </c>
      <c r="I4190" s="3" t="s">
        <v>71</v>
      </c>
      <c r="J4190" s="3" t="s">
        <v>19</v>
      </c>
      <c r="K4190" t="s">
        <v>4672</v>
      </c>
      <c r="L4190" t="s">
        <v>18</v>
      </c>
    </row>
    <row r="4191" spans="1:12" x14ac:dyDescent="0.45">
      <c r="A4191">
        <v>28063</v>
      </c>
      <c r="B4191" t="s">
        <v>8908</v>
      </c>
      <c r="C4191" t="s">
        <v>13</v>
      </c>
      <c r="E4191" s="4">
        <v>41842</v>
      </c>
      <c r="F4191" s="1">
        <v>0.73428240740740736</v>
      </c>
      <c r="G4191" s="2" t="s">
        <v>8909</v>
      </c>
      <c r="H4191" s="3" t="s">
        <v>44</v>
      </c>
      <c r="I4191" s="3" t="s">
        <v>71</v>
      </c>
      <c r="J4191" s="3" t="s">
        <v>81</v>
      </c>
      <c r="K4191" t="s">
        <v>4672</v>
      </c>
      <c r="L4191" t="s">
        <v>18</v>
      </c>
    </row>
    <row r="4192" spans="1:12" x14ac:dyDescent="0.45">
      <c r="A4192">
        <v>6124</v>
      </c>
      <c r="B4192" t="s">
        <v>2067</v>
      </c>
      <c r="C4192" t="s">
        <v>13</v>
      </c>
      <c r="E4192" s="4">
        <v>41842</v>
      </c>
      <c r="F4192" s="1">
        <v>0.73432870370370373</v>
      </c>
      <c r="G4192" s="1" t="str">
        <f>CONCATENATE((H4192*60)+I4192,",",J4192)</f>
        <v>1057,26</v>
      </c>
      <c r="H4192" s="3" t="s">
        <v>44</v>
      </c>
      <c r="I4192" s="3" t="s">
        <v>71</v>
      </c>
      <c r="J4192" s="3" t="s">
        <v>46</v>
      </c>
      <c r="K4192" t="s">
        <v>17</v>
      </c>
      <c r="L4192" t="s">
        <v>18</v>
      </c>
    </row>
    <row r="4193" spans="1:12" x14ac:dyDescent="0.45">
      <c r="A4193">
        <v>28064</v>
      </c>
      <c r="B4193" t="s">
        <v>4563</v>
      </c>
      <c r="C4193" t="s">
        <v>13</v>
      </c>
      <c r="E4193" s="4">
        <v>41842</v>
      </c>
      <c r="F4193" s="1">
        <v>0.73451388888888891</v>
      </c>
      <c r="G4193" s="2" t="s">
        <v>8910</v>
      </c>
      <c r="H4193" s="3" t="s">
        <v>44</v>
      </c>
      <c r="I4193" s="3" t="s">
        <v>71</v>
      </c>
      <c r="J4193" s="3" t="s">
        <v>74</v>
      </c>
      <c r="K4193" t="s">
        <v>4672</v>
      </c>
      <c r="L4193" t="s">
        <v>18</v>
      </c>
    </row>
    <row r="4194" spans="1:12" x14ac:dyDescent="0.45">
      <c r="A4194">
        <v>28065</v>
      </c>
      <c r="B4194" t="s">
        <v>8911</v>
      </c>
      <c r="C4194" t="s">
        <v>13</v>
      </c>
      <c r="E4194" s="4">
        <v>41842</v>
      </c>
      <c r="F4194" s="1">
        <v>0.73453703703703699</v>
      </c>
      <c r="G4194" s="2" t="s">
        <v>8912</v>
      </c>
      <c r="H4194" s="3" t="s">
        <v>44</v>
      </c>
      <c r="I4194" s="3" t="s">
        <v>71</v>
      </c>
      <c r="J4194" s="3" t="s">
        <v>61</v>
      </c>
      <c r="K4194" t="s">
        <v>4672</v>
      </c>
      <c r="L4194" t="s">
        <v>18</v>
      </c>
    </row>
    <row r="4195" spans="1:12" x14ac:dyDescent="0.45">
      <c r="A4195">
        <v>28066</v>
      </c>
      <c r="B4195" t="s">
        <v>8913</v>
      </c>
      <c r="C4195" t="s">
        <v>13</v>
      </c>
      <c r="E4195" s="4">
        <v>41842</v>
      </c>
      <c r="F4195" s="1">
        <v>0.7345949074074074</v>
      </c>
      <c r="G4195" s="2" t="s">
        <v>8914</v>
      </c>
      <c r="H4195" s="3" t="s">
        <v>44</v>
      </c>
      <c r="I4195" s="3" t="s">
        <v>71</v>
      </c>
      <c r="J4195" s="3" t="s">
        <v>72</v>
      </c>
      <c r="K4195" t="s">
        <v>4672</v>
      </c>
      <c r="L4195" t="s">
        <v>18</v>
      </c>
    </row>
    <row r="4196" spans="1:12" x14ac:dyDescent="0.45">
      <c r="A4196">
        <v>6125</v>
      </c>
      <c r="B4196" t="s">
        <v>2068</v>
      </c>
      <c r="C4196" t="s">
        <v>13</v>
      </c>
      <c r="E4196" s="4">
        <v>41842</v>
      </c>
      <c r="F4196" s="1">
        <v>0.73460648148148155</v>
      </c>
      <c r="G4196" s="1" t="str">
        <f>CONCATENATE((H4196*60)+I4196,",",J4196)</f>
        <v>1057,50</v>
      </c>
      <c r="H4196" s="3" t="s">
        <v>44</v>
      </c>
      <c r="I4196" s="3" t="s">
        <v>71</v>
      </c>
      <c r="J4196" s="3" t="s">
        <v>62</v>
      </c>
      <c r="K4196" t="s">
        <v>17</v>
      </c>
      <c r="L4196" t="s">
        <v>18</v>
      </c>
    </row>
    <row r="4197" spans="1:12" x14ac:dyDescent="0.45">
      <c r="A4197">
        <v>28067</v>
      </c>
      <c r="B4197" t="s">
        <v>8915</v>
      </c>
      <c r="C4197" t="s">
        <v>13</v>
      </c>
      <c r="E4197" s="4">
        <v>41842</v>
      </c>
      <c r="F4197" s="1">
        <v>0.73461805555555559</v>
      </c>
      <c r="G4197" s="2" t="s">
        <v>8916</v>
      </c>
      <c r="H4197" s="3" t="s">
        <v>44</v>
      </c>
      <c r="I4197" s="3" t="s">
        <v>71</v>
      </c>
      <c r="J4197" s="3" t="s">
        <v>38</v>
      </c>
      <c r="K4197" t="s">
        <v>4672</v>
      </c>
      <c r="L4197" t="s">
        <v>18</v>
      </c>
    </row>
    <row r="4198" spans="1:12" x14ac:dyDescent="0.45">
      <c r="A4198">
        <v>28068</v>
      </c>
      <c r="B4198" t="s">
        <v>8917</v>
      </c>
      <c r="C4198" t="s">
        <v>13</v>
      </c>
      <c r="E4198" s="4">
        <v>41842</v>
      </c>
      <c r="F4198" s="1">
        <v>0.73469907407407409</v>
      </c>
      <c r="G4198" s="2" t="s">
        <v>8918</v>
      </c>
      <c r="H4198" s="3" t="s">
        <v>44</v>
      </c>
      <c r="I4198" s="3" t="s">
        <v>71</v>
      </c>
      <c r="J4198" s="3" t="s">
        <v>52</v>
      </c>
      <c r="K4198" t="s">
        <v>4672</v>
      </c>
      <c r="L4198" t="s">
        <v>18</v>
      </c>
    </row>
    <row r="4199" spans="1:12" x14ac:dyDescent="0.45">
      <c r="A4199">
        <v>6126</v>
      </c>
      <c r="B4199" t="s">
        <v>2069</v>
      </c>
      <c r="C4199" t="s">
        <v>13</v>
      </c>
      <c r="E4199" s="4">
        <v>41842</v>
      </c>
      <c r="F4199" s="1">
        <v>0.73472222222222217</v>
      </c>
      <c r="G4199" s="1" t="str">
        <f>CONCATENATE((H4199*60)+I4199,",",J4199)</f>
        <v>1058,00</v>
      </c>
      <c r="H4199" s="3" t="s">
        <v>44</v>
      </c>
      <c r="I4199" s="3" t="s">
        <v>24</v>
      </c>
      <c r="J4199" s="3" t="s">
        <v>40</v>
      </c>
      <c r="K4199" t="s">
        <v>17</v>
      </c>
      <c r="L4199" t="s">
        <v>18</v>
      </c>
    </row>
    <row r="4200" spans="1:12" x14ac:dyDescent="0.45">
      <c r="A4200">
        <v>28069</v>
      </c>
      <c r="B4200" t="s">
        <v>8919</v>
      </c>
      <c r="C4200" t="s">
        <v>13</v>
      </c>
      <c r="E4200" s="4">
        <v>41842</v>
      </c>
      <c r="F4200" s="1">
        <v>0.73472222222222217</v>
      </c>
      <c r="G4200" s="2" t="s">
        <v>8920</v>
      </c>
      <c r="H4200" s="3" t="s">
        <v>44</v>
      </c>
      <c r="I4200" s="3" t="s">
        <v>24</v>
      </c>
      <c r="J4200" s="3" t="s">
        <v>40</v>
      </c>
      <c r="K4200" t="s">
        <v>4672</v>
      </c>
      <c r="L4200" t="s">
        <v>18</v>
      </c>
    </row>
    <row r="4201" spans="1:12" x14ac:dyDescent="0.45">
      <c r="A4201">
        <v>28070</v>
      </c>
      <c r="B4201" t="s">
        <v>8921</v>
      </c>
      <c r="C4201" t="s">
        <v>34</v>
      </c>
      <c r="D4201" t="s">
        <v>85</v>
      </c>
      <c r="E4201" s="4">
        <v>41842</v>
      </c>
      <c r="F4201" s="1">
        <v>0.73475694444444439</v>
      </c>
      <c r="G4201" s="2" t="s">
        <v>8922</v>
      </c>
      <c r="H4201" s="3" t="s">
        <v>44</v>
      </c>
      <c r="I4201" s="3" t="s">
        <v>24</v>
      </c>
      <c r="J4201" s="3" t="s">
        <v>41</v>
      </c>
      <c r="K4201" t="s">
        <v>4672</v>
      </c>
      <c r="L4201" t="s">
        <v>18</v>
      </c>
    </row>
    <row r="4202" spans="1:12" x14ac:dyDescent="0.45">
      <c r="A4202">
        <v>28071</v>
      </c>
      <c r="B4202" t="s">
        <v>8923</v>
      </c>
      <c r="C4202" t="s">
        <v>13</v>
      </c>
      <c r="E4202" s="4">
        <v>41842</v>
      </c>
      <c r="F4202" s="1">
        <v>0.73476851851851854</v>
      </c>
      <c r="G4202" s="2" t="s">
        <v>8924</v>
      </c>
      <c r="H4202" s="3" t="s">
        <v>44</v>
      </c>
      <c r="I4202" s="3" t="s">
        <v>24</v>
      </c>
      <c r="J4202" s="3" t="s">
        <v>67</v>
      </c>
      <c r="K4202" t="s">
        <v>4672</v>
      </c>
      <c r="L4202" t="s">
        <v>18</v>
      </c>
    </row>
    <row r="4203" spans="1:12" x14ac:dyDescent="0.45">
      <c r="A4203">
        <v>6127</v>
      </c>
      <c r="B4203" t="s">
        <v>2070</v>
      </c>
      <c r="C4203" t="s">
        <v>13</v>
      </c>
      <c r="E4203" s="4">
        <v>41842</v>
      </c>
      <c r="F4203" s="1">
        <v>0.73478009259259258</v>
      </c>
      <c r="G4203" s="1" t="str">
        <f>CONCATENATE((H4203*60)+I4203,",",J4203)</f>
        <v>1058,05</v>
      </c>
      <c r="H4203" s="3" t="s">
        <v>44</v>
      </c>
      <c r="I4203" s="3" t="s">
        <v>24</v>
      </c>
      <c r="J4203" s="3" t="s">
        <v>14</v>
      </c>
      <c r="K4203" t="s">
        <v>17</v>
      </c>
      <c r="L4203" t="s">
        <v>18</v>
      </c>
    </row>
    <row r="4204" spans="1:12" x14ac:dyDescent="0.45">
      <c r="A4204">
        <v>6128</v>
      </c>
      <c r="B4204" t="s">
        <v>2071</v>
      </c>
      <c r="C4204" t="s">
        <v>13</v>
      </c>
      <c r="E4204" s="4">
        <v>41842</v>
      </c>
      <c r="F4204" s="1">
        <v>0.73481481481481481</v>
      </c>
      <c r="G4204" s="1" t="str">
        <f>CONCATENATE((H4204*60)+I4204,",",J4204)</f>
        <v>1058,08</v>
      </c>
      <c r="H4204" s="3" t="s">
        <v>44</v>
      </c>
      <c r="I4204" s="3" t="s">
        <v>24</v>
      </c>
      <c r="J4204" s="3" t="s">
        <v>59</v>
      </c>
      <c r="K4204" t="s">
        <v>17</v>
      </c>
      <c r="L4204" t="s">
        <v>18</v>
      </c>
    </row>
    <row r="4205" spans="1:12" x14ac:dyDescent="0.45">
      <c r="A4205">
        <v>28072</v>
      </c>
      <c r="B4205" t="s">
        <v>8925</v>
      </c>
      <c r="C4205" t="s">
        <v>13</v>
      </c>
      <c r="E4205" s="4">
        <v>41842</v>
      </c>
      <c r="F4205" s="1">
        <v>0.73484953703703704</v>
      </c>
      <c r="G4205" s="2" t="s">
        <v>8926</v>
      </c>
      <c r="H4205" s="3" t="s">
        <v>44</v>
      </c>
      <c r="I4205" s="3" t="s">
        <v>24</v>
      </c>
      <c r="J4205" s="3" t="s">
        <v>63</v>
      </c>
      <c r="K4205" t="s">
        <v>4672</v>
      </c>
      <c r="L4205" t="s">
        <v>18</v>
      </c>
    </row>
    <row r="4206" spans="1:12" x14ac:dyDescent="0.45">
      <c r="A4206">
        <v>6129</v>
      </c>
      <c r="B4206" t="s">
        <v>2072</v>
      </c>
      <c r="C4206" t="s">
        <v>13</v>
      </c>
      <c r="E4206" s="4">
        <v>41842</v>
      </c>
      <c r="F4206" s="1">
        <v>0.7348958333333333</v>
      </c>
      <c r="G4206" s="1" t="str">
        <f>CONCATENATE((H4206*60)+I4206,",",J4206)</f>
        <v>1058,15</v>
      </c>
      <c r="H4206" s="3" t="s">
        <v>44</v>
      </c>
      <c r="I4206" s="3" t="s">
        <v>24</v>
      </c>
      <c r="J4206" s="3" t="s">
        <v>66</v>
      </c>
      <c r="K4206" t="s">
        <v>17</v>
      </c>
      <c r="L4206" t="s">
        <v>18</v>
      </c>
    </row>
    <row r="4207" spans="1:12" x14ac:dyDescent="0.45">
      <c r="A4207">
        <v>6130</v>
      </c>
      <c r="B4207" t="s">
        <v>2073</v>
      </c>
      <c r="C4207" t="s">
        <v>13</v>
      </c>
      <c r="E4207" s="4">
        <v>41842</v>
      </c>
      <c r="F4207" s="1">
        <v>0.73496527777777787</v>
      </c>
      <c r="G4207" s="1" t="str">
        <f>CONCATENATE((H4207*60)+I4207,",",J4207)</f>
        <v>1058,21</v>
      </c>
      <c r="H4207" s="3" t="s">
        <v>44</v>
      </c>
      <c r="I4207" s="3" t="s">
        <v>24</v>
      </c>
      <c r="J4207" s="3" t="s">
        <v>29</v>
      </c>
      <c r="K4207" t="s">
        <v>17</v>
      </c>
      <c r="L4207" t="s">
        <v>18</v>
      </c>
    </row>
    <row r="4208" spans="1:12" x14ac:dyDescent="0.45">
      <c r="A4208">
        <v>6131</v>
      </c>
      <c r="B4208" t="s">
        <v>2074</v>
      </c>
      <c r="C4208" t="s">
        <v>13</v>
      </c>
      <c r="E4208" s="4">
        <v>41842</v>
      </c>
      <c r="F4208" s="1">
        <v>0.73499999999999999</v>
      </c>
      <c r="G4208" s="1" t="str">
        <f>CONCATENATE((H4208*60)+I4208,",",J4208)</f>
        <v>1058,24</v>
      </c>
      <c r="H4208" s="3" t="s">
        <v>44</v>
      </c>
      <c r="I4208" s="3" t="s">
        <v>24</v>
      </c>
      <c r="J4208" s="3" t="s">
        <v>77</v>
      </c>
      <c r="K4208" t="s">
        <v>17</v>
      </c>
      <c r="L4208" t="s">
        <v>18</v>
      </c>
    </row>
    <row r="4209" spans="1:12" x14ac:dyDescent="0.45">
      <c r="A4209">
        <v>28073</v>
      </c>
      <c r="B4209" t="s">
        <v>8927</v>
      </c>
      <c r="C4209" t="s">
        <v>13</v>
      </c>
      <c r="E4209" s="4">
        <v>41842</v>
      </c>
      <c r="F4209" s="1">
        <v>0.73499999999999999</v>
      </c>
      <c r="G4209" s="2" t="s">
        <v>8928</v>
      </c>
      <c r="H4209" s="3" t="s">
        <v>44</v>
      </c>
      <c r="I4209" s="3" t="s">
        <v>24</v>
      </c>
      <c r="J4209" s="3" t="s">
        <v>77</v>
      </c>
      <c r="K4209" t="s">
        <v>4672</v>
      </c>
      <c r="L4209" t="s">
        <v>18</v>
      </c>
    </row>
    <row r="4210" spans="1:12" x14ac:dyDescent="0.45">
      <c r="A4210">
        <v>28074</v>
      </c>
      <c r="B4210" t="s">
        <v>8929</v>
      </c>
      <c r="C4210" t="s">
        <v>13</v>
      </c>
      <c r="E4210" s="4">
        <v>41842</v>
      </c>
      <c r="F4210" s="1">
        <v>0.73501157407407414</v>
      </c>
      <c r="G4210" s="2" t="s">
        <v>8930</v>
      </c>
      <c r="H4210" s="3" t="s">
        <v>44</v>
      </c>
      <c r="I4210" s="3" t="s">
        <v>24</v>
      </c>
      <c r="J4210" s="3" t="s">
        <v>30</v>
      </c>
      <c r="K4210" t="s">
        <v>4672</v>
      </c>
      <c r="L4210" t="s">
        <v>18</v>
      </c>
    </row>
    <row r="4211" spans="1:12" x14ac:dyDescent="0.45">
      <c r="A4211">
        <v>28075</v>
      </c>
      <c r="B4211" t="s">
        <v>8931</v>
      </c>
      <c r="C4211" t="s">
        <v>13</v>
      </c>
      <c r="E4211" s="4">
        <v>41842</v>
      </c>
      <c r="F4211" s="1">
        <v>0.73502314814814806</v>
      </c>
      <c r="G4211" s="2" t="s">
        <v>8932</v>
      </c>
      <c r="H4211" s="3" t="s">
        <v>44</v>
      </c>
      <c r="I4211" s="3" t="s">
        <v>24</v>
      </c>
      <c r="J4211" s="3" t="s">
        <v>46</v>
      </c>
      <c r="K4211" t="s">
        <v>4672</v>
      </c>
      <c r="L4211" t="s">
        <v>18</v>
      </c>
    </row>
    <row r="4212" spans="1:12" x14ac:dyDescent="0.45">
      <c r="A4212">
        <v>6132</v>
      </c>
      <c r="B4212" t="s">
        <v>2075</v>
      </c>
      <c r="C4212" t="s">
        <v>13</v>
      </c>
      <c r="E4212" s="4">
        <v>41842</v>
      </c>
      <c r="F4212" s="1">
        <v>0.73503472222222221</v>
      </c>
      <c r="G4212" s="1" t="str">
        <f>CONCATENATE((H4212*60)+I4212,",",J4212)</f>
        <v>1058,27</v>
      </c>
      <c r="H4212" s="3" t="s">
        <v>44</v>
      </c>
      <c r="I4212" s="3" t="s">
        <v>24</v>
      </c>
      <c r="J4212" s="3" t="s">
        <v>21</v>
      </c>
      <c r="K4212" t="s">
        <v>17</v>
      </c>
      <c r="L4212" t="s">
        <v>18</v>
      </c>
    </row>
    <row r="4213" spans="1:12" x14ac:dyDescent="0.45">
      <c r="A4213">
        <v>6133</v>
      </c>
      <c r="B4213" t="s">
        <v>2076</v>
      </c>
      <c r="C4213" t="s">
        <v>13</v>
      </c>
      <c r="E4213" s="4">
        <v>41842</v>
      </c>
      <c r="F4213" s="1">
        <v>0.7350578703703704</v>
      </c>
      <c r="G4213" s="1" t="str">
        <f>CONCATENATE((H4213*60)+I4213,",",J4213)</f>
        <v>1058,29</v>
      </c>
      <c r="H4213" s="3" t="s">
        <v>44</v>
      </c>
      <c r="I4213" s="3" t="s">
        <v>24</v>
      </c>
      <c r="J4213" s="3" t="s">
        <v>22</v>
      </c>
      <c r="K4213" t="s">
        <v>17</v>
      </c>
      <c r="L4213" t="s">
        <v>18</v>
      </c>
    </row>
    <row r="4214" spans="1:12" x14ac:dyDescent="0.45">
      <c r="A4214">
        <v>28076</v>
      </c>
      <c r="B4214" t="s">
        <v>8933</v>
      </c>
      <c r="C4214" t="s">
        <v>13</v>
      </c>
      <c r="E4214" s="4">
        <v>41842</v>
      </c>
      <c r="F4214" s="1">
        <v>0.73506944444444444</v>
      </c>
      <c r="G4214" s="2" t="s">
        <v>8934</v>
      </c>
      <c r="H4214" s="3" t="s">
        <v>44</v>
      </c>
      <c r="I4214" s="3" t="s">
        <v>24</v>
      </c>
      <c r="J4214" s="3" t="s">
        <v>79</v>
      </c>
      <c r="K4214" t="s">
        <v>4672</v>
      </c>
      <c r="L4214" t="s">
        <v>18</v>
      </c>
    </row>
    <row r="4215" spans="1:12" x14ac:dyDescent="0.45">
      <c r="A4215">
        <v>6134</v>
      </c>
      <c r="B4215" t="s">
        <v>2077</v>
      </c>
      <c r="C4215" t="s">
        <v>13</v>
      </c>
      <c r="E4215" s="4">
        <v>41842</v>
      </c>
      <c r="F4215" s="1">
        <v>0.73508101851851848</v>
      </c>
      <c r="G4215" s="1" t="str">
        <f>CONCATENATE((H4215*60)+I4215,",",J4215)</f>
        <v>1058,31</v>
      </c>
      <c r="H4215" s="3" t="s">
        <v>44</v>
      </c>
      <c r="I4215" s="3" t="s">
        <v>24</v>
      </c>
      <c r="J4215" s="3" t="s">
        <v>33</v>
      </c>
      <c r="K4215" t="s">
        <v>17</v>
      </c>
      <c r="L4215" t="s">
        <v>18</v>
      </c>
    </row>
    <row r="4216" spans="1:12" x14ac:dyDescent="0.45">
      <c r="A4216">
        <v>28077</v>
      </c>
      <c r="B4216" t="s">
        <v>8935</v>
      </c>
      <c r="C4216" t="s">
        <v>13</v>
      </c>
      <c r="E4216" s="4">
        <v>41842</v>
      </c>
      <c r="F4216" s="1">
        <v>0.73509259259259263</v>
      </c>
      <c r="G4216" s="2" t="s">
        <v>8936</v>
      </c>
      <c r="H4216" s="3" t="s">
        <v>44</v>
      </c>
      <c r="I4216" s="3" t="s">
        <v>24</v>
      </c>
      <c r="J4216" s="3" t="s">
        <v>60</v>
      </c>
      <c r="K4216" t="s">
        <v>4672</v>
      </c>
      <c r="L4216" t="s">
        <v>18</v>
      </c>
    </row>
    <row r="4217" spans="1:12" x14ac:dyDescent="0.45">
      <c r="A4217">
        <v>28078</v>
      </c>
      <c r="B4217" t="s">
        <v>8937</v>
      </c>
      <c r="C4217" t="s">
        <v>13</v>
      </c>
      <c r="E4217" s="4">
        <v>41842</v>
      </c>
      <c r="F4217" s="1">
        <v>0.73510416666666656</v>
      </c>
      <c r="G4217" s="2" t="s">
        <v>8938</v>
      </c>
      <c r="H4217" s="3" t="s">
        <v>44</v>
      </c>
      <c r="I4217" s="3" t="s">
        <v>24</v>
      </c>
      <c r="J4217" s="3" t="s">
        <v>47</v>
      </c>
      <c r="K4217" t="s">
        <v>4672</v>
      </c>
      <c r="L4217" t="s">
        <v>18</v>
      </c>
    </row>
    <row r="4218" spans="1:12" x14ac:dyDescent="0.45">
      <c r="A4218">
        <v>28079</v>
      </c>
      <c r="B4218" t="s">
        <v>8939</v>
      </c>
      <c r="C4218" t="s">
        <v>13</v>
      </c>
      <c r="E4218" s="4">
        <v>41842</v>
      </c>
      <c r="F4218" s="1">
        <v>0.73517361111111112</v>
      </c>
      <c r="G4218" s="2" t="s">
        <v>8940</v>
      </c>
      <c r="H4218" s="3" t="s">
        <v>44</v>
      </c>
      <c r="I4218" s="3" t="s">
        <v>24</v>
      </c>
      <c r="J4218" s="3" t="s">
        <v>48</v>
      </c>
      <c r="K4218" t="s">
        <v>4672</v>
      </c>
      <c r="L4218" t="s">
        <v>18</v>
      </c>
    </row>
    <row r="4219" spans="1:12" x14ac:dyDescent="0.45">
      <c r="A4219">
        <v>28080</v>
      </c>
      <c r="B4219" s="5" t="s">
        <v>8941</v>
      </c>
      <c r="C4219" t="s">
        <v>13</v>
      </c>
      <c r="E4219" s="4">
        <v>41842</v>
      </c>
      <c r="F4219" s="1">
        <v>0.73528935185185185</v>
      </c>
      <c r="G4219" s="2" t="s">
        <v>8942</v>
      </c>
      <c r="H4219" s="3" t="s">
        <v>44</v>
      </c>
      <c r="I4219" s="3" t="s">
        <v>24</v>
      </c>
      <c r="J4219" s="3" t="s">
        <v>72</v>
      </c>
      <c r="K4219" t="s">
        <v>4672</v>
      </c>
      <c r="L4219" t="s">
        <v>18</v>
      </c>
    </row>
    <row r="4220" spans="1:12" x14ac:dyDescent="0.45">
      <c r="A4220">
        <v>6135</v>
      </c>
      <c r="B4220" t="s">
        <v>2078</v>
      </c>
      <c r="C4220" t="s">
        <v>34</v>
      </c>
      <c r="E4220" s="4">
        <v>41842</v>
      </c>
      <c r="F4220" s="1">
        <v>0.73530092592592589</v>
      </c>
      <c r="G4220" s="1" t="str">
        <f>CONCATENATE((H4220*60)+I4220,",",J4220)</f>
        <v>1058,50</v>
      </c>
      <c r="H4220" s="3" t="s">
        <v>44</v>
      </c>
      <c r="I4220" s="3" t="s">
        <v>24</v>
      </c>
      <c r="J4220" s="3" t="s">
        <v>62</v>
      </c>
      <c r="K4220" t="s">
        <v>17</v>
      </c>
      <c r="L4220" t="s">
        <v>18</v>
      </c>
    </row>
    <row r="4221" spans="1:12" x14ac:dyDescent="0.45">
      <c r="A4221">
        <v>28081</v>
      </c>
      <c r="B4221" t="s">
        <v>8943</v>
      </c>
      <c r="C4221" t="s">
        <v>13</v>
      </c>
      <c r="E4221" s="4">
        <v>41842</v>
      </c>
      <c r="F4221" s="1">
        <v>0.73530092592592589</v>
      </c>
      <c r="G4221" s="2" t="s">
        <v>8944</v>
      </c>
      <c r="H4221" s="3" t="s">
        <v>44</v>
      </c>
      <c r="I4221" s="3" t="s">
        <v>24</v>
      </c>
      <c r="J4221" s="3" t="s">
        <v>62</v>
      </c>
      <c r="K4221" t="s">
        <v>4672</v>
      </c>
      <c r="L4221" t="s">
        <v>18</v>
      </c>
    </row>
    <row r="4222" spans="1:12" x14ac:dyDescent="0.45">
      <c r="A4222">
        <v>28082</v>
      </c>
      <c r="B4222" t="s">
        <v>8945</v>
      </c>
      <c r="C4222" t="s">
        <v>13</v>
      </c>
      <c r="E4222" s="4">
        <v>41842</v>
      </c>
      <c r="F4222" s="1">
        <v>0.73531250000000004</v>
      </c>
      <c r="G4222" s="2" t="s">
        <v>8946</v>
      </c>
      <c r="H4222" s="3" t="s">
        <v>44</v>
      </c>
      <c r="I4222" s="3" t="s">
        <v>24</v>
      </c>
      <c r="J4222" s="3" t="s">
        <v>38</v>
      </c>
      <c r="K4222" t="s">
        <v>4672</v>
      </c>
      <c r="L4222" t="s">
        <v>18</v>
      </c>
    </row>
    <row r="4223" spans="1:12" x14ac:dyDescent="0.45">
      <c r="A4223">
        <v>6136</v>
      </c>
      <c r="B4223" t="s">
        <v>2079</v>
      </c>
      <c r="C4223" t="s">
        <v>13</v>
      </c>
      <c r="E4223" s="4">
        <v>41842</v>
      </c>
      <c r="F4223" s="1">
        <v>0.73537037037037045</v>
      </c>
      <c r="G4223" s="1" t="str">
        <f>CONCATENATE((H4223*60)+I4223,",",J4223)</f>
        <v>1058,56</v>
      </c>
      <c r="H4223" s="3" t="s">
        <v>44</v>
      </c>
      <c r="I4223" s="3" t="s">
        <v>24</v>
      </c>
      <c r="J4223" s="3" t="s">
        <v>32</v>
      </c>
      <c r="K4223" t="s">
        <v>17</v>
      </c>
      <c r="L4223" t="s">
        <v>18</v>
      </c>
    </row>
    <row r="4224" spans="1:12" x14ac:dyDescent="0.45">
      <c r="A4224">
        <v>6137</v>
      </c>
      <c r="B4224" t="s">
        <v>2080</v>
      </c>
      <c r="C4224" t="s">
        <v>13</v>
      </c>
      <c r="E4224" s="4">
        <v>41842</v>
      </c>
      <c r="F4224" s="1">
        <v>0.73542824074074076</v>
      </c>
      <c r="G4224" s="1" t="str">
        <f>CONCATENATE((H4224*60)+I4224,",",J4224)</f>
        <v>1059,01</v>
      </c>
      <c r="H4224" s="3" t="s">
        <v>44</v>
      </c>
      <c r="I4224" s="3" t="s">
        <v>48</v>
      </c>
      <c r="J4224" s="3" t="s">
        <v>27</v>
      </c>
      <c r="K4224" t="s">
        <v>17</v>
      </c>
      <c r="L4224" t="s">
        <v>18</v>
      </c>
    </row>
    <row r="4225" spans="1:12" x14ac:dyDescent="0.45">
      <c r="A4225">
        <v>28083</v>
      </c>
      <c r="B4225" t="s">
        <v>8947</v>
      </c>
      <c r="C4225" t="s">
        <v>13</v>
      </c>
      <c r="E4225" s="4">
        <v>41842</v>
      </c>
      <c r="F4225" s="1">
        <v>0.73542824074074076</v>
      </c>
      <c r="G4225" s="2" t="s">
        <v>8948</v>
      </c>
      <c r="H4225" s="3" t="s">
        <v>44</v>
      </c>
      <c r="I4225" s="3" t="s">
        <v>48</v>
      </c>
      <c r="J4225" s="3" t="s">
        <v>27</v>
      </c>
      <c r="K4225" t="s">
        <v>4672</v>
      </c>
      <c r="L4225" t="s">
        <v>18</v>
      </c>
    </row>
    <row r="4226" spans="1:12" x14ac:dyDescent="0.45">
      <c r="A4226">
        <v>28084</v>
      </c>
      <c r="B4226" t="s">
        <v>8949</v>
      </c>
      <c r="C4226" t="s">
        <v>13</v>
      </c>
      <c r="E4226" s="4">
        <v>41842</v>
      </c>
      <c r="F4226" s="1">
        <v>0.7354398148148148</v>
      </c>
      <c r="G4226" s="2" t="s">
        <v>8950</v>
      </c>
      <c r="H4226" s="3" t="s">
        <v>44</v>
      </c>
      <c r="I4226" s="3" t="s">
        <v>48</v>
      </c>
      <c r="J4226" s="3" t="s">
        <v>53</v>
      </c>
      <c r="K4226" t="s">
        <v>4672</v>
      </c>
      <c r="L4226" t="s">
        <v>18</v>
      </c>
    </row>
    <row r="4227" spans="1:12" x14ac:dyDescent="0.45">
      <c r="A4227">
        <v>28085</v>
      </c>
      <c r="B4227" t="s">
        <v>8951</v>
      </c>
      <c r="C4227" t="s">
        <v>13</v>
      </c>
      <c r="E4227" s="4">
        <v>41842</v>
      </c>
      <c r="F4227" s="1">
        <v>0.73546296296296287</v>
      </c>
      <c r="G4227" s="2" t="s">
        <v>8952</v>
      </c>
      <c r="H4227" s="3" t="s">
        <v>44</v>
      </c>
      <c r="I4227" s="3" t="s">
        <v>48</v>
      </c>
      <c r="J4227" s="3" t="s">
        <v>67</v>
      </c>
      <c r="K4227" t="s">
        <v>4672</v>
      </c>
      <c r="L4227" t="s">
        <v>18</v>
      </c>
    </row>
    <row r="4228" spans="1:12" x14ac:dyDescent="0.45">
      <c r="A4228">
        <v>6138</v>
      </c>
      <c r="B4228" t="s">
        <v>2081</v>
      </c>
      <c r="C4228" t="s">
        <v>13</v>
      </c>
      <c r="E4228" s="4">
        <v>41842</v>
      </c>
      <c r="F4228" s="1">
        <v>0.73547453703703702</v>
      </c>
      <c r="G4228" s="1" t="str">
        <f>CONCATENATE((H4228*60)+I4228,",",J4228)</f>
        <v>1059,05</v>
      </c>
      <c r="H4228" s="3" t="s">
        <v>44</v>
      </c>
      <c r="I4228" s="3" t="s">
        <v>48</v>
      </c>
      <c r="J4228" s="3" t="s">
        <v>14</v>
      </c>
      <c r="K4228" t="s">
        <v>17</v>
      </c>
      <c r="L4228" t="s">
        <v>18</v>
      </c>
    </row>
    <row r="4229" spans="1:12" x14ac:dyDescent="0.45">
      <c r="A4229">
        <v>28086</v>
      </c>
      <c r="B4229" t="s">
        <v>8953</v>
      </c>
      <c r="C4229" t="s">
        <v>13</v>
      </c>
      <c r="E4229" s="4">
        <v>41842</v>
      </c>
      <c r="F4229" s="1">
        <v>0.73548611111111117</v>
      </c>
      <c r="G4229" s="2" t="s">
        <v>8954</v>
      </c>
      <c r="H4229" s="3" t="s">
        <v>44</v>
      </c>
      <c r="I4229" s="3" t="s">
        <v>48</v>
      </c>
      <c r="J4229" s="3" t="s">
        <v>58</v>
      </c>
      <c r="K4229" t="s">
        <v>4672</v>
      </c>
      <c r="L4229" t="s">
        <v>18</v>
      </c>
    </row>
    <row r="4230" spans="1:12" x14ac:dyDescent="0.45">
      <c r="A4230">
        <v>6139</v>
      </c>
      <c r="B4230" t="s">
        <v>2082</v>
      </c>
      <c r="C4230" t="s">
        <v>13</v>
      </c>
      <c r="E4230" s="4">
        <v>41842</v>
      </c>
      <c r="F4230" s="1">
        <v>0.73552083333333329</v>
      </c>
      <c r="G4230" s="1" t="str">
        <f>CONCATENATE((H4230*60)+I4230,",",J4230)</f>
        <v>1059,09</v>
      </c>
      <c r="H4230" s="3" t="s">
        <v>44</v>
      </c>
      <c r="I4230" s="3" t="s">
        <v>48</v>
      </c>
      <c r="J4230" s="3" t="s">
        <v>42</v>
      </c>
      <c r="K4230" t="s">
        <v>17</v>
      </c>
      <c r="L4230" t="s">
        <v>18</v>
      </c>
    </row>
    <row r="4231" spans="1:12" x14ac:dyDescent="0.45">
      <c r="A4231">
        <v>6140</v>
      </c>
      <c r="B4231" t="s">
        <v>2083</v>
      </c>
      <c r="C4231" t="s">
        <v>13</v>
      </c>
      <c r="E4231" s="4">
        <v>41842</v>
      </c>
      <c r="F4231" s="1">
        <v>0.73553240740740744</v>
      </c>
      <c r="G4231" s="1" t="str">
        <f>CONCATENATE((H4231*60)+I4231,",",J4231)</f>
        <v>1059,10</v>
      </c>
      <c r="H4231" s="3" t="s">
        <v>44</v>
      </c>
      <c r="I4231" s="3" t="s">
        <v>48</v>
      </c>
      <c r="J4231" s="3" t="s">
        <v>16</v>
      </c>
      <c r="K4231" t="s">
        <v>17</v>
      </c>
      <c r="L4231" t="s">
        <v>18</v>
      </c>
    </row>
    <row r="4232" spans="1:12" x14ac:dyDescent="0.45">
      <c r="A4232">
        <v>28087</v>
      </c>
      <c r="B4232" t="s">
        <v>8955</v>
      </c>
      <c r="C4232" t="s">
        <v>13</v>
      </c>
      <c r="E4232" s="4">
        <v>41842</v>
      </c>
      <c r="F4232" s="1">
        <v>0.73554398148148137</v>
      </c>
      <c r="G4232" s="2" t="s">
        <v>8956</v>
      </c>
      <c r="H4232" s="3" t="s">
        <v>44</v>
      </c>
      <c r="I4232" s="3" t="s">
        <v>48</v>
      </c>
      <c r="J4232" s="3" t="s">
        <v>63</v>
      </c>
      <c r="K4232" t="s">
        <v>4672</v>
      </c>
      <c r="L4232" t="s">
        <v>18</v>
      </c>
    </row>
    <row r="4233" spans="1:12" x14ac:dyDescent="0.45">
      <c r="A4233">
        <v>6141</v>
      </c>
      <c r="B4233" t="s">
        <v>2084</v>
      </c>
      <c r="C4233" t="s">
        <v>13</v>
      </c>
      <c r="E4233" s="4">
        <v>41842</v>
      </c>
      <c r="F4233" s="1">
        <v>0.73555555555555552</v>
      </c>
      <c r="G4233" s="1" t="str">
        <f>CONCATENATE((H4233*60)+I4233,",",J4233)</f>
        <v>1059,12</v>
      </c>
      <c r="H4233" s="3" t="s">
        <v>44</v>
      </c>
      <c r="I4233" s="3" t="s">
        <v>48</v>
      </c>
      <c r="J4233" s="3" t="s">
        <v>54</v>
      </c>
      <c r="K4233" t="s">
        <v>17</v>
      </c>
      <c r="L4233" t="s">
        <v>18</v>
      </c>
    </row>
    <row r="4234" spans="1:12" x14ac:dyDescent="0.45">
      <c r="A4234">
        <v>6142</v>
      </c>
      <c r="B4234" t="s">
        <v>2085</v>
      </c>
      <c r="C4234" t="s">
        <v>13</v>
      </c>
      <c r="E4234" s="4">
        <v>41842</v>
      </c>
      <c r="F4234" s="1">
        <v>0.73557870370370371</v>
      </c>
      <c r="G4234" s="1" t="str">
        <f>CONCATENATE((H4234*60)+I4234,",",J4234)</f>
        <v>1059,14</v>
      </c>
      <c r="H4234" s="3" t="s">
        <v>44</v>
      </c>
      <c r="I4234" s="3" t="s">
        <v>48</v>
      </c>
      <c r="J4234" s="3" t="s">
        <v>78</v>
      </c>
      <c r="K4234" t="s">
        <v>17</v>
      </c>
      <c r="L4234" t="s">
        <v>18</v>
      </c>
    </row>
    <row r="4235" spans="1:12" x14ac:dyDescent="0.45">
      <c r="A4235">
        <v>6143</v>
      </c>
      <c r="B4235" t="s">
        <v>2086</v>
      </c>
      <c r="C4235" t="s">
        <v>13</v>
      </c>
      <c r="E4235" s="4">
        <v>41842</v>
      </c>
      <c r="F4235" s="1">
        <v>0.73562500000000008</v>
      </c>
      <c r="G4235" s="1" t="str">
        <f>CONCATENATE((H4235*60)+I4235,",",J4235)</f>
        <v>1059,18</v>
      </c>
      <c r="H4235" s="3" t="s">
        <v>44</v>
      </c>
      <c r="I4235" s="3" t="s">
        <v>48</v>
      </c>
      <c r="J4235" s="3" t="s">
        <v>45</v>
      </c>
      <c r="K4235" t="s">
        <v>17</v>
      </c>
      <c r="L4235" t="s">
        <v>18</v>
      </c>
    </row>
    <row r="4236" spans="1:12" x14ac:dyDescent="0.45">
      <c r="A4236">
        <v>6144</v>
      </c>
      <c r="B4236" t="s">
        <v>2087</v>
      </c>
      <c r="C4236" t="s">
        <v>13</v>
      </c>
      <c r="E4236" s="4">
        <v>41842</v>
      </c>
      <c r="F4236" s="1">
        <v>0.7356597222222222</v>
      </c>
      <c r="G4236" s="1" t="str">
        <f>CONCATENATE((H4236*60)+I4236,",",J4236)</f>
        <v>1059,21</v>
      </c>
      <c r="H4236" s="3" t="s">
        <v>44</v>
      </c>
      <c r="I4236" s="3" t="s">
        <v>48</v>
      </c>
      <c r="J4236" s="3" t="s">
        <v>29</v>
      </c>
      <c r="K4236" t="s">
        <v>17</v>
      </c>
      <c r="L4236" t="s">
        <v>18</v>
      </c>
    </row>
    <row r="4237" spans="1:12" x14ac:dyDescent="0.45">
      <c r="A4237">
        <v>28088</v>
      </c>
      <c r="B4237" t="s">
        <v>8957</v>
      </c>
      <c r="C4237" t="s">
        <v>13</v>
      </c>
      <c r="E4237" s="4">
        <v>41842</v>
      </c>
      <c r="F4237" s="1">
        <v>0.73569444444444443</v>
      </c>
      <c r="G4237" s="2" t="s">
        <v>8958</v>
      </c>
      <c r="H4237" s="3" t="s">
        <v>44</v>
      </c>
      <c r="I4237" s="3" t="s">
        <v>48</v>
      </c>
      <c r="J4237" s="3" t="s">
        <v>77</v>
      </c>
      <c r="K4237" t="s">
        <v>4672</v>
      </c>
      <c r="L4237" t="s">
        <v>18</v>
      </c>
    </row>
    <row r="4238" spans="1:12" x14ac:dyDescent="0.45">
      <c r="A4238">
        <v>6145</v>
      </c>
      <c r="B4238" t="s">
        <v>2088</v>
      </c>
      <c r="C4238" t="s">
        <v>13</v>
      </c>
      <c r="E4238" s="4">
        <v>41842</v>
      </c>
      <c r="F4238" s="1">
        <v>0.73572916666666677</v>
      </c>
      <c r="G4238" s="1" t="str">
        <f>CONCATENATE((H4238*60)+I4238,",",J4238)</f>
        <v>1059,27</v>
      </c>
      <c r="H4238" s="3" t="s">
        <v>44</v>
      </c>
      <c r="I4238" s="3" t="s">
        <v>48</v>
      </c>
      <c r="J4238" s="3" t="s">
        <v>21</v>
      </c>
      <c r="K4238" t="s">
        <v>17</v>
      </c>
      <c r="L4238" t="s">
        <v>18</v>
      </c>
    </row>
    <row r="4239" spans="1:12" x14ac:dyDescent="0.45">
      <c r="A4239">
        <v>6146</v>
      </c>
      <c r="B4239" t="s">
        <v>2089</v>
      </c>
      <c r="C4239" t="s">
        <v>13</v>
      </c>
      <c r="E4239" s="4">
        <v>41842</v>
      </c>
      <c r="F4239" s="1">
        <v>0.7357407407407407</v>
      </c>
      <c r="G4239" s="1" t="str">
        <f>CONCATENATE((H4239*60)+I4239,",",J4239)</f>
        <v>1059,28</v>
      </c>
      <c r="H4239" s="3" t="s">
        <v>44</v>
      </c>
      <c r="I4239" s="3" t="s">
        <v>48</v>
      </c>
      <c r="J4239" s="3" t="s">
        <v>64</v>
      </c>
      <c r="K4239" t="s">
        <v>17</v>
      </c>
      <c r="L4239" t="s">
        <v>18</v>
      </c>
    </row>
    <row r="4240" spans="1:12" x14ac:dyDescent="0.45">
      <c r="A4240">
        <v>28089</v>
      </c>
      <c r="B4240" t="s">
        <v>8959</v>
      </c>
      <c r="C4240" t="s">
        <v>13</v>
      </c>
      <c r="E4240" s="4">
        <v>41842</v>
      </c>
      <c r="F4240" s="1">
        <v>0.7357407407407407</v>
      </c>
      <c r="G4240" s="2" t="s">
        <v>8960</v>
      </c>
      <c r="H4240" s="3" t="s">
        <v>44</v>
      </c>
      <c r="I4240" s="3" t="s">
        <v>48</v>
      </c>
      <c r="J4240" s="3" t="s">
        <v>64</v>
      </c>
      <c r="K4240" t="s">
        <v>4672</v>
      </c>
      <c r="L4240" t="s">
        <v>18</v>
      </c>
    </row>
    <row r="4241" spans="1:12" x14ac:dyDescent="0.45">
      <c r="A4241">
        <v>6147</v>
      </c>
      <c r="B4241" t="s">
        <v>2090</v>
      </c>
      <c r="C4241" t="s">
        <v>13</v>
      </c>
      <c r="E4241" s="4">
        <v>41842</v>
      </c>
      <c r="F4241" s="1">
        <v>0.73576388888888899</v>
      </c>
      <c r="G4241" s="1" t="str">
        <f>CONCATENATE((H4241*60)+I4241,",",J4241)</f>
        <v>1059,30</v>
      </c>
      <c r="H4241" s="3" t="s">
        <v>44</v>
      </c>
      <c r="I4241" s="3" t="s">
        <v>48</v>
      </c>
      <c r="J4241" s="3" t="s">
        <v>79</v>
      </c>
      <c r="K4241" t="s">
        <v>17</v>
      </c>
      <c r="L4241" t="s">
        <v>18</v>
      </c>
    </row>
    <row r="4242" spans="1:12" x14ac:dyDescent="0.45">
      <c r="A4242">
        <v>28090</v>
      </c>
      <c r="B4242" t="s">
        <v>8961</v>
      </c>
      <c r="C4242" t="s">
        <v>13</v>
      </c>
      <c r="E4242" s="4">
        <v>41842</v>
      </c>
      <c r="F4242" s="1">
        <v>0.73577546296296292</v>
      </c>
      <c r="G4242" s="2" t="s">
        <v>8962</v>
      </c>
      <c r="H4242" s="3" t="s">
        <v>44</v>
      </c>
      <c r="I4242" s="3" t="s">
        <v>48</v>
      </c>
      <c r="J4242" s="3" t="s">
        <v>33</v>
      </c>
      <c r="K4242" t="s">
        <v>4672</v>
      </c>
      <c r="L4242" t="s">
        <v>18</v>
      </c>
    </row>
    <row r="4243" spans="1:12" x14ac:dyDescent="0.45">
      <c r="A4243">
        <v>6148</v>
      </c>
      <c r="B4243" t="s">
        <v>2091</v>
      </c>
      <c r="C4243" t="s">
        <v>13</v>
      </c>
      <c r="E4243" s="4">
        <v>41842</v>
      </c>
      <c r="F4243" s="1">
        <v>0.73578703703703707</v>
      </c>
      <c r="G4243" s="1" t="str">
        <f>CONCATENATE((H4243*60)+I4243,",",J4243)</f>
        <v>1059,32</v>
      </c>
      <c r="H4243" s="3" t="s">
        <v>44</v>
      </c>
      <c r="I4243" s="3" t="s">
        <v>48</v>
      </c>
      <c r="J4243" s="3" t="s">
        <v>60</v>
      </c>
      <c r="K4243" t="s">
        <v>17</v>
      </c>
      <c r="L4243" t="s">
        <v>18</v>
      </c>
    </row>
    <row r="4244" spans="1:12" x14ac:dyDescent="0.45">
      <c r="A4244">
        <v>28091</v>
      </c>
      <c r="B4244" t="s">
        <v>8963</v>
      </c>
      <c r="C4244" t="s">
        <v>13</v>
      </c>
      <c r="E4244" s="4">
        <v>41842</v>
      </c>
      <c r="F4244" s="1">
        <v>0.73578703703703707</v>
      </c>
      <c r="G4244" s="2" t="s">
        <v>8964</v>
      </c>
      <c r="H4244" s="3" t="s">
        <v>44</v>
      </c>
      <c r="I4244" s="3" t="s">
        <v>48</v>
      </c>
      <c r="J4244" s="3" t="s">
        <v>60</v>
      </c>
      <c r="K4244" t="s">
        <v>4672</v>
      </c>
      <c r="L4244" t="s">
        <v>18</v>
      </c>
    </row>
    <row r="4245" spans="1:12" x14ac:dyDescent="0.45">
      <c r="A4245">
        <v>28092</v>
      </c>
      <c r="B4245" t="s">
        <v>8965</v>
      </c>
      <c r="C4245" t="s">
        <v>34</v>
      </c>
      <c r="D4245" t="s">
        <v>37</v>
      </c>
      <c r="E4245" s="4">
        <v>41842</v>
      </c>
      <c r="F4245" s="1">
        <v>0.73579861111111111</v>
      </c>
      <c r="G4245" s="2" t="s">
        <v>8966</v>
      </c>
      <c r="H4245" s="3" t="s">
        <v>44</v>
      </c>
      <c r="I4245" s="3" t="s">
        <v>48</v>
      </c>
      <c r="J4245" s="3" t="s">
        <v>47</v>
      </c>
      <c r="K4245" t="s">
        <v>4672</v>
      </c>
      <c r="L4245" t="s">
        <v>18</v>
      </c>
    </row>
    <row r="4246" spans="1:12" x14ac:dyDescent="0.45">
      <c r="A4246">
        <v>28093</v>
      </c>
      <c r="B4246" t="s">
        <v>8967</v>
      </c>
      <c r="C4246" t="s">
        <v>34</v>
      </c>
      <c r="E4246" s="4">
        <v>41842</v>
      </c>
      <c r="F4246" s="1">
        <v>0.73581018518518526</v>
      </c>
      <c r="G4246" s="2" t="s">
        <v>8968</v>
      </c>
      <c r="H4246" s="3" t="s">
        <v>44</v>
      </c>
      <c r="I4246" s="3" t="s">
        <v>48</v>
      </c>
      <c r="J4246" s="3" t="s">
        <v>23</v>
      </c>
      <c r="K4246" t="s">
        <v>4672</v>
      </c>
      <c r="L4246" t="s">
        <v>18</v>
      </c>
    </row>
    <row r="4247" spans="1:12" x14ac:dyDescent="0.45">
      <c r="A4247">
        <v>28094</v>
      </c>
      <c r="B4247" t="s">
        <v>4591</v>
      </c>
      <c r="C4247" t="s">
        <v>13</v>
      </c>
      <c r="E4247" s="4">
        <v>41842</v>
      </c>
      <c r="F4247" s="1">
        <v>0.73582175925925919</v>
      </c>
      <c r="G4247" s="2" t="s">
        <v>8969</v>
      </c>
      <c r="H4247" s="3" t="s">
        <v>44</v>
      </c>
      <c r="I4247" s="3" t="s">
        <v>48</v>
      </c>
      <c r="J4247" s="3" t="s">
        <v>57</v>
      </c>
      <c r="K4247" t="s">
        <v>4672</v>
      </c>
      <c r="L4247" t="s">
        <v>18</v>
      </c>
    </row>
    <row r="4248" spans="1:12" x14ac:dyDescent="0.45">
      <c r="A4248">
        <v>28095</v>
      </c>
      <c r="B4248" t="s">
        <v>8970</v>
      </c>
      <c r="C4248" t="s">
        <v>13</v>
      </c>
      <c r="E4248" s="4">
        <v>41842</v>
      </c>
      <c r="F4248" s="1">
        <v>0.73584490740740749</v>
      </c>
      <c r="G4248" s="2" t="s">
        <v>8971</v>
      </c>
      <c r="H4248" s="3" t="s">
        <v>44</v>
      </c>
      <c r="I4248" s="3" t="s">
        <v>48</v>
      </c>
      <c r="J4248" s="3" t="s">
        <v>71</v>
      </c>
      <c r="K4248" t="s">
        <v>4672</v>
      </c>
      <c r="L4248" t="s">
        <v>18</v>
      </c>
    </row>
    <row r="4249" spans="1:12" x14ac:dyDescent="0.45">
      <c r="A4249">
        <v>6149</v>
      </c>
      <c r="B4249" t="s">
        <v>2092</v>
      </c>
      <c r="C4249" t="s">
        <v>13</v>
      </c>
      <c r="E4249" s="4">
        <v>41842</v>
      </c>
      <c r="F4249" s="1">
        <v>0.73586805555555557</v>
      </c>
      <c r="G4249" s="1" t="str">
        <f>CONCATENATE((H4249*60)+I4249,",",J4249)</f>
        <v>1059,39</v>
      </c>
      <c r="H4249" s="3" t="s">
        <v>44</v>
      </c>
      <c r="I4249" s="3" t="s">
        <v>48</v>
      </c>
      <c r="J4249" s="3" t="s">
        <v>48</v>
      </c>
      <c r="K4249" t="s">
        <v>17</v>
      </c>
      <c r="L4249" t="s">
        <v>18</v>
      </c>
    </row>
    <row r="4250" spans="1:12" x14ac:dyDescent="0.45">
      <c r="A4250">
        <v>6150</v>
      </c>
      <c r="B4250" t="s">
        <v>2093</v>
      </c>
      <c r="C4250" t="s">
        <v>34</v>
      </c>
      <c r="D4250" t="s">
        <v>92</v>
      </c>
      <c r="E4250" s="4">
        <v>41842</v>
      </c>
      <c r="F4250" s="1">
        <v>0.73587962962962961</v>
      </c>
      <c r="G4250" s="1" t="str">
        <f>CONCATENATE((H4250*60)+I4250,",",J4250)</f>
        <v>1059,40</v>
      </c>
      <c r="H4250" s="3" t="s">
        <v>44</v>
      </c>
      <c r="I4250" s="3" t="s">
        <v>48</v>
      </c>
      <c r="J4250" s="3" t="s">
        <v>76</v>
      </c>
      <c r="K4250" t="s">
        <v>17</v>
      </c>
      <c r="L4250" t="s">
        <v>18</v>
      </c>
    </row>
    <row r="4251" spans="1:12" x14ac:dyDescent="0.45">
      <c r="A4251">
        <v>28096</v>
      </c>
      <c r="B4251" t="s">
        <v>8972</v>
      </c>
      <c r="C4251" t="s">
        <v>13</v>
      </c>
      <c r="E4251" s="4">
        <v>41842</v>
      </c>
      <c r="F4251" s="1">
        <v>0.73592592592592598</v>
      </c>
      <c r="G4251" s="2" t="s">
        <v>8973</v>
      </c>
      <c r="H4251" s="3" t="s">
        <v>44</v>
      </c>
      <c r="I4251" s="3" t="s">
        <v>48</v>
      </c>
      <c r="J4251" s="3" t="s">
        <v>61</v>
      </c>
      <c r="K4251" t="s">
        <v>4672</v>
      </c>
      <c r="L4251" t="s">
        <v>18</v>
      </c>
    </row>
    <row r="4252" spans="1:12" x14ac:dyDescent="0.45">
      <c r="A4252">
        <v>6151</v>
      </c>
      <c r="B4252" t="s">
        <v>2094</v>
      </c>
      <c r="C4252" t="s">
        <v>13</v>
      </c>
      <c r="E4252" s="4">
        <v>41842</v>
      </c>
      <c r="F4252" s="1">
        <v>0.73593750000000002</v>
      </c>
      <c r="G4252" s="1" t="str">
        <f>CONCATENATE((H4252*60)+I4252,",",J4252)</f>
        <v>1059,45</v>
      </c>
      <c r="H4252" s="3" t="s">
        <v>44</v>
      </c>
      <c r="I4252" s="3" t="s">
        <v>48</v>
      </c>
      <c r="J4252" s="3" t="s">
        <v>75</v>
      </c>
      <c r="K4252" t="s">
        <v>17</v>
      </c>
      <c r="L4252" t="s">
        <v>18</v>
      </c>
    </row>
    <row r="4253" spans="1:12" x14ac:dyDescent="0.45">
      <c r="A4253">
        <v>6152</v>
      </c>
      <c r="B4253" t="s">
        <v>2095</v>
      </c>
      <c r="C4253" t="s">
        <v>13</v>
      </c>
      <c r="E4253" s="4">
        <v>41842</v>
      </c>
      <c r="F4253" s="1">
        <v>0.73597222222222225</v>
      </c>
      <c r="G4253" s="1" t="str">
        <f>CONCATENATE((H4253*60)+I4253,",",J4253)</f>
        <v>1059,48</v>
      </c>
      <c r="H4253" s="3" t="s">
        <v>44</v>
      </c>
      <c r="I4253" s="3" t="s">
        <v>48</v>
      </c>
      <c r="J4253" s="3" t="s">
        <v>25</v>
      </c>
      <c r="K4253" t="s">
        <v>17</v>
      </c>
      <c r="L4253" t="s">
        <v>18</v>
      </c>
    </row>
    <row r="4254" spans="1:12" x14ac:dyDescent="0.45">
      <c r="A4254">
        <v>28097</v>
      </c>
      <c r="B4254" t="s">
        <v>8974</v>
      </c>
      <c r="C4254" t="s">
        <v>13</v>
      </c>
      <c r="E4254" s="4">
        <v>41842</v>
      </c>
      <c r="F4254" s="1">
        <v>0.7359837962962964</v>
      </c>
      <c r="G4254" s="2" t="s">
        <v>8975</v>
      </c>
      <c r="H4254" s="3" t="s">
        <v>44</v>
      </c>
      <c r="I4254" s="3" t="s">
        <v>48</v>
      </c>
      <c r="J4254" s="3" t="s">
        <v>72</v>
      </c>
      <c r="K4254" t="s">
        <v>4672</v>
      </c>
      <c r="L4254" t="s">
        <v>18</v>
      </c>
    </row>
    <row r="4255" spans="1:12" x14ac:dyDescent="0.45">
      <c r="A4255">
        <v>6153</v>
      </c>
      <c r="B4255" t="s">
        <v>2096</v>
      </c>
      <c r="C4255" t="s">
        <v>13</v>
      </c>
      <c r="E4255" s="4">
        <v>41842</v>
      </c>
      <c r="F4255" s="1">
        <v>0.73600694444444448</v>
      </c>
      <c r="G4255" s="1" t="str">
        <f>CONCATENATE((H4255*60)+I4255,",",J4255)</f>
        <v>1059,51</v>
      </c>
      <c r="H4255" s="3" t="s">
        <v>44</v>
      </c>
      <c r="I4255" s="3" t="s">
        <v>48</v>
      </c>
      <c r="J4255" s="3" t="s">
        <v>38</v>
      </c>
      <c r="K4255" t="s">
        <v>17</v>
      </c>
      <c r="L4255" t="s">
        <v>18</v>
      </c>
    </row>
    <row r="4256" spans="1:12" x14ac:dyDescent="0.45">
      <c r="A4256">
        <v>6154</v>
      </c>
      <c r="B4256" t="s">
        <v>2097</v>
      </c>
      <c r="C4256" t="s">
        <v>13</v>
      </c>
      <c r="E4256" s="4">
        <v>41842</v>
      </c>
      <c r="F4256" s="1">
        <v>0.73603009259259267</v>
      </c>
      <c r="G4256" s="1" t="str">
        <f>CONCATENATE((H4256*60)+I4256,",",J4256)</f>
        <v>1059,53</v>
      </c>
      <c r="H4256" s="3" t="s">
        <v>44</v>
      </c>
      <c r="I4256" s="3" t="s">
        <v>48</v>
      </c>
      <c r="J4256" s="3" t="s">
        <v>50</v>
      </c>
      <c r="K4256" t="s">
        <v>17</v>
      </c>
      <c r="L4256" t="s">
        <v>18</v>
      </c>
    </row>
    <row r="4257" spans="1:12" x14ac:dyDescent="0.45">
      <c r="A4257">
        <v>28098</v>
      </c>
      <c r="B4257" t="s">
        <v>8976</v>
      </c>
      <c r="C4257" t="s">
        <v>13</v>
      </c>
      <c r="E4257" s="4">
        <v>41842</v>
      </c>
      <c r="F4257" s="1">
        <v>0.73604166666666659</v>
      </c>
      <c r="G4257" s="2" t="s">
        <v>8977</v>
      </c>
      <c r="H4257" s="3" t="s">
        <v>44</v>
      </c>
      <c r="I4257" s="3" t="s">
        <v>48</v>
      </c>
      <c r="J4257" s="3" t="s">
        <v>15</v>
      </c>
      <c r="K4257" t="s">
        <v>4672</v>
      </c>
      <c r="L4257" t="s">
        <v>18</v>
      </c>
    </row>
    <row r="4258" spans="1:12" x14ac:dyDescent="0.45">
      <c r="A4258">
        <v>28099</v>
      </c>
      <c r="B4258" t="s">
        <v>8978</v>
      </c>
      <c r="C4258" t="s">
        <v>13</v>
      </c>
      <c r="E4258" s="4">
        <v>41842</v>
      </c>
      <c r="F4258" s="1">
        <v>0.73605324074074074</v>
      </c>
      <c r="G4258" s="2" t="s">
        <v>8979</v>
      </c>
      <c r="H4258" s="3" t="s">
        <v>44</v>
      </c>
      <c r="I4258" s="3" t="s">
        <v>48</v>
      </c>
      <c r="J4258" s="3" t="s">
        <v>26</v>
      </c>
      <c r="K4258" t="s">
        <v>4672</v>
      </c>
      <c r="L4258" t="s">
        <v>18</v>
      </c>
    </row>
    <row r="4259" spans="1:12" x14ac:dyDescent="0.45">
      <c r="A4259">
        <v>28100</v>
      </c>
      <c r="B4259" t="s">
        <v>8980</v>
      </c>
      <c r="C4259" t="s">
        <v>34</v>
      </c>
      <c r="E4259" s="4">
        <v>41842</v>
      </c>
      <c r="F4259" s="1">
        <v>0.73607638888888882</v>
      </c>
      <c r="G4259" s="2" t="s">
        <v>8981</v>
      </c>
      <c r="H4259" s="3" t="s">
        <v>44</v>
      </c>
      <c r="I4259" s="3" t="s">
        <v>48</v>
      </c>
      <c r="J4259" s="3" t="s">
        <v>39</v>
      </c>
      <c r="K4259" t="s">
        <v>4672</v>
      </c>
      <c r="L4259" t="s">
        <v>18</v>
      </c>
    </row>
    <row r="4260" spans="1:12" x14ac:dyDescent="0.45">
      <c r="A4260">
        <v>28101</v>
      </c>
      <c r="B4260" t="s">
        <v>8982</v>
      </c>
      <c r="C4260" t="s">
        <v>13</v>
      </c>
      <c r="E4260" s="4">
        <v>41842</v>
      </c>
      <c r="F4260" s="1">
        <v>0.73608796296296297</v>
      </c>
      <c r="G4260" s="2" t="s">
        <v>8983</v>
      </c>
      <c r="H4260" s="3" t="s">
        <v>44</v>
      </c>
      <c r="I4260" s="3" t="s">
        <v>48</v>
      </c>
      <c r="J4260" s="3" t="s">
        <v>52</v>
      </c>
      <c r="K4260" t="s">
        <v>4672</v>
      </c>
      <c r="L4260" t="s">
        <v>18</v>
      </c>
    </row>
    <row r="4261" spans="1:12" x14ac:dyDescent="0.45">
      <c r="A4261">
        <v>28102</v>
      </c>
      <c r="B4261" t="s">
        <v>8984</v>
      </c>
      <c r="C4261" t="s">
        <v>13</v>
      </c>
      <c r="E4261" s="4">
        <v>41842</v>
      </c>
      <c r="F4261" s="1">
        <v>0.73611111111111116</v>
      </c>
      <c r="G4261" s="2" t="s">
        <v>8985</v>
      </c>
      <c r="H4261" s="3" t="s">
        <v>44</v>
      </c>
      <c r="I4261" s="3" t="s">
        <v>76</v>
      </c>
      <c r="J4261" s="3" t="s">
        <v>40</v>
      </c>
      <c r="K4261" t="s">
        <v>4672</v>
      </c>
      <c r="L4261" t="s">
        <v>18</v>
      </c>
    </row>
    <row r="4262" spans="1:12" x14ac:dyDescent="0.45">
      <c r="A4262">
        <v>28103</v>
      </c>
      <c r="B4262" t="s">
        <v>8986</v>
      </c>
      <c r="C4262" t="s">
        <v>34</v>
      </c>
      <c r="D4262" t="s">
        <v>37</v>
      </c>
      <c r="E4262" s="4">
        <v>41842</v>
      </c>
      <c r="F4262" s="1">
        <v>0.73612268518518509</v>
      </c>
      <c r="G4262" s="2" t="s">
        <v>8987</v>
      </c>
      <c r="H4262" s="3" t="s">
        <v>44</v>
      </c>
      <c r="I4262" s="3" t="s">
        <v>76</v>
      </c>
      <c r="J4262" s="3" t="s">
        <v>27</v>
      </c>
      <c r="K4262" t="s">
        <v>4672</v>
      </c>
      <c r="L4262" t="s">
        <v>18</v>
      </c>
    </row>
    <row r="4263" spans="1:12" x14ac:dyDescent="0.45">
      <c r="A4263">
        <v>6155</v>
      </c>
      <c r="B4263" t="s">
        <v>129</v>
      </c>
      <c r="C4263" t="s">
        <v>13</v>
      </c>
      <c r="E4263" s="4">
        <v>41842</v>
      </c>
      <c r="F4263" s="1">
        <v>0.73615740740740743</v>
      </c>
      <c r="G4263" s="1" t="str">
        <f>CONCATENATE((H4263*60)+I4263,",",J4263)</f>
        <v>1060,04</v>
      </c>
      <c r="H4263" s="3" t="s">
        <v>44</v>
      </c>
      <c r="I4263" s="3" t="s">
        <v>76</v>
      </c>
      <c r="J4263" s="3" t="s">
        <v>67</v>
      </c>
      <c r="K4263" t="s">
        <v>17</v>
      </c>
      <c r="L4263" t="s">
        <v>18</v>
      </c>
    </row>
    <row r="4264" spans="1:12" x14ac:dyDescent="0.45">
      <c r="A4264">
        <v>28104</v>
      </c>
      <c r="B4264" t="s">
        <v>8988</v>
      </c>
      <c r="C4264" t="s">
        <v>13</v>
      </c>
      <c r="E4264" s="4">
        <v>41842</v>
      </c>
      <c r="F4264" s="1">
        <v>0.73623842592592592</v>
      </c>
      <c r="G4264" s="2" t="s">
        <v>8989</v>
      </c>
      <c r="H4264" s="3" t="s">
        <v>44</v>
      </c>
      <c r="I4264" s="3" t="s">
        <v>76</v>
      </c>
      <c r="J4264" s="3" t="s">
        <v>63</v>
      </c>
      <c r="K4264" t="s">
        <v>4672</v>
      </c>
      <c r="L4264" t="s">
        <v>18</v>
      </c>
    </row>
    <row r="4265" spans="1:12" x14ac:dyDescent="0.45">
      <c r="A4265">
        <v>6156</v>
      </c>
      <c r="B4265" t="s">
        <v>2098</v>
      </c>
      <c r="C4265" t="s">
        <v>13</v>
      </c>
      <c r="E4265" s="4">
        <v>41842</v>
      </c>
      <c r="F4265" s="1">
        <v>0.7362847222222223</v>
      </c>
      <c r="G4265" s="1" t="str">
        <f>CONCATENATE((H4265*60)+I4265,",",J4265)</f>
        <v>1060,15</v>
      </c>
      <c r="H4265" s="3" t="s">
        <v>44</v>
      </c>
      <c r="I4265" s="3" t="s">
        <v>76</v>
      </c>
      <c r="J4265" s="3" t="s">
        <v>66</v>
      </c>
      <c r="K4265" t="s">
        <v>17</v>
      </c>
      <c r="L4265" t="s">
        <v>18</v>
      </c>
    </row>
    <row r="4266" spans="1:12" x14ac:dyDescent="0.45">
      <c r="A4266">
        <v>28105</v>
      </c>
      <c r="B4266" t="s">
        <v>8990</v>
      </c>
      <c r="C4266" t="s">
        <v>13</v>
      </c>
      <c r="E4266" s="4">
        <v>41842</v>
      </c>
      <c r="F4266" s="1">
        <v>0.73631944444444442</v>
      </c>
      <c r="G4266" s="2" t="s">
        <v>8991</v>
      </c>
      <c r="H4266" s="3" t="s">
        <v>44</v>
      </c>
      <c r="I4266" s="3" t="s">
        <v>76</v>
      </c>
      <c r="J4266" s="3" t="s">
        <v>45</v>
      </c>
      <c r="K4266" t="s">
        <v>4672</v>
      </c>
      <c r="L4266" t="s">
        <v>18</v>
      </c>
    </row>
    <row r="4267" spans="1:12" x14ac:dyDescent="0.45">
      <c r="A4267">
        <v>6157</v>
      </c>
      <c r="B4267" t="s">
        <v>2099</v>
      </c>
      <c r="C4267" t="s">
        <v>13</v>
      </c>
      <c r="E4267" s="4">
        <v>41842</v>
      </c>
      <c r="F4267" s="1">
        <v>0.73633101851851857</v>
      </c>
      <c r="G4267" s="1" t="str">
        <f>CONCATENATE((H4267*60)+I4267,",",J4267)</f>
        <v>1060,19</v>
      </c>
      <c r="H4267" s="3" t="s">
        <v>44</v>
      </c>
      <c r="I4267" s="3" t="s">
        <v>76</v>
      </c>
      <c r="J4267" s="3" t="s">
        <v>68</v>
      </c>
      <c r="K4267" t="s">
        <v>17</v>
      </c>
      <c r="L4267" t="s">
        <v>18</v>
      </c>
    </row>
    <row r="4268" spans="1:12" x14ac:dyDescent="0.45">
      <c r="A4268">
        <v>28106</v>
      </c>
      <c r="B4268" t="s">
        <v>8992</v>
      </c>
      <c r="C4268" t="s">
        <v>13</v>
      </c>
      <c r="E4268" s="4">
        <v>41842</v>
      </c>
      <c r="F4268" s="1">
        <v>0.73633101851851857</v>
      </c>
      <c r="G4268" s="2" t="s">
        <v>8993</v>
      </c>
      <c r="H4268" s="3" t="s">
        <v>44</v>
      </c>
      <c r="I4268" s="3" t="s">
        <v>76</v>
      </c>
      <c r="J4268" s="3" t="s">
        <v>68</v>
      </c>
      <c r="K4268" t="s">
        <v>4672</v>
      </c>
      <c r="L4268" t="s">
        <v>18</v>
      </c>
    </row>
    <row r="4269" spans="1:12" x14ac:dyDescent="0.45">
      <c r="A4269">
        <v>6158</v>
      </c>
      <c r="B4269" t="s">
        <v>2100</v>
      </c>
      <c r="C4269" t="s">
        <v>13</v>
      </c>
      <c r="E4269" s="4">
        <v>41842</v>
      </c>
      <c r="F4269" s="1">
        <v>0.73634259259259272</v>
      </c>
      <c r="G4269" s="1" t="str">
        <f>CONCATENATE((H4269*60)+I4269,",",J4269)</f>
        <v>1060,20</v>
      </c>
      <c r="H4269" s="3" t="s">
        <v>44</v>
      </c>
      <c r="I4269" s="3" t="s">
        <v>76</v>
      </c>
      <c r="J4269" s="3" t="s">
        <v>19</v>
      </c>
      <c r="K4269" t="s">
        <v>17</v>
      </c>
      <c r="L4269" t="s">
        <v>18</v>
      </c>
    </row>
    <row r="4270" spans="1:12" x14ac:dyDescent="0.45">
      <c r="A4270">
        <v>28107</v>
      </c>
      <c r="B4270" t="s">
        <v>8994</v>
      </c>
      <c r="C4270" t="s">
        <v>13</v>
      </c>
      <c r="E4270" s="4">
        <v>41842</v>
      </c>
      <c r="F4270" s="1">
        <v>0.73635416666666664</v>
      </c>
      <c r="G4270" s="2" t="s">
        <v>8995</v>
      </c>
      <c r="H4270" s="3" t="s">
        <v>44</v>
      </c>
      <c r="I4270" s="3" t="s">
        <v>76</v>
      </c>
      <c r="J4270" s="3" t="s">
        <v>29</v>
      </c>
      <c r="K4270" t="s">
        <v>4672</v>
      </c>
      <c r="L4270" t="s">
        <v>18</v>
      </c>
    </row>
    <row r="4271" spans="1:12" x14ac:dyDescent="0.45">
      <c r="A4271">
        <v>28108</v>
      </c>
      <c r="B4271" t="s">
        <v>8996</v>
      </c>
      <c r="C4271" t="s">
        <v>13</v>
      </c>
      <c r="E4271" s="4">
        <v>41842</v>
      </c>
      <c r="F4271" s="1">
        <v>0.73637731481481483</v>
      </c>
      <c r="G4271" s="2" t="s">
        <v>8997</v>
      </c>
      <c r="H4271" s="3" t="s">
        <v>44</v>
      </c>
      <c r="I4271" s="3" t="s">
        <v>76</v>
      </c>
      <c r="J4271" s="3" t="s">
        <v>20</v>
      </c>
      <c r="K4271" t="s">
        <v>4672</v>
      </c>
      <c r="L4271" t="s">
        <v>18</v>
      </c>
    </row>
    <row r="4272" spans="1:12" x14ac:dyDescent="0.45">
      <c r="A4272">
        <v>28109</v>
      </c>
      <c r="B4272" t="s">
        <v>8998</v>
      </c>
      <c r="C4272" t="s">
        <v>34</v>
      </c>
      <c r="E4272" s="4">
        <v>41842</v>
      </c>
      <c r="F4272" s="1">
        <v>0.73640046296296291</v>
      </c>
      <c r="G4272" s="2" t="s">
        <v>8999</v>
      </c>
      <c r="H4272" s="3" t="s">
        <v>44</v>
      </c>
      <c r="I4272" s="3" t="s">
        <v>76</v>
      </c>
      <c r="J4272" s="3" t="s">
        <v>30</v>
      </c>
      <c r="K4272" t="s">
        <v>4672</v>
      </c>
      <c r="L4272" t="s">
        <v>18</v>
      </c>
    </row>
    <row r="4273" spans="1:12" x14ac:dyDescent="0.45">
      <c r="A4273">
        <v>28110</v>
      </c>
      <c r="B4273" t="s">
        <v>4565</v>
      </c>
      <c r="C4273" t="s">
        <v>13</v>
      </c>
      <c r="E4273" s="4">
        <v>41842</v>
      </c>
      <c r="F4273" s="1">
        <v>0.73643518518518514</v>
      </c>
      <c r="G4273" s="2" t="s">
        <v>9000</v>
      </c>
      <c r="H4273" s="3" t="s">
        <v>44</v>
      </c>
      <c r="I4273" s="3" t="s">
        <v>76</v>
      </c>
      <c r="J4273" s="3" t="s">
        <v>64</v>
      </c>
      <c r="K4273" t="s">
        <v>4672</v>
      </c>
      <c r="L4273" t="s">
        <v>18</v>
      </c>
    </row>
    <row r="4274" spans="1:12" x14ac:dyDescent="0.45">
      <c r="A4274">
        <v>6159</v>
      </c>
      <c r="B4274" t="s">
        <v>2101</v>
      </c>
      <c r="C4274" t="s">
        <v>13</v>
      </c>
      <c r="E4274" s="4">
        <v>41842</v>
      </c>
      <c r="F4274" s="1">
        <v>0.73645833333333333</v>
      </c>
      <c r="G4274" s="1" t="str">
        <f>CONCATENATE((H4274*60)+I4274,",",J4274)</f>
        <v>1060,30</v>
      </c>
      <c r="H4274" s="3" t="s">
        <v>44</v>
      </c>
      <c r="I4274" s="3" t="s">
        <v>76</v>
      </c>
      <c r="J4274" s="3" t="s">
        <v>79</v>
      </c>
      <c r="K4274" t="s">
        <v>17</v>
      </c>
      <c r="L4274" t="s">
        <v>18</v>
      </c>
    </row>
    <row r="4275" spans="1:12" x14ac:dyDescent="0.45">
      <c r="A4275">
        <v>28111</v>
      </c>
      <c r="B4275" t="s">
        <v>4682</v>
      </c>
      <c r="C4275" t="s">
        <v>13</v>
      </c>
      <c r="E4275" s="4">
        <v>41842</v>
      </c>
      <c r="F4275" s="1">
        <v>0.73645833333333333</v>
      </c>
      <c r="G4275" s="2" t="s">
        <v>9001</v>
      </c>
      <c r="H4275" s="3" t="s">
        <v>44</v>
      </c>
      <c r="I4275" s="3" t="s">
        <v>76</v>
      </c>
      <c r="J4275" s="3" t="s">
        <v>79</v>
      </c>
      <c r="K4275" t="s">
        <v>4672</v>
      </c>
      <c r="L4275" t="s">
        <v>18</v>
      </c>
    </row>
    <row r="4276" spans="1:12" x14ac:dyDescent="0.45">
      <c r="A4276">
        <v>6160</v>
      </c>
      <c r="B4276" t="s">
        <v>2102</v>
      </c>
      <c r="C4276" t="s">
        <v>34</v>
      </c>
      <c r="D4276" t="s">
        <v>85</v>
      </c>
      <c r="E4276" s="4">
        <v>41842</v>
      </c>
      <c r="F4276" s="1">
        <v>0.73649305555555555</v>
      </c>
      <c r="G4276" s="1" t="str">
        <f>CONCATENATE((H4276*60)+I4276,",",J4276)</f>
        <v>1060,33</v>
      </c>
      <c r="H4276" s="3" t="s">
        <v>44</v>
      </c>
      <c r="I4276" s="3" t="s">
        <v>76</v>
      </c>
      <c r="J4276" s="3" t="s">
        <v>47</v>
      </c>
      <c r="K4276" t="s">
        <v>17</v>
      </c>
      <c r="L4276" t="s">
        <v>18</v>
      </c>
    </row>
    <row r="4277" spans="1:12" x14ac:dyDescent="0.45">
      <c r="A4277">
        <v>28112</v>
      </c>
      <c r="B4277" t="s">
        <v>9002</v>
      </c>
      <c r="C4277" t="s">
        <v>13</v>
      </c>
      <c r="E4277" s="4">
        <v>41842</v>
      </c>
      <c r="F4277" s="1">
        <v>0.73649305555555555</v>
      </c>
      <c r="G4277" s="2" t="s">
        <v>9003</v>
      </c>
      <c r="H4277" s="3" t="s">
        <v>44</v>
      </c>
      <c r="I4277" s="3" t="s">
        <v>76</v>
      </c>
      <c r="J4277" s="3" t="s">
        <v>47</v>
      </c>
      <c r="K4277" t="s">
        <v>4672</v>
      </c>
      <c r="L4277" t="s">
        <v>18</v>
      </c>
    </row>
    <row r="4278" spans="1:12" x14ac:dyDescent="0.45">
      <c r="A4278">
        <v>28113</v>
      </c>
      <c r="B4278" t="s">
        <v>9004</v>
      </c>
      <c r="C4278" t="s">
        <v>13</v>
      </c>
      <c r="E4278" s="4">
        <v>41842</v>
      </c>
      <c r="F4278" s="1">
        <v>0.73651620370370363</v>
      </c>
      <c r="G4278" s="2" t="s">
        <v>9005</v>
      </c>
      <c r="H4278" s="3" t="s">
        <v>44</v>
      </c>
      <c r="I4278" s="3" t="s">
        <v>76</v>
      </c>
      <c r="J4278" s="3" t="s">
        <v>57</v>
      </c>
      <c r="K4278" t="s">
        <v>4672</v>
      </c>
      <c r="L4278" t="s">
        <v>18</v>
      </c>
    </row>
    <row r="4279" spans="1:12" x14ac:dyDescent="0.45">
      <c r="A4279">
        <v>28114</v>
      </c>
      <c r="B4279" t="s">
        <v>9006</v>
      </c>
      <c r="C4279" t="s">
        <v>13</v>
      </c>
      <c r="E4279" s="4">
        <v>41842</v>
      </c>
      <c r="F4279" s="1">
        <v>0.73653935185185182</v>
      </c>
      <c r="G4279" s="2" t="s">
        <v>9007</v>
      </c>
      <c r="H4279" s="3" t="s">
        <v>44</v>
      </c>
      <c r="I4279" s="3" t="s">
        <v>76</v>
      </c>
      <c r="J4279" s="3" t="s">
        <v>71</v>
      </c>
      <c r="K4279" t="s">
        <v>4672</v>
      </c>
      <c r="L4279" t="s">
        <v>18</v>
      </c>
    </row>
    <row r="4280" spans="1:12" x14ac:dyDescent="0.45">
      <c r="A4280">
        <v>6161</v>
      </c>
      <c r="B4280" t="s">
        <v>2103</v>
      </c>
      <c r="C4280" t="s">
        <v>13</v>
      </c>
      <c r="E4280" s="4">
        <v>41842</v>
      </c>
      <c r="F4280" s="1">
        <v>0.73655092592592597</v>
      </c>
      <c r="G4280" s="1" t="str">
        <f>CONCATENATE((H4280*60)+I4280,",",J4280)</f>
        <v>1060,38</v>
      </c>
      <c r="H4280" s="3" t="s">
        <v>44</v>
      </c>
      <c r="I4280" s="3" t="s">
        <v>76</v>
      </c>
      <c r="J4280" s="3" t="s">
        <v>24</v>
      </c>
      <c r="K4280" t="s">
        <v>17</v>
      </c>
      <c r="L4280" t="s">
        <v>18</v>
      </c>
    </row>
    <row r="4281" spans="1:12" x14ac:dyDescent="0.45">
      <c r="A4281">
        <v>28115</v>
      </c>
      <c r="B4281" t="s">
        <v>9008</v>
      </c>
      <c r="C4281" t="s">
        <v>13</v>
      </c>
      <c r="E4281" s="4">
        <v>41842</v>
      </c>
      <c r="F4281" s="1">
        <v>0.7365624999999999</v>
      </c>
      <c r="G4281" s="2" t="s">
        <v>9009</v>
      </c>
      <c r="H4281" s="3" t="s">
        <v>44</v>
      </c>
      <c r="I4281" s="3" t="s">
        <v>76</v>
      </c>
      <c r="J4281" s="3" t="s">
        <v>48</v>
      </c>
      <c r="K4281" t="s">
        <v>4672</v>
      </c>
      <c r="L4281" t="s">
        <v>18</v>
      </c>
    </row>
    <row r="4282" spans="1:12" x14ac:dyDescent="0.45">
      <c r="A4282">
        <v>6162</v>
      </c>
      <c r="B4282" t="s">
        <v>2104</v>
      </c>
      <c r="C4282" t="s">
        <v>13</v>
      </c>
      <c r="E4282" s="4">
        <v>41842</v>
      </c>
      <c r="F4282" s="1">
        <v>0.73657407407407405</v>
      </c>
      <c r="G4282" s="1" t="str">
        <f>CONCATENATE((H4282*60)+I4282,",",J4282)</f>
        <v>1060,40</v>
      </c>
      <c r="H4282" s="3" t="s">
        <v>44</v>
      </c>
      <c r="I4282" s="3" t="s">
        <v>76</v>
      </c>
      <c r="J4282" s="3" t="s">
        <v>76</v>
      </c>
      <c r="K4282" t="s">
        <v>17</v>
      </c>
      <c r="L4282" t="s">
        <v>18</v>
      </c>
    </row>
    <row r="4283" spans="1:12" x14ac:dyDescent="0.45">
      <c r="A4283">
        <v>6163</v>
      </c>
      <c r="B4283" t="s">
        <v>2105</v>
      </c>
      <c r="C4283" t="s">
        <v>13</v>
      </c>
      <c r="E4283" s="4">
        <v>41842</v>
      </c>
      <c r="F4283" s="1">
        <v>0.7365856481481482</v>
      </c>
      <c r="G4283" s="1" t="str">
        <f>CONCATENATE((H4283*60)+I4283,",",J4283)</f>
        <v>1060,41</v>
      </c>
      <c r="H4283" s="3" t="s">
        <v>44</v>
      </c>
      <c r="I4283" s="3" t="s">
        <v>76</v>
      </c>
      <c r="J4283" s="3" t="s">
        <v>35</v>
      </c>
      <c r="K4283" t="s">
        <v>17</v>
      </c>
      <c r="L4283" t="s">
        <v>18</v>
      </c>
    </row>
    <row r="4284" spans="1:12" x14ac:dyDescent="0.45">
      <c r="A4284">
        <v>28116</v>
      </c>
      <c r="B4284" t="s">
        <v>9010</v>
      </c>
      <c r="C4284" t="s">
        <v>13</v>
      </c>
      <c r="E4284" s="4">
        <v>41842</v>
      </c>
      <c r="F4284" s="1">
        <v>0.73660879629629628</v>
      </c>
      <c r="G4284" s="2" t="s">
        <v>9011</v>
      </c>
      <c r="H4284" s="3" t="s">
        <v>44</v>
      </c>
      <c r="I4284" s="3" t="s">
        <v>76</v>
      </c>
      <c r="J4284" s="3" t="s">
        <v>36</v>
      </c>
      <c r="K4284" t="s">
        <v>4672</v>
      </c>
      <c r="L4284" t="s">
        <v>18</v>
      </c>
    </row>
    <row r="4285" spans="1:12" x14ac:dyDescent="0.45">
      <c r="A4285">
        <v>28117</v>
      </c>
      <c r="B4285" t="s">
        <v>9012</v>
      </c>
      <c r="C4285" t="s">
        <v>13</v>
      </c>
      <c r="E4285" s="4">
        <v>41842</v>
      </c>
      <c r="F4285" s="1">
        <v>0.73662037037037031</v>
      </c>
      <c r="G4285" s="2" t="s">
        <v>9013</v>
      </c>
      <c r="H4285" s="3" t="s">
        <v>44</v>
      </c>
      <c r="I4285" s="3" t="s">
        <v>76</v>
      </c>
      <c r="J4285" s="3" t="s">
        <v>61</v>
      </c>
      <c r="K4285" t="s">
        <v>4672</v>
      </c>
      <c r="L4285" t="s">
        <v>18</v>
      </c>
    </row>
    <row r="4286" spans="1:12" x14ac:dyDescent="0.45">
      <c r="A4286">
        <v>28118</v>
      </c>
      <c r="B4286" t="s">
        <v>9014</v>
      </c>
      <c r="C4286" t="s">
        <v>13</v>
      </c>
      <c r="E4286" s="4">
        <v>41842</v>
      </c>
      <c r="F4286" s="1">
        <v>0.73665509259259254</v>
      </c>
      <c r="G4286" s="2" t="s">
        <v>9015</v>
      </c>
      <c r="H4286" s="3" t="s">
        <v>44</v>
      </c>
      <c r="I4286" s="3" t="s">
        <v>76</v>
      </c>
      <c r="J4286" s="3" t="s">
        <v>49</v>
      </c>
      <c r="K4286" t="s">
        <v>4672</v>
      </c>
      <c r="L4286" t="s">
        <v>18</v>
      </c>
    </row>
    <row r="4287" spans="1:12" x14ac:dyDescent="0.45">
      <c r="A4287">
        <v>28119</v>
      </c>
      <c r="B4287" t="s">
        <v>9016</v>
      </c>
      <c r="C4287" t="s">
        <v>13</v>
      </c>
      <c r="E4287" s="4">
        <v>41842</v>
      </c>
      <c r="F4287" s="1">
        <v>0.73666666666666669</v>
      </c>
      <c r="G4287" s="2" t="s">
        <v>9017</v>
      </c>
      <c r="H4287" s="3" t="s">
        <v>44</v>
      </c>
      <c r="I4287" s="3" t="s">
        <v>76</v>
      </c>
      <c r="J4287" s="3" t="s">
        <v>25</v>
      </c>
      <c r="K4287" t="s">
        <v>4672</v>
      </c>
      <c r="L4287" t="s">
        <v>18</v>
      </c>
    </row>
    <row r="4288" spans="1:12" x14ac:dyDescent="0.45">
      <c r="A4288">
        <v>6164</v>
      </c>
      <c r="B4288" t="s">
        <v>2106</v>
      </c>
      <c r="C4288" t="s">
        <v>13</v>
      </c>
      <c r="E4288" s="4">
        <v>41842</v>
      </c>
      <c r="F4288" s="1">
        <v>0.73678240740740752</v>
      </c>
      <c r="G4288" s="1" t="str">
        <f>CONCATENATE((H4288*60)+I4288,",",J4288)</f>
        <v>1060,58</v>
      </c>
      <c r="H4288" s="3" t="s">
        <v>44</v>
      </c>
      <c r="I4288" s="3" t="s">
        <v>76</v>
      </c>
      <c r="J4288" s="3" t="s">
        <v>52</v>
      </c>
      <c r="K4288" t="s">
        <v>17</v>
      </c>
      <c r="L4288" t="s">
        <v>18</v>
      </c>
    </row>
    <row r="4289" spans="1:12" x14ac:dyDescent="0.45">
      <c r="A4289">
        <v>6165</v>
      </c>
      <c r="B4289" t="s">
        <v>2107</v>
      </c>
      <c r="C4289" t="s">
        <v>13</v>
      </c>
      <c r="E4289" s="4">
        <v>41842</v>
      </c>
      <c r="F4289" s="1">
        <v>0.73681712962962964</v>
      </c>
      <c r="G4289" s="1" t="str">
        <f>CONCATENATE((H4289*60)+I4289,",",J4289)</f>
        <v>1061,01</v>
      </c>
      <c r="H4289" s="3" t="s">
        <v>44</v>
      </c>
      <c r="I4289" s="3" t="s">
        <v>35</v>
      </c>
      <c r="J4289" s="3" t="s">
        <v>27</v>
      </c>
      <c r="K4289" t="s">
        <v>17</v>
      </c>
      <c r="L4289" t="s">
        <v>18</v>
      </c>
    </row>
    <row r="4290" spans="1:12" x14ac:dyDescent="0.45">
      <c r="A4290">
        <v>28120</v>
      </c>
      <c r="B4290" t="s">
        <v>9018</v>
      </c>
      <c r="C4290" t="s">
        <v>13</v>
      </c>
      <c r="E4290" s="4">
        <v>41842</v>
      </c>
      <c r="F4290" s="1">
        <v>0.73681712962962964</v>
      </c>
      <c r="G4290" s="2" t="s">
        <v>9019</v>
      </c>
      <c r="H4290" s="3" t="s">
        <v>44</v>
      </c>
      <c r="I4290" s="3" t="s">
        <v>35</v>
      </c>
      <c r="J4290" s="3" t="s">
        <v>27</v>
      </c>
      <c r="K4290" t="s">
        <v>4672</v>
      </c>
      <c r="L4290" t="s">
        <v>18</v>
      </c>
    </row>
    <row r="4291" spans="1:12" x14ac:dyDescent="0.45">
      <c r="A4291">
        <v>28121</v>
      </c>
      <c r="B4291" t="s">
        <v>9020</v>
      </c>
      <c r="C4291" t="s">
        <v>13</v>
      </c>
      <c r="E4291" s="4">
        <v>41842</v>
      </c>
      <c r="F4291" s="1">
        <v>0.73682870370370368</v>
      </c>
      <c r="G4291" s="2" t="s">
        <v>9021</v>
      </c>
      <c r="H4291" s="3" t="s">
        <v>44</v>
      </c>
      <c r="I4291" s="3" t="s">
        <v>35</v>
      </c>
      <c r="J4291" s="3" t="s">
        <v>53</v>
      </c>
      <c r="K4291" t="s">
        <v>4672</v>
      </c>
      <c r="L4291" t="s">
        <v>18</v>
      </c>
    </row>
    <row r="4292" spans="1:12" x14ac:dyDescent="0.45">
      <c r="A4292">
        <v>6166</v>
      </c>
      <c r="B4292" t="s">
        <v>2108</v>
      </c>
      <c r="C4292" t="s">
        <v>13</v>
      </c>
      <c r="E4292" s="4">
        <v>41842</v>
      </c>
      <c r="F4292" s="1">
        <v>0.73682870370370379</v>
      </c>
      <c r="G4292" s="1" t="str">
        <f>CONCATENATE((H4292*60)+I4292,",",J4292)</f>
        <v>1061,02</v>
      </c>
      <c r="H4292" s="3" t="s">
        <v>44</v>
      </c>
      <c r="I4292" s="3" t="s">
        <v>35</v>
      </c>
      <c r="J4292" s="3" t="s">
        <v>53</v>
      </c>
      <c r="K4292" t="s">
        <v>17</v>
      </c>
      <c r="L4292" t="s">
        <v>18</v>
      </c>
    </row>
    <row r="4293" spans="1:12" x14ac:dyDescent="0.45">
      <c r="A4293">
        <v>28122</v>
      </c>
      <c r="B4293" t="s">
        <v>9022</v>
      </c>
      <c r="C4293" t="s">
        <v>13</v>
      </c>
      <c r="E4293" s="4">
        <v>41842</v>
      </c>
      <c r="F4293" s="1">
        <v>0.73686342592592602</v>
      </c>
      <c r="G4293" s="2" t="s">
        <v>9023</v>
      </c>
      <c r="H4293" s="3" t="s">
        <v>44</v>
      </c>
      <c r="I4293" s="3" t="s">
        <v>35</v>
      </c>
      <c r="J4293" s="3" t="s">
        <v>14</v>
      </c>
      <c r="K4293" t="s">
        <v>4672</v>
      </c>
      <c r="L4293" t="s">
        <v>18</v>
      </c>
    </row>
    <row r="4294" spans="1:12" x14ac:dyDescent="0.45">
      <c r="A4294">
        <v>28123</v>
      </c>
      <c r="B4294" t="s">
        <v>9024</v>
      </c>
      <c r="C4294" t="s">
        <v>13</v>
      </c>
      <c r="E4294" s="4">
        <v>41842</v>
      </c>
      <c r="F4294" s="1">
        <v>0.7368865740740741</v>
      </c>
      <c r="G4294" s="2" t="s">
        <v>9025</v>
      </c>
      <c r="H4294" s="3" t="s">
        <v>44</v>
      </c>
      <c r="I4294" s="3" t="s">
        <v>35</v>
      </c>
      <c r="J4294" s="3" t="s">
        <v>28</v>
      </c>
      <c r="K4294" t="s">
        <v>4672</v>
      </c>
      <c r="L4294" t="s">
        <v>18</v>
      </c>
    </row>
    <row r="4295" spans="1:12" x14ac:dyDescent="0.45">
      <c r="A4295">
        <v>28124</v>
      </c>
      <c r="B4295" t="s">
        <v>9026</v>
      </c>
      <c r="C4295" t="s">
        <v>13</v>
      </c>
      <c r="E4295" s="4">
        <v>41842</v>
      </c>
      <c r="F4295" s="1">
        <v>0.73689814814814814</v>
      </c>
      <c r="G4295" s="2" t="s">
        <v>9027</v>
      </c>
      <c r="H4295" s="3" t="s">
        <v>44</v>
      </c>
      <c r="I4295" s="3" t="s">
        <v>35</v>
      </c>
      <c r="J4295" s="3" t="s">
        <v>59</v>
      </c>
      <c r="K4295" t="s">
        <v>4672</v>
      </c>
      <c r="L4295" t="s">
        <v>18</v>
      </c>
    </row>
    <row r="4296" spans="1:12" x14ac:dyDescent="0.45">
      <c r="A4296">
        <v>6167</v>
      </c>
      <c r="B4296" t="s">
        <v>2109</v>
      </c>
      <c r="C4296" t="s">
        <v>13</v>
      </c>
      <c r="E4296" s="4">
        <v>41842</v>
      </c>
      <c r="F4296" s="1">
        <v>0.73690972222222229</v>
      </c>
      <c r="G4296" s="1" t="str">
        <f>CONCATENATE((H4296*60)+I4296,",",J4296)</f>
        <v>1061,09</v>
      </c>
      <c r="H4296" s="3" t="s">
        <v>44</v>
      </c>
      <c r="I4296" s="3" t="s">
        <v>35</v>
      </c>
      <c r="J4296" s="3" t="s">
        <v>42</v>
      </c>
      <c r="K4296" t="s">
        <v>17</v>
      </c>
      <c r="L4296" t="s">
        <v>18</v>
      </c>
    </row>
    <row r="4297" spans="1:12" x14ac:dyDescent="0.45">
      <c r="A4297">
        <v>28125</v>
      </c>
      <c r="B4297" t="s">
        <v>9028</v>
      </c>
      <c r="C4297" t="s">
        <v>13</v>
      </c>
      <c r="E4297" s="4">
        <v>41842</v>
      </c>
      <c r="F4297" s="1">
        <v>0.73690972222222229</v>
      </c>
      <c r="G4297" s="2" t="s">
        <v>9029</v>
      </c>
      <c r="H4297" s="3" t="s">
        <v>44</v>
      </c>
      <c r="I4297" s="3" t="s">
        <v>35</v>
      </c>
      <c r="J4297" s="3" t="s">
        <v>42</v>
      </c>
      <c r="K4297" t="s">
        <v>4672</v>
      </c>
      <c r="L4297" t="s">
        <v>18</v>
      </c>
    </row>
    <row r="4298" spans="1:12" x14ac:dyDescent="0.45">
      <c r="A4298">
        <v>28126</v>
      </c>
      <c r="B4298" t="s">
        <v>9030</v>
      </c>
      <c r="C4298" t="s">
        <v>13</v>
      </c>
      <c r="E4298" s="4">
        <v>41842</v>
      </c>
      <c r="F4298" s="1">
        <v>0.73692129629629621</v>
      </c>
      <c r="G4298" s="2" t="s">
        <v>9031</v>
      </c>
      <c r="H4298" s="3" t="s">
        <v>44</v>
      </c>
      <c r="I4298" s="3" t="s">
        <v>35</v>
      </c>
      <c r="J4298" s="3" t="s">
        <v>16</v>
      </c>
      <c r="K4298" t="s">
        <v>4672</v>
      </c>
      <c r="L4298" t="s">
        <v>18</v>
      </c>
    </row>
    <row r="4299" spans="1:12" x14ac:dyDescent="0.45">
      <c r="A4299">
        <v>28127</v>
      </c>
      <c r="B4299" t="s">
        <v>9032</v>
      </c>
      <c r="C4299" t="s">
        <v>13</v>
      </c>
      <c r="E4299" s="4">
        <v>41842</v>
      </c>
      <c r="F4299" s="1">
        <v>0.73695601851851855</v>
      </c>
      <c r="G4299" s="2" t="s">
        <v>9033</v>
      </c>
      <c r="H4299" s="3" t="s">
        <v>44</v>
      </c>
      <c r="I4299" s="3" t="s">
        <v>35</v>
      </c>
      <c r="J4299" s="3" t="s">
        <v>43</v>
      </c>
      <c r="K4299" t="s">
        <v>4672</v>
      </c>
      <c r="L4299" t="s">
        <v>18</v>
      </c>
    </row>
    <row r="4300" spans="1:12" x14ac:dyDescent="0.45">
      <c r="A4300">
        <v>28128</v>
      </c>
      <c r="B4300" t="s">
        <v>9034</v>
      </c>
      <c r="C4300" t="s">
        <v>13</v>
      </c>
      <c r="E4300" s="4">
        <v>41842</v>
      </c>
      <c r="F4300" s="1">
        <v>0.73702546296296301</v>
      </c>
      <c r="G4300" s="2" t="s">
        <v>9035</v>
      </c>
      <c r="H4300" s="3" t="s">
        <v>44</v>
      </c>
      <c r="I4300" s="3" t="s">
        <v>35</v>
      </c>
      <c r="J4300" s="3" t="s">
        <v>68</v>
      </c>
      <c r="K4300" t="s">
        <v>4672</v>
      </c>
      <c r="L4300" t="s">
        <v>18</v>
      </c>
    </row>
    <row r="4301" spans="1:12" x14ac:dyDescent="0.45">
      <c r="A4301">
        <v>28129</v>
      </c>
      <c r="B4301" t="s">
        <v>9036</v>
      </c>
      <c r="C4301" t="s">
        <v>13</v>
      </c>
      <c r="E4301" s="4">
        <v>41842</v>
      </c>
      <c r="F4301" s="1">
        <v>0.73704861111111108</v>
      </c>
      <c r="G4301" s="2" t="s">
        <v>9037</v>
      </c>
      <c r="H4301" s="3" t="s">
        <v>44</v>
      </c>
      <c r="I4301" s="3" t="s">
        <v>35</v>
      </c>
      <c r="J4301" s="3" t="s">
        <v>29</v>
      </c>
      <c r="K4301" t="s">
        <v>4672</v>
      </c>
      <c r="L4301" t="s">
        <v>18</v>
      </c>
    </row>
    <row r="4302" spans="1:12" x14ac:dyDescent="0.45">
      <c r="A4302">
        <v>6168</v>
      </c>
      <c r="B4302" t="s">
        <v>2110</v>
      </c>
      <c r="C4302" t="s">
        <v>13</v>
      </c>
      <c r="E4302" s="4">
        <v>41842</v>
      </c>
      <c r="F4302" s="1">
        <v>0.73707175925925927</v>
      </c>
      <c r="G4302" s="1" t="str">
        <f>CONCATENATE((H4302*60)+I4302,",",J4302)</f>
        <v>1061,23</v>
      </c>
      <c r="H4302" s="3" t="s">
        <v>44</v>
      </c>
      <c r="I4302" s="3" t="s">
        <v>35</v>
      </c>
      <c r="J4302" s="3" t="s">
        <v>20</v>
      </c>
      <c r="K4302" t="s">
        <v>17</v>
      </c>
      <c r="L4302" t="s">
        <v>18</v>
      </c>
    </row>
    <row r="4303" spans="1:12" x14ac:dyDescent="0.45">
      <c r="A4303">
        <v>28130</v>
      </c>
      <c r="B4303" t="s">
        <v>9038</v>
      </c>
      <c r="C4303" t="s">
        <v>13</v>
      </c>
      <c r="E4303" s="4">
        <v>41842</v>
      </c>
      <c r="F4303" s="1">
        <v>0.73707175925925927</v>
      </c>
      <c r="G4303" s="2" t="s">
        <v>9039</v>
      </c>
      <c r="H4303" s="3" t="s">
        <v>44</v>
      </c>
      <c r="I4303" s="3" t="s">
        <v>35</v>
      </c>
      <c r="J4303" s="3" t="s">
        <v>20</v>
      </c>
      <c r="K4303" t="s">
        <v>4672</v>
      </c>
      <c r="L4303" t="s">
        <v>18</v>
      </c>
    </row>
    <row r="4304" spans="1:12" x14ac:dyDescent="0.45">
      <c r="A4304">
        <v>28131</v>
      </c>
      <c r="B4304" t="s">
        <v>9040</v>
      </c>
      <c r="C4304" t="s">
        <v>13</v>
      </c>
      <c r="E4304" s="4">
        <v>41842</v>
      </c>
      <c r="F4304" s="1">
        <v>0.7371064814814815</v>
      </c>
      <c r="G4304" s="2" t="s">
        <v>9041</v>
      </c>
      <c r="H4304" s="3" t="s">
        <v>44</v>
      </c>
      <c r="I4304" s="3" t="s">
        <v>35</v>
      </c>
      <c r="J4304" s="3" t="s">
        <v>46</v>
      </c>
      <c r="K4304" t="s">
        <v>4672</v>
      </c>
      <c r="L4304" t="s">
        <v>18</v>
      </c>
    </row>
    <row r="4305" spans="1:12" x14ac:dyDescent="0.45">
      <c r="A4305">
        <v>6169</v>
      </c>
      <c r="B4305" t="s">
        <v>2111</v>
      </c>
      <c r="C4305" t="s">
        <v>13</v>
      </c>
      <c r="E4305" s="4">
        <v>41842</v>
      </c>
      <c r="F4305" s="1">
        <v>0.73715277777777777</v>
      </c>
      <c r="G4305" s="1" t="str">
        <f>CONCATENATE((H4305*60)+I4305,",",J4305)</f>
        <v>1061,30</v>
      </c>
      <c r="H4305" s="3" t="s">
        <v>44</v>
      </c>
      <c r="I4305" s="3" t="s">
        <v>35</v>
      </c>
      <c r="J4305" s="3" t="s">
        <v>79</v>
      </c>
      <c r="K4305" t="s">
        <v>17</v>
      </c>
      <c r="L4305" t="s">
        <v>18</v>
      </c>
    </row>
    <row r="4306" spans="1:12" x14ac:dyDescent="0.45">
      <c r="A4306">
        <v>28132</v>
      </c>
      <c r="B4306" t="s">
        <v>9042</v>
      </c>
      <c r="C4306" t="s">
        <v>13</v>
      </c>
      <c r="E4306" s="4">
        <v>41842</v>
      </c>
      <c r="F4306" s="1">
        <v>0.73715277777777777</v>
      </c>
      <c r="G4306" s="2" t="s">
        <v>9043</v>
      </c>
      <c r="H4306" s="3" t="s">
        <v>44</v>
      </c>
      <c r="I4306" s="3" t="s">
        <v>35</v>
      </c>
      <c r="J4306" s="3" t="s">
        <v>79</v>
      </c>
      <c r="K4306" t="s">
        <v>4672</v>
      </c>
      <c r="L4306" t="s">
        <v>18</v>
      </c>
    </row>
    <row r="4307" spans="1:12" x14ac:dyDescent="0.45">
      <c r="A4307">
        <v>6170</v>
      </c>
      <c r="B4307" t="s">
        <v>2112</v>
      </c>
      <c r="C4307" t="s">
        <v>13</v>
      </c>
      <c r="E4307" s="4">
        <v>41842</v>
      </c>
      <c r="F4307" s="1">
        <v>0.73717592592592596</v>
      </c>
      <c r="G4307" s="1" t="str">
        <f>CONCATENATE((H4307*60)+I4307,",",J4307)</f>
        <v>1061,32</v>
      </c>
      <c r="H4307" s="3" t="s">
        <v>44</v>
      </c>
      <c r="I4307" s="3" t="s">
        <v>35</v>
      </c>
      <c r="J4307" s="3" t="s">
        <v>60</v>
      </c>
      <c r="K4307" t="s">
        <v>17</v>
      </c>
      <c r="L4307" t="s">
        <v>18</v>
      </c>
    </row>
    <row r="4308" spans="1:12" x14ac:dyDescent="0.45">
      <c r="A4308">
        <v>6171</v>
      </c>
      <c r="B4308" t="s">
        <v>121</v>
      </c>
      <c r="C4308" t="s">
        <v>13</v>
      </c>
      <c r="E4308" s="4">
        <v>41842</v>
      </c>
      <c r="F4308" s="1">
        <v>0.73719907407407403</v>
      </c>
      <c r="G4308" s="1" t="str">
        <f>CONCATENATE((H4308*60)+I4308,",",J4308)</f>
        <v>1061,34</v>
      </c>
      <c r="H4308" s="3" t="s">
        <v>44</v>
      </c>
      <c r="I4308" s="3" t="s">
        <v>35</v>
      </c>
      <c r="J4308" s="3" t="s">
        <v>23</v>
      </c>
      <c r="K4308" t="s">
        <v>17</v>
      </c>
      <c r="L4308" t="s">
        <v>18</v>
      </c>
    </row>
    <row r="4309" spans="1:12" x14ac:dyDescent="0.45">
      <c r="A4309">
        <v>6172</v>
      </c>
      <c r="B4309" t="s">
        <v>2113</v>
      </c>
      <c r="C4309" t="s">
        <v>13</v>
      </c>
      <c r="E4309" s="4">
        <v>41842</v>
      </c>
      <c r="F4309" s="1">
        <v>0.73721064814814818</v>
      </c>
      <c r="G4309" s="1" t="str">
        <f>CONCATENATE((H4309*60)+I4309,",",J4309)</f>
        <v>1061,35</v>
      </c>
      <c r="H4309" s="3" t="s">
        <v>44</v>
      </c>
      <c r="I4309" s="3" t="s">
        <v>35</v>
      </c>
      <c r="J4309" s="3" t="s">
        <v>57</v>
      </c>
      <c r="K4309" t="s">
        <v>17</v>
      </c>
      <c r="L4309" t="s">
        <v>18</v>
      </c>
    </row>
    <row r="4310" spans="1:12" x14ac:dyDescent="0.45">
      <c r="A4310">
        <v>28133</v>
      </c>
      <c r="B4310" t="s">
        <v>9044</v>
      </c>
      <c r="C4310" t="s">
        <v>13</v>
      </c>
      <c r="E4310" s="4">
        <v>41842</v>
      </c>
      <c r="F4310" s="1">
        <v>0.73724537037037041</v>
      </c>
      <c r="G4310" s="2" t="s">
        <v>9045</v>
      </c>
      <c r="H4310" s="3" t="s">
        <v>44</v>
      </c>
      <c r="I4310" s="3" t="s">
        <v>35</v>
      </c>
      <c r="J4310" s="3" t="s">
        <v>24</v>
      </c>
      <c r="K4310" t="s">
        <v>4672</v>
      </c>
      <c r="L4310" t="s">
        <v>18</v>
      </c>
    </row>
    <row r="4311" spans="1:12" x14ac:dyDescent="0.45">
      <c r="A4311">
        <v>6173</v>
      </c>
      <c r="B4311" t="s">
        <v>2114</v>
      </c>
      <c r="C4311" t="s">
        <v>13</v>
      </c>
      <c r="E4311" s="4">
        <v>41842</v>
      </c>
      <c r="F4311" s="1">
        <v>0.7372685185185186</v>
      </c>
      <c r="G4311" s="1" t="str">
        <f>CONCATENATE((H4311*60)+I4311,",",J4311)</f>
        <v>1061,40</v>
      </c>
      <c r="H4311" s="3" t="s">
        <v>44</v>
      </c>
      <c r="I4311" s="3" t="s">
        <v>35</v>
      </c>
      <c r="J4311" s="3" t="s">
        <v>76</v>
      </c>
      <c r="K4311" t="s">
        <v>17</v>
      </c>
      <c r="L4311" t="s">
        <v>18</v>
      </c>
    </row>
    <row r="4312" spans="1:12" x14ac:dyDescent="0.45">
      <c r="A4312">
        <v>28134</v>
      </c>
      <c r="B4312" t="s">
        <v>9046</v>
      </c>
      <c r="C4312" t="s">
        <v>13</v>
      </c>
      <c r="E4312" s="4">
        <v>41842</v>
      </c>
      <c r="F4312" s="1">
        <v>0.73729166666666668</v>
      </c>
      <c r="G4312" s="2" t="s">
        <v>9047</v>
      </c>
      <c r="H4312" s="3" t="s">
        <v>44</v>
      </c>
      <c r="I4312" s="3" t="s">
        <v>35</v>
      </c>
      <c r="J4312" s="3" t="s">
        <v>74</v>
      </c>
      <c r="K4312" t="s">
        <v>4672</v>
      </c>
      <c r="L4312" t="s">
        <v>18</v>
      </c>
    </row>
    <row r="4313" spans="1:12" x14ac:dyDescent="0.45">
      <c r="A4313">
        <v>28135</v>
      </c>
      <c r="B4313" t="s">
        <v>4445</v>
      </c>
      <c r="C4313" t="s">
        <v>13</v>
      </c>
      <c r="E4313" s="4">
        <v>41842</v>
      </c>
      <c r="F4313" s="1">
        <v>0.73732638888888891</v>
      </c>
      <c r="G4313" s="2" t="s">
        <v>9048</v>
      </c>
      <c r="H4313" s="3" t="s">
        <v>44</v>
      </c>
      <c r="I4313" s="3" t="s">
        <v>35</v>
      </c>
      <c r="J4313" s="3" t="s">
        <v>75</v>
      </c>
      <c r="K4313" t="s">
        <v>4672</v>
      </c>
      <c r="L4313" t="s">
        <v>18</v>
      </c>
    </row>
    <row r="4314" spans="1:12" x14ac:dyDescent="0.45">
      <c r="A4314">
        <v>6174</v>
      </c>
      <c r="B4314" t="s">
        <v>2115</v>
      </c>
      <c r="C4314" t="s">
        <v>34</v>
      </c>
      <c r="E4314" s="4">
        <v>41842</v>
      </c>
      <c r="F4314" s="1">
        <v>0.73734953703703709</v>
      </c>
      <c r="G4314" s="1" t="str">
        <f>CONCATENATE((H4314*60)+I4314,",",J4314)</f>
        <v>1061,47</v>
      </c>
      <c r="H4314" s="3" t="s">
        <v>44</v>
      </c>
      <c r="I4314" s="3" t="s">
        <v>35</v>
      </c>
      <c r="J4314" s="3" t="s">
        <v>49</v>
      </c>
      <c r="K4314" t="s">
        <v>17</v>
      </c>
      <c r="L4314" t="s">
        <v>18</v>
      </c>
    </row>
    <row r="4315" spans="1:12" x14ac:dyDescent="0.45">
      <c r="A4315">
        <v>28136</v>
      </c>
      <c r="B4315" t="s">
        <v>9049</v>
      </c>
      <c r="C4315" t="s">
        <v>13</v>
      </c>
      <c r="E4315" s="4">
        <v>41842</v>
      </c>
      <c r="F4315" s="1">
        <v>0.73734953703703709</v>
      </c>
      <c r="G4315" s="2" t="s">
        <v>9050</v>
      </c>
      <c r="H4315" s="3" t="s">
        <v>44</v>
      </c>
      <c r="I4315" s="3" t="s">
        <v>35</v>
      </c>
      <c r="J4315" s="3" t="s">
        <v>49</v>
      </c>
      <c r="K4315" t="s">
        <v>4672</v>
      </c>
      <c r="L4315" t="s">
        <v>18</v>
      </c>
    </row>
    <row r="4316" spans="1:12" x14ac:dyDescent="0.45">
      <c r="A4316">
        <v>6175</v>
      </c>
      <c r="B4316" t="s">
        <v>2116</v>
      </c>
      <c r="C4316" t="s">
        <v>13</v>
      </c>
      <c r="E4316" s="4">
        <v>41842</v>
      </c>
      <c r="F4316" s="1">
        <v>0.73736111111111124</v>
      </c>
      <c r="G4316" s="1" t="str">
        <f>CONCATENATE((H4316*60)+I4316,",",J4316)</f>
        <v>1061,48</v>
      </c>
      <c r="H4316" s="3" t="s">
        <v>44</v>
      </c>
      <c r="I4316" s="3" t="s">
        <v>35</v>
      </c>
      <c r="J4316" s="3" t="s">
        <v>25</v>
      </c>
      <c r="K4316" t="s">
        <v>17</v>
      </c>
      <c r="L4316" t="s">
        <v>18</v>
      </c>
    </row>
    <row r="4317" spans="1:12" x14ac:dyDescent="0.45">
      <c r="A4317">
        <v>6176</v>
      </c>
      <c r="B4317" t="s">
        <v>2117</v>
      </c>
      <c r="C4317" t="s">
        <v>13</v>
      </c>
      <c r="E4317" s="4">
        <v>41842</v>
      </c>
      <c r="F4317" s="1">
        <v>0.73737268518518517</v>
      </c>
      <c r="G4317" s="1" t="str">
        <f>CONCATENATE((H4317*60)+I4317,",",J4317)</f>
        <v>1061,49</v>
      </c>
      <c r="H4317" s="3" t="s">
        <v>44</v>
      </c>
      <c r="I4317" s="3" t="s">
        <v>35</v>
      </c>
      <c r="J4317" s="3" t="s">
        <v>72</v>
      </c>
      <c r="K4317" t="s">
        <v>17</v>
      </c>
      <c r="L4317" t="s">
        <v>18</v>
      </c>
    </row>
    <row r="4318" spans="1:12" x14ac:dyDescent="0.45">
      <c r="A4318">
        <v>28137</v>
      </c>
      <c r="B4318" t="s">
        <v>9051</v>
      </c>
      <c r="C4318" t="s">
        <v>13</v>
      </c>
      <c r="E4318" s="4">
        <v>41842</v>
      </c>
      <c r="F4318" s="1">
        <v>0.7374074074074074</v>
      </c>
      <c r="G4318" s="2" t="s">
        <v>9052</v>
      </c>
      <c r="H4318" s="3" t="s">
        <v>44</v>
      </c>
      <c r="I4318" s="3" t="s">
        <v>35</v>
      </c>
      <c r="J4318" s="3" t="s">
        <v>73</v>
      </c>
      <c r="K4318" t="s">
        <v>4672</v>
      </c>
      <c r="L4318" t="s">
        <v>18</v>
      </c>
    </row>
    <row r="4319" spans="1:12" x14ac:dyDescent="0.45">
      <c r="A4319">
        <v>6177</v>
      </c>
      <c r="B4319" t="s">
        <v>2118</v>
      </c>
      <c r="C4319" t="s">
        <v>13</v>
      </c>
      <c r="E4319" s="4">
        <v>41842</v>
      </c>
      <c r="F4319" s="1">
        <v>0.73741898148148144</v>
      </c>
      <c r="G4319" s="1" t="str">
        <f>CONCATENATE((H4319*60)+I4319,",",J4319)</f>
        <v>1061,53</v>
      </c>
      <c r="H4319" s="3" t="s">
        <v>44</v>
      </c>
      <c r="I4319" s="3" t="s">
        <v>35</v>
      </c>
      <c r="J4319" s="3" t="s">
        <v>50</v>
      </c>
      <c r="K4319" t="s">
        <v>17</v>
      </c>
      <c r="L4319" t="s">
        <v>18</v>
      </c>
    </row>
    <row r="4320" spans="1:12" x14ac:dyDescent="0.45">
      <c r="A4320">
        <v>28138</v>
      </c>
      <c r="B4320" t="s">
        <v>9053</v>
      </c>
      <c r="C4320" t="s">
        <v>13</v>
      </c>
      <c r="E4320" s="4">
        <v>41842</v>
      </c>
      <c r="F4320" s="1">
        <v>0.73741898148148144</v>
      </c>
      <c r="G4320" s="2" t="s">
        <v>9054</v>
      </c>
      <c r="H4320" s="3" t="s">
        <v>44</v>
      </c>
      <c r="I4320" s="3" t="s">
        <v>35</v>
      </c>
      <c r="J4320" s="3" t="s">
        <v>50</v>
      </c>
      <c r="K4320" t="s">
        <v>4672</v>
      </c>
      <c r="L4320" t="s">
        <v>18</v>
      </c>
    </row>
    <row r="4321" spans="1:12" x14ac:dyDescent="0.45">
      <c r="A4321">
        <v>28139</v>
      </c>
      <c r="B4321" t="s">
        <v>9055</v>
      </c>
      <c r="C4321" t="s">
        <v>13</v>
      </c>
      <c r="E4321" s="4">
        <v>41842</v>
      </c>
      <c r="F4321" s="1">
        <v>0.73743055555555559</v>
      </c>
      <c r="G4321" s="2" t="s">
        <v>9056</v>
      </c>
      <c r="H4321" s="3" t="s">
        <v>44</v>
      </c>
      <c r="I4321" s="3" t="s">
        <v>35</v>
      </c>
      <c r="J4321" s="3" t="s">
        <v>15</v>
      </c>
      <c r="K4321" t="s">
        <v>4672</v>
      </c>
      <c r="L4321" t="s">
        <v>18</v>
      </c>
    </row>
    <row r="4322" spans="1:12" x14ac:dyDescent="0.45">
      <c r="A4322">
        <v>6178</v>
      </c>
      <c r="B4322" t="s">
        <v>2119</v>
      </c>
      <c r="C4322" t="s">
        <v>13</v>
      </c>
      <c r="E4322" s="4">
        <v>41842</v>
      </c>
      <c r="F4322" s="1">
        <v>0.73744212962962974</v>
      </c>
      <c r="G4322" s="1" t="str">
        <f>CONCATENATE((H4322*60)+I4322,",",J4322)</f>
        <v>1061,55</v>
      </c>
      <c r="H4322" s="3" t="s">
        <v>44</v>
      </c>
      <c r="I4322" s="3" t="s">
        <v>35</v>
      </c>
      <c r="J4322" s="3" t="s">
        <v>26</v>
      </c>
      <c r="K4322" t="s">
        <v>17</v>
      </c>
      <c r="L4322" t="s">
        <v>18</v>
      </c>
    </row>
    <row r="4323" spans="1:12" x14ac:dyDescent="0.45">
      <c r="A4323">
        <v>28140</v>
      </c>
      <c r="B4323" t="s">
        <v>9057</v>
      </c>
      <c r="C4323" t="s">
        <v>13</v>
      </c>
      <c r="E4323" s="4">
        <v>41842</v>
      </c>
      <c r="F4323" s="1">
        <v>0.73746527777777782</v>
      </c>
      <c r="G4323" s="2" t="s">
        <v>9058</v>
      </c>
      <c r="H4323" s="3" t="s">
        <v>44</v>
      </c>
      <c r="I4323" s="3" t="s">
        <v>35</v>
      </c>
      <c r="J4323" s="3" t="s">
        <v>39</v>
      </c>
      <c r="K4323" t="s">
        <v>4672</v>
      </c>
      <c r="L4323" t="s">
        <v>18</v>
      </c>
    </row>
    <row r="4324" spans="1:12" x14ac:dyDescent="0.45">
      <c r="A4324">
        <v>6179</v>
      </c>
      <c r="B4324" s="5" t="s">
        <v>2120</v>
      </c>
      <c r="C4324" t="s">
        <v>13</v>
      </c>
      <c r="E4324" s="4">
        <v>41842</v>
      </c>
      <c r="F4324" s="1">
        <v>0.73748842592592601</v>
      </c>
      <c r="G4324" s="1" t="str">
        <f>CONCATENATE((H4324*60)+I4324,",",J4324)</f>
        <v>1061,59</v>
      </c>
      <c r="H4324" s="3" t="s">
        <v>44</v>
      </c>
      <c r="I4324" s="3" t="s">
        <v>35</v>
      </c>
      <c r="J4324" s="3" t="s">
        <v>55</v>
      </c>
      <c r="K4324" t="s">
        <v>17</v>
      </c>
      <c r="L4324" t="s">
        <v>18</v>
      </c>
    </row>
    <row r="4325" spans="1:12" x14ac:dyDescent="0.45">
      <c r="A4325">
        <v>28141</v>
      </c>
      <c r="B4325" t="s">
        <v>9059</v>
      </c>
      <c r="C4325" t="s">
        <v>13</v>
      </c>
      <c r="E4325" s="4">
        <v>41842</v>
      </c>
      <c r="F4325" s="1">
        <v>0.73752314814814823</v>
      </c>
      <c r="G4325" s="2" t="s">
        <v>9060</v>
      </c>
      <c r="H4325" s="3" t="s">
        <v>44</v>
      </c>
      <c r="I4325" s="3" t="s">
        <v>74</v>
      </c>
      <c r="J4325" s="3" t="s">
        <v>53</v>
      </c>
      <c r="K4325" t="s">
        <v>4672</v>
      </c>
      <c r="L4325" t="s">
        <v>18</v>
      </c>
    </row>
    <row r="4326" spans="1:12" x14ac:dyDescent="0.45">
      <c r="A4326">
        <v>28142</v>
      </c>
      <c r="B4326" t="s">
        <v>4442</v>
      </c>
      <c r="C4326" t="s">
        <v>13</v>
      </c>
      <c r="E4326" s="4">
        <v>41842</v>
      </c>
      <c r="F4326" s="1">
        <v>0.73753472222222216</v>
      </c>
      <c r="G4326" s="2" t="s">
        <v>9061</v>
      </c>
      <c r="H4326" s="3" t="s">
        <v>44</v>
      </c>
      <c r="I4326" s="3" t="s">
        <v>74</v>
      </c>
      <c r="J4326" s="3" t="s">
        <v>41</v>
      </c>
      <c r="K4326" t="s">
        <v>4672</v>
      </c>
      <c r="L4326" t="s">
        <v>18</v>
      </c>
    </row>
    <row r="4327" spans="1:12" x14ac:dyDescent="0.45">
      <c r="A4327">
        <v>6180</v>
      </c>
      <c r="B4327" t="s">
        <v>2121</v>
      </c>
      <c r="C4327" t="s">
        <v>13</v>
      </c>
      <c r="E4327" s="4">
        <v>41842</v>
      </c>
      <c r="F4327" s="1">
        <v>0.73755787037037035</v>
      </c>
      <c r="G4327" s="1" t="str">
        <f>CONCATENATE((H4327*60)+I4327,",",J4327)</f>
        <v>1062,05</v>
      </c>
      <c r="H4327" s="3" t="s">
        <v>44</v>
      </c>
      <c r="I4327" s="3" t="s">
        <v>74</v>
      </c>
      <c r="J4327" s="3" t="s">
        <v>14</v>
      </c>
      <c r="K4327" t="s">
        <v>17</v>
      </c>
      <c r="L4327" t="s">
        <v>18</v>
      </c>
    </row>
    <row r="4328" spans="1:12" x14ac:dyDescent="0.45">
      <c r="A4328">
        <v>28143</v>
      </c>
      <c r="B4328" t="s">
        <v>9062</v>
      </c>
      <c r="C4328" t="s">
        <v>34</v>
      </c>
      <c r="D4328" t="s">
        <v>37</v>
      </c>
      <c r="E4328" s="4">
        <v>41842</v>
      </c>
      <c r="F4328" s="1">
        <v>0.73755787037037035</v>
      </c>
      <c r="G4328" s="2" t="s">
        <v>9063</v>
      </c>
      <c r="H4328" s="3" t="s">
        <v>44</v>
      </c>
      <c r="I4328" s="3" t="s">
        <v>74</v>
      </c>
      <c r="J4328" s="3" t="s">
        <v>14</v>
      </c>
      <c r="K4328" t="s">
        <v>4672</v>
      </c>
      <c r="L4328" t="s">
        <v>18</v>
      </c>
    </row>
    <row r="4329" spans="1:12" x14ac:dyDescent="0.45">
      <c r="A4329">
        <v>6181</v>
      </c>
      <c r="B4329" t="s">
        <v>2122</v>
      </c>
      <c r="C4329" t="s">
        <v>13</v>
      </c>
      <c r="E4329" s="4">
        <v>41842</v>
      </c>
      <c r="F4329" s="1">
        <v>0.73762731481481481</v>
      </c>
      <c r="G4329" s="1" t="str">
        <f>CONCATENATE((H4329*60)+I4329,",",J4329)</f>
        <v>1062,11</v>
      </c>
      <c r="H4329" s="3" t="s">
        <v>44</v>
      </c>
      <c r="I4329" s="3" t="s">
        <v>74</v>
      </c>
      <c r="J4329" s="3" t="s">
        <v>63</v>
      </c>
      <c r="K4329" t="s">
        <v>17</v>
      </c>
      <c r="L4329" t="s">
        <v>18</v>
      </c>
    </row>
    <row r="4330" spans="1:12" x14ac:dyDescent="0.45">
      <c r="A4330">
        <v>6182</v>
      </c>
      <c r="B4330" t="s">
        <v>2123</v>
      </c>
      <c r="C4330" t="s">
        <v>13</v>
      </c>
      <c r="E4330" s="4">
        <v>41842</v>
      </c>
      <c r="F4330" s="1">
        <v>0.73765046296296299</v>
      </c>
      <c r="G4330" s="1" t="str">
        <f>CONCATENATE((H4330*60)+I4330,",",J4330)</f>
        <v>1062,13</v>
      </c>
      <c r="H4330" s="3" t="s">
        <v>44</v>
      </c>
      <c r="I4330" s="3" t="s">
        <v>74</v>
      </c>
      <c r="J4330" s="3" t="s">
        <v>43</v>
      </c>
      <c r="K4330" t="s">
        <v>17</v>
      </c>
      <c r="L4330" t="s">
        <v>18</v>
      </c>
    </row>
    <row r="4331" spans="1:12" x14ac:dyDescent="0.45">
      <c r="A4331">
        <v>28144</v>
      </c>
      <c r="B4331" t="s">
        <v>9064</v>
      </c>
      <c r="C4331" t="s">
        <v>13</v>
      </c>
      <c r="E4331" s="4">
        <v>41842</v>
      </c>
      <c r="F4331" s="1">
        <v>0.73766203703703714</v>
      </c>
      <c r="G4331" s="2" t="s">
        <v>9065</v>
      </c>
      <c r="H4331" s="3" t="s">
        <v>44</v>
      </c>
      <c r="I4331" s="3" t="s">
        <v>74</v>
      </c>
      <c r="J4331" s="3" t="s">
        <v>78</v>
      </c>
      <c r="K4331" t="s">
        <v>4672</v>
      </c>
      <c r="L4331" t="s">
        <v>18</v>
      </c>
    </row>
    <row r="4332" spans="1:12" x14ac:dyDescent="0.45">
      <c r="A4332">
        <v>28145</v>
      </c>
      <c r="B4332" t="s">
        <v>9066</v>
      </c>
      <c r="C4332" t="s">
        <v>13</v>
      </c>
      <c r="E4332" s="4">
        <v>41842</v>
      </c>
      <c r="F4332" s="1">
        <v>0.73768518518518522</v>
      </c>
      <c r="G4332" s="2" t="s">
        <v>9067</v>
      </c>
      <c r="H4332" s="3" t="s">
        <v>44</v>
      </c>
      <c r="I4332" s="3" t="s">
        <v>74</v>
      </c>
      <c r="J4332" s="3" t="s">
        <v>56</v>
      </c>
      <c r="K4332" t="s">
        <v>4672</v>
      </c>
      <c r="L4332" t="s">
        <v>18</v>
      </c>
    </row>
    <row r="4333" spans="1:12" x14ac:dyDescent="0.45">
      <c r="A4333">
        <v>28146</v>
      </c>
      <c r="B4333" t="s">
        <v>9068</v>
      </c>
      <c r="C4333" t="s">
        <v>13</v>
      </c>
      <c r="E4333" s="4">
        <v>41842</v>
      </c>
      <c r="F4333" s="1">
        <v>0.73769675925925926</v>
      </c>
      <c r="G4333" s="2" t="s">
        <v>9069</v>
      </c>
      <c r="H4333" s="3" t="s">
        <v>44</v>
      </c>
      <c r="I4333" s="3" t="s">
        <v>74</v>
      </c>
      <c r="J4333" s="3" t="s">
        <v>44</v>
      </c>
      <c r="K4333" t="s">
        <v>4672</v>
      </c>
      <c r="L4333" t="s">
        <v>18</v>
      </c>
    </row>
    <row r="4334" spans="1:12" x14ac:dyDescent="0.45">
      <c r="A4334">
        <v>28147</v>
      </c>
      <c r="B4334" t="s">
        <v>4615</v>
      </c>
      <c r="C4334" t="s">
        <v>13</v>
      </c>
      <c r="E4334" s="4">
        <v>41842</v>
      </c>
      <c r="F4334" s="1">
        <v>0.73773148148148149</v>
      </c>
      <c r="G4334" s="2" t="s">
        <v>9070</v>
      </c>
      <c r="H4334" s="3" t="s">
        <v>44</v>
      </c>
      <c r="I4334" s="3" t="s">
        <v>74</v>
      </c>
      <c r="J4334" s="3" t="s">
        <v>19</v>
      </c>
      <c r="K4334" t="s">
        <v>4672</v>
      </c>
      <c r="L4334" t="s">
        <v>18</v>
      </c>
    </row>
    <row r="4335" spans="1:12" x14ac:dyDescent="0.45">
      <c r="A4335">
        <v>28148</v>
      </c>
      <c r="B4335" t="s">
        <v>9071</v>
      </c>
      <c r="C4335" t="s">
        <v>13</v>
      </c>
      <c r="E4335" s="4">
        <v>41842</v>
      </c>
      <c r="F4335" s="1">
        <v>0.73775462962962957</v>
      </c>
      <c r="G4335" s="2" t="s">
        <v>9072</v>
      </c>
      <c r="H4335" s="3" t="s">
        <v>44</v>
      </c>
      <c r="I4335" s="3" t="s">
        <v>74</v>
      </c>
      <c r="J4335" s="3" t="s">
        <v>81</v>
      </c>
      <c r="K4335" t="s">
        <v>4672</v>
      </c>
      <c r="L4335" t="s">
        <v>18</v>
      </c>
    </row>
    <row r="4336" spans="1:12" x14ac:dyDescent="0.45">
      <c r="A4336">
        <v>6183</v>
      </c>
      <c r="B4336" t="s">
        <v>2124</v>
      </c>
      <c r="C4336" t="s">
        <v>13</v>
      </c>
      <c r="E4336" s="4">
        <v>41842</v>
      </c>
      <c r="F4336" s="1">
        <v>0.73781249999999998</v>
      </c>
      <c r="G4336" s="1" t="str">
        <f>CONCATENATE((H4336*60)+I4336,",",J4336)</f>
        <v>1062,27</v>
      </c>
      <c r="H4336" s="3" t="s">
        <v>44</v>
      </c>
      <c r="I4336" s="3" t="s">
        <v>74</v>
      </c>
      <c r="J4336" s="3" t="s">
        <v>21</v>
      </c>
      <c r="K4336" t="s">
        <v>17</v>
      </c>
      <c r="L4336" t="s">
        <v>18</v>
      </c>
    </row>
    <row r="4337" spans="1:12" x14ac:dyDescent="0.45">
      <c r="A4337">
        <v>28149</v>
      </c>
      <c r="B4337" t="s">
        <v>9073</v>
      </c>
      <c r="C4337" t="s">
        <v>13</v>
      </c>
      <c r="E4337" s="4">
        <v>41842</v>
      </c>
      <c r="F4337" s="1">
        <v>0.73782407407407413</v>
      </c>
      <c r="G4337" s="2" t="s">
        <v>9074</v>
      </c>
      <c r="H4337" s="3" t="s">
        <v>44</v>
      </c>
      <c r="I4337" s="3" t="s">
        <v>74</v>
      </c>
      <c r="J4337" s="3" t="s">
        <v>64</v>
      </c>
      <c r="K4337" t="s">
        <v>4672</v>
      </c>
      <c r="L4337" t="s">
        <v>18</v>
      </c>
    </row>
    <row r="4338" spans="1:12" x14ac:dyDescent="0.45">
      <c r="A4338">
        <v>6184</v>
      </c>
      <c r="B4338" t="s">
        <v>2125</v>
      </c>
      <c r="C4338" t="s">
        <v>13</v>
      </c>
      <c r="E4338" s="4">
        <v>41842</v>
      </c>
      <c r="F4338" s="1">
        <v>0.73783564814814817</v>
      </c>
      <c r="G4338" s="1" t="str">
        <f>CONCATENATE((H4338*60)+I4338,",",J4338)</f>
        <v>1062,29</v>
      </c>
      <c r="H4338" s="3" t="s">
        <v>44</v>
      </c>
      <c r="I4338" s="3" t="s">
        <v>74</v>
      </c>
      <c r="J4338" s="3" t="s">
        <v>22</v>
      </c>
      <c r="K4338" t="s">
        <v>17</v>
      </c>
      <c r="L4338" t="s">
        <v>18</v>
      </c>
    </row>
    <row r="4339" spans="1:12" x14ac:dyDescent="0.45">
      <c r="A4339">
        <v>6185</v>
      </c>
      <c r="B4339" t="s">
        <v>2126</v>
      </c>
      <c r="C4339" t="s">
        <v>13</v>
      </c>
      <c r="E4339" s="4">
        <v>41842</v>
      </c>
      <c r="F4339" s="1">
        <v>0.73785879629629625</v>
      </c>
      <c r="G4339" s="1" t="str">
        <f>CONCATENATE((H4339*60)+I4339,",",J4339)</f>
        <v>1062,31</v>
      </c>
      <c r="H4339" s="3" t="s">
        <v>44</v>
      </c>
      <c r="I4339" s="3" t="s">
        <v>74</v>
      </c>
      <c r="J4339" s="3" t="s">
        <v>33</v>
      </c>
      <c r="K4339" t="s">
        <v>17</v>
      </c>
      <c r="L4339" t="s">
        <v>18</v>
      </c>
    </row>
    <row r="4340" spans="1:12" x14ac:dyDescent="0.45">
      <c r="A4340">
        <v>6186</v>
      </c>
      <c r="B4340" t="s">
        <v>2127</v>
      </c>
      <c r="C4340" t="s">
        <v>13</v>
      </c>
      <c r="E4340" s="4">
        <v>41842</v>
      </c>
      <c r="F4340" s="1">
        <v>0.73795138888888889</v>
      </c>
      <c r="G4340" s="1" t="str">
        <f>CONCATENATE((H4340*60)+I4340,",",J4340)</f>
        <v>1062,39</v>
      </c>
      <c r="H4340" s="3" t="s">
        <v>44</v>
      </c>
      <c r="I4340" s="3" t="s">
        <v>74</v>
      </c>
      <c r="J4340" s="3" t="s">
        <v>48</v>
      </c>
      <c r="K4340" t="s">
        <v>17</v>
      </c>
      <c r="L4340" t="s">
        <v>18</v>
      </c>
    </row>
    <row r="4341" spans="1:12" x14ac:dyDescent="0.45">
      <c r="A4341">
        <v>28150</v>
      </c>
      <c r="B4341" t="s">
        <v>9075</v>
      </c>
      <c r="C4341" t="s">
        <v>13</v>
      </c>
      <c r="E4341" s="4">
        <v>41842</v>
      </c>
      <c r="F4341" s="1">
        <v>0.73797453703703697</v>
      </c>
      <c r="G4341" s="2" t="s">
        <v>9076</v>
      </c>
      <c r="H4341" s="3" t="s">
        <v>44</v>
      </c>
      <c r="I4341" s="3" t="s">
        <v>74</v>
      </c>
      <c r="J4341" s="3" t="s">
        <v>35</v>
      </c>
      <c r="K4341" t="s">
        <v>4672</v>
      </c>
      <c r="L4341" t="s">
        <v>18</v>
      </c>
    </row>
    <row r="4342" spans="1:12" x14ac:dyDescent="0.45">
      <c r="A4342">
        <v>6187</v>
      </c>
      <c r="B4342" t="s">
        <v>131</v>
      </c>
      <c r="C4342" t="s">
        <v>13</v>
      </c>
      <c r="E4342" s="4">
        <v>41842</v>
      </c>
      <c r="F4342" s="1">
        <v>0.73803240740740739</v>
      </c>
      <c r="G4342" s="1" t="str">
        <f>CONCATENATE((H4342*60)+I4342,",",J4342)</f>
        <v>1062,46</v>
      </c>
      <c r="H4342" s="3" t="s">
        <v>44</v>
      </c>
      <c r="I4342" s="3" t="s">
        <v>74</v>
      </c>
      <c r="J4342" s="3" t="s">
        <v>31</v>
      </c>
      <c r="K4342" t="s">
        <v>17</v>
      </c>
      <c r="L4342" t="s">
        <v>18</v>
      </c>
    </row>
    <row r="4343" spans="1:12" x14ac:dyDescent="0.45">
      <c r="A4343">
        <v>28151</v>
      </c>
      <c r="B4343" t="s">
        <v>9077</v>
      </c>
      <c r="C4343" t="s">
        <v>34</v>
      </c>
      <c r="D4343" t="s">
        <v>85</v>
      </c>
      <c r="E4343" s="4">
        <v>41842</v>
      </c>
      <c r="F4343" s="1">
        <v>0.73805555555555558</v>
      </c>
      <c r="G4343" s="2" t="s">
        <v>9078</v>
      </c>
      <c r="H4343" s="3" t="s">
        <v>44</v>
      </c>
      <c r="I4343" s="3" t="s">
        <v>74</v>
      </c>
      <c r="J4343" s="3" t="s">
        <v>25</v>
      </c>
      <c r="K4343" t="s">
        <v>4672</v>
      </c>
      <c r="L4343" t="s">
        <v>18</v>
      </c>
    </row>
    <row r="4344" spans="1:12" x14ac:dyDescent="0.45">
      <c r="A4344">
        <v>28152</v>
      </c>
      <c r="B4344" t="s">
        <v>9079</v>
      </c>
      <c r="C4344" t="s">
        <v>13</v>
      </c>
      <c r="E4344" s="4">
        <v>41842</v>
      </c>
      <c r="F4344" s="1">
        <v>0.7380902777777778</v>
      </c>
      <c r="G4344" s="2" t="s">
        <v>9080</v>
      </c>
      <c r="H4344" s="3" t="s">
        <v>44</v>
      </c>
      <c r="I4344" s="3" t="s">
        <v>74</v>
      </c>
      <c r="J4344" s="3" t="s">
        <v>38</v>
      </c>
      <c r="K4344" t="s">
        <v>4672</v>
      </c>
      <c r="L4344" t="s">
        <v>18</v>
      </c>
    </row>
    <row r="4345" spans="1:12" x14ac:dyDescent="0.45">
      <c r="A4345">
        <v>28153</v>
      </c>
      <c r="B4345" t="s">
        <v>9081</v>
      </c>
      <c r="C4345" t="s">
        <v>13</v>
      </c>
      <c r="E4345" s="4">
        <v>41842</v>
      </c>
      <c r="F4345" s="1">
        <v>0.73810185185185195</v>
      </c>
      <c r="G4345" s="2" t="s">
        <v>9082</v>
      </c>
      <c r="H4345" s="3" t="s">
        <v>44</v>
      </c>
      <c r="I4345" s="3" t="s">
        <v>74</v>
      </c>
      <c r="J4345" s="3" t="s">
        <v>73</v>
      </c>
      <c r="K4345" t="s">
        <v>4672</v>
      </c>
      <c r="L4345" t="s">
        <v>18</v>
      </c>
    </row>
    <row r="4346" spans="1:12" x14ac:dyDescent="0.45">
      <c r="A4346">
        <v>6188</v>
      </c>
      <c r="B4346" t="s">
        <v>2128</v>
      </c>
      <c r="C4346" t="s">
        <v>13</v>
      </c>
      <c r="E4346" s="4">
        <v>41842</v>
      </c>
      <c r="F4346" s="1">
        <v>0.73813657407407407</v>
      </c>
      <c r="G4346" s="1" t="str">
        <f>CONCATENATE((H4346*60)+I4346,",",J4346)</f>
        <v>1062,55</v>
      </c>
      <c r="H4346" s="3" t="s">
        <v>44</v>
      </c>
      <c r="I4346" s="3" t="s">
        <v>74</v>
      </c>
      <c r="J4346" s="3" t="s">
        <v>26</v>
      </c>
      <c r="K4346" t="s">
        <v>17</v>
      </c>
      <c r="L4346" t="s">
        <v>18</v>
      </c>
    </row>
    <row r="4347" spans="1:12" x14ac:dyDescent="0.45">
      <c r="A4347">
        <v>28154</v>
      </c>
      <c r="B4347" t="s">
        <v>4446</v>
      </c>
      <c r="C4347" t="s">
        <v>13</v>
      </c>
      <c r="E4347" s="4">
        <v>41842</v>
      </c>
      <c r="F4347" s="1">
        <v>0.73814814814814811</v>
      </c>
      <c r="G4347" s="2" t="s">
        <v>9083</v>
      </c>
      <c r="H4347" s="3" t="s">
        <v>44</v>
      </c>
      <c r="I4347" s="3" t="s">
        <v>74</v>
      </c>
      <c r="J4347" s="3" t="s">
        <v>32</v>
      </c>
      <c r="K4347" t="s">
        <v>4672</v>
      </c>
      <c r="L4347" t="s">
        <v>18</v>
      </c>
    </row>
    <row r="4348" spans="1:12" x14ac:dyDescent="0.45">
      <c r="A4348">
        <v>28155</v>
      </c>
      <c r="B4348" s="5" t="s">
        <v>9084</v>
      </c>
      <c r="C4348" t="s">
        <v>13</v>
      </c>
      <c r="E4348" s="4">
        <v>41842</v>
      </c>
      <c r="F4348" s="1">
        <v>0.73818287037037045</v>
      </c>
      <c r="G4348" s="2" t="s">
        <v>9085</v>
      </c>
      <c r="H4348" s="3" t="s">
        <v>44</v>
      </c>
      <c r="I4348" s="3" t="s">
        <v>74</v>
      </c>
      <c r="J4348" s="3" t="s">
        <v>55</v>
      </c>
      <c r="K4348" t="s">
        <v>4672</v>
      </c>
      <c r="L4348" t="s">
        <v>18</v>
      </c>
    </row>
    <row r="4349" spans="1:12" x14ac:dyDescent="0.45">
      <c r="A4349">
        <v>28156</v>
      </c>
      <c r="B4349" t="s">
        <v>9086</v>
      </c>
      <c r="C4349" t="s">
        <v>13</v>
      </c>
      <c r="E4349" s="4">
        <v>41842</v>
      </c>
      <c r="F4349" s="1">
        <v>0.73818287037037045</v>
      </c>
      <c r="G4349" s="2" t="s">
        <v>9085</v>
      </c>
      <c r="H4349" s="3" t="s">
        <v>44</v>
      </c>
      <c r="I4349" s="3" t="s">
        <v>74</v>
      </c>
      <c r="J4349" s="3" t="s">
        <v>55</v>
      </c>
      <c r="K4349" t="s">
        <v>4672</v>
      </c>
      <c r="L4349" t="s">
        <v>18</v>
      </c>
    </row>
    <row r="4350" spans="1:12" x14ac:dyDescent="0.45">
      <c r="A4350">
        <v>28157</v>
      </c>
      <c r="B4350" t="s">
        <v>9087</v>
      </c>
      <c r="C4350" t="s">
        <v>13</v>
      </c>
      <c r="E4350" s="4">
        <v>41842</v>
      </c>
      <c r="F4350" s="1">
        <v>0.73820601851851853</v>
      </c>
      <c r="G4350" s="2" t="s">
        <v>9088</v>
      </c>
      <c r="H4350" s="3" t="s">
        <v>44</v>
      </c>
      <c r="I4350" s="3" t="s">
        <v>36</v>
      </c>
      <c r="J4350" s="3" t="s">
        <v>27</v>
      </c>
      <c r="K4350" t="s">
        <v>4672</v>
      </c>
      <c r="L4350" t="s">
        <v>18</v>
      </c>
    </row>
    <row r="4351" spans="1:12" x14ac:dyDescent="0.45">
      <c r="A4351">
        <v>28158</v>
      </c>
      <c r="B4351" t="s">
        <v>4613</v>
      </c>
      <c r="C4351" t="s">
        <v>13</v>
      </c>
      <c r="E4351" s="4">
        <v>41842</v>
      </c>
      <c r="F4351" s="1">
        <v>0.73821759259259256</v>
      </c>
      <c r="G4351" s="2" t="s">
        <v>9089</v>
      </c>
      <c r="H4351" s="3" t="s">
        <v>44</v>
      </c>
      <c r="I4351" s="3" t="s">
        <v>36</v>
      </c>
      <c r="J4351" s="3" t="s">
        <v>53</v>
      </c>
      <c r="K4351" t="s">
        <v>4672</v>
      </c>
      <c r="L4351" t="s">
        <v>18</v>
      </c>
    </row>
    <row r="4352" spans="1:12" x14ac:dyDescent="0.45">
      <c r="A4352">
        <v>6189</v>
      </c>
      <c r="B4352" t="s">
        <v>2129</v>
      </c>
      <c r="C4352" t="s">
        <v>13</v>
      </c>
      <c r="E4352" s="4">
        <v>41842</v>
      </c>
      <c r="F4352" s="1">
        <v>0.73824074074074086</v>
      </c>
      <c r="G4352" s="1" t="str">
        <f>CONCATENATE((H4352*60)+I4352,",",J4352)</f>
        <v>1063,04</v>
      </c>
      <c r="H4352" s="3" t="s">
        <v>44</v>
      </c>
      <c r="I4352" s="3" t="s">
        <v>36</v>
      </c>
      <c r="J4352" s="3" t="s">
        <v>67</v>
      </c>
      <c r="K4352" t="s">
        <v>17</v>
      </c>
      <c r="L4352" t="s">
        <v>18</v>
      </c>
    </row>
    <row r="4353" spans="1:12" x14ac:dyDescent="0.45">
      <c r="A4353">
        <v>28159</v>
      </c>
      <c r="B4353" t="s">
        <v>9090</v>
      </c>
      <c r="C4353" t="s">
        <v>13</v>
      </c>
      <c r="E4353" s="4">
        <v>41842</v>
      </c>
      <c r="F4353" s="1">
        <v>0.73825231481481479</v>
      </c>
      <c r="G4353" s="2" t="s">
        <v>9091</v>
      </c>
      <c r="H4353" s="3" t="s">
        <v>44</v>
      </c>
      <c r="I4353" s="3" t="s">
        <v>36</v>
      </c>
      <c r="J4353" s="3" t="s">
        <v>14</v>
      </c>
      <c r="K4353" t="s">
        <v>4672</v>
      </c>
      <c r="L4353" t="s">
        <v>18</v>
      </c>
    </row>
    <row r="4354" spans="1:12" x14ac:dyDescent="0.45">
      <c r="A4354">
        <v>28160</v>
      </c>
      <c r="B4354" t="s">
        <v>9092</v>
      </c>
      <c r="C4354" t="s">
        <v>13</v>
      </c>
      <c r="E4354" s="4">
        <v>41842</v>
      </c>
      <c r="F4354" s="1">
        <v>0.73828703703703702</v>
      </c>
      <c r="G4354" s="2" t="s">
        <v>9093</v>
      </c>
      <c r="H4354" s="3" t="s">
        <v>44</v>
      </c>
      <c r="I4354" s="3" t="s">
        <v>36</v>
      </c>
      <c r="J4354" s="3" t="s">
        <v>59</v>
      </c>
      <c r="K4354" t="s">
        <v>4672</v>
      </c>
      <c r="L4354" t="s">
        <v>18</v>
      </c>
    </row>
    <row r="4355" spans="1:12" x14ac:dyDescent="0.45">
      <c r="A4355">
        <v>28161</v>
      </c>
      <c r="B4355" t="s">
        <v>9094</v>
      </c>
      <c r="C4355" t="s">
        <v>13</v>
      </c>
      <c r="E4355" s="4">
        <v>41842</v>
      </c>
      <c r="F4355" s="1">
        <v>0.73829861111111106</v>
      </c>
      <c r="G4355" s="2" t="s">
        <v>9095</v>
      </c>
      <c r="H4355" s="3" t="s">
        <v>44</v>
      </c>
      <c r="I4355" s="3" t="s">
        <v>36</v>
      </c>
      <c r="J4355" s="3" t="s">
        <v>42</v>
      </c>
      <c r="K4355" t="s">
        <v>4672</v>
      </c>
      <c r="L4355" t="s">
        <v>18</v>
      </c>
    </row>
    <row r="4356" spans="1:12" x14ac:dyDescent="0.45">
      <c r="A4356">
        <v>6190</v>
      </c>
      <c r="B4356" t="s">
        <v>2130</v>
      </c>
      <c r="C4356" t="s">
        <v>13</v>
      </c>
      <c r="E4356" s="4">
        <v>41842</v>
      </c>
      <c r="F4356" s="1">
        <v>0.73832175925925936</v>
      </c>
      <c r="G4356" s="1" t="str">
        <f>CONCATENATE((H4356*60)+I4356,",",J4356)</f>
        <v>1063,11</v>
      </c>
      <c r="H4356" s="3" t="s">
        <v>44</v>
      </c>
      <c r="I4356" s="3" t="s">
        <v>36</v>
      </c>
      <c r="J4356" s="3" t="s">
        <v>63</v>
      </c>
      <c r="K4356" t="s">
        <v>17</v>
      </c>
      <c r="L4356" t="s">
        <v>18</v>
      </c>
    </row>
    <row r="4357" spans="1:12" x14ac:dyDescent="0.45">
      <c r="A4357">
        <v>6191</v>
      </c>
      <c r="B4357" t="s">
        <v>2131</v>
      </c>
      <c r="C4357" t="s">
        <v>13</v>
      </c>
      <c r="E4357" s="4">
        <v>41842</v>
      </c>
      <c r="F4357" s="1">
        <v>0.7383333333333334</v>
      </c>
      <c r="G4357" s="1" t="str">
        <f>CONCATENATE((H4357*60)+I4357,",",J4357)</f>
        <v>1063,12</v>
      </c>
      <c r="H4357" s="3" t="s">
        <v>44</v>
      </c>
      <c r="I4357" s="3" t="s">
        <v>36</v>
      </c>
      <c r="J4357" s="3" t="s">
        <v>54</v>
      </c>
      <c r="K4357" t="s">
        <v>17</v>
      </c>
      <c r="L4357" t="s">
        <v>18</v>
      </c>
    </row>
    <row r="4358" spans="1:12" x14ac:dyDescent="0.45">
      <c r="A4358">
        <v>28162</v>
      </c>
      <c r="B4358" t="s">
        <v>9096</v>
      </c>
      <c r="C4358" t="s">
        <v>13</v>
      </c>
      <c r="E4358" s="4">
        <v>41842</v>
      </c>
      <c r="F4358" s="1">
        <v>0.73834490740740744</v>
      </c>
      <c r="G4358" s="2" t="s">
        <v>9097</v>
      </c>
      <c r="H4358" s="3" t="s">
        <v>44</v>
      </c>
      <c r="I4358" s="3" t="s">
        <v>36</v>
      </c>
      <c r="J4358" s="3" t="s">
        <v>43</v>
      </c>
      <c r="K4358" t="s">
        <v>4672</v>
      </c>
      <c r="L4358" t="s">
        <v>18</v>
      </c>
    </row>
    <row r="4359" spans="1:12" x14ac:dyDescent="0.45">
      <c r="A4359">
        <v>6192</v>
      </c>
      <c r="B4359" t="s">
        <v>2132</v>
      </c>
      <c r="C4359" t="s">
        <v>13</v>
      </c>
      <c r="E4359" s="4">
        <v>41842</v>
      </c>
      <c r="F4359" s="1">
        <v>0.73836805555555562</v>
      </c>
      <c r="G4359" s="1" t="str">
        <f>CONCATENATE((H4359*60)+I4359,",",J4359)</f>
        <v>1063,15</v>
      </c>
      <c r="H4359" s="3" t="s">
        <v>44</v>
      </c>
      <c r="I4359" s="3" t="s">
        <v>36</v>
      </c>
      <c r="J4359" s="3" t="s">
        <v>66</v>
      </c>
      <c r="K4359" t="s">
        <v>17</v>
      </c>
      <c r="L4359" t="s">
        <v>18</v>
      </c>
    </row>
    <row r="4360" spans="1:12" x14ac:dyDescent="0.45">
      <c r="A4360">
        <v>28163</v>
      </c>
      <c r="B4360" t="s">
        <v>9098</v>
      </c>
      <c r="C4360" t="s">
        <v>13</v>
      </c>
      <c r="E4360" s="4">
        <v>41842</v>
      </c>
      <c r="F4360" s="1">
        <v>0.73840277777777785</v>
      </c>
      <c r="G4360" s="2" t="s">
        <v>9099</v>
      </c>
      <c r="H4360" s="3" t="s">
        <v>44</v>
      </c>
      <c r="I4360" s="3" t="s">
        <v>36</v>
      </c>
      <c r="J4360" s="3" t="s">
        <v>45</v>
      </c>
      <c r="K4360" t="s">
        <v>4672</v>
      </c>
      <c r="L4360" t="s">
        <v>18</v>
      </c>
    </row>
    <row r="4361" spans="1:12" x14ac:dyDescent="0.45">
      <c r="A4361">
        <v>6193</v>
      </c>
      <c r="B4361" t="s">
        <v>2133</v>
      </c>
      <c r="C4361" t="s">
        <v>13</v>
      </c>
      <c r="E4361" s="4">
        <v>41842</v>
      </c>
      <c r="F4361" s="1">
        <v>0.73841435185185189</v>
      </c>
      <c r="G4361" s="1" t="str">
        <f>CONCATENATE((H4361*60)+I4361,",",J4361)</f>
        <v>1063,19</v>
      </c>
      <c r="H4361" s="3" t="s">
        <v>44</v>
      </c>
      <c r="I4361" s="3" t="s">
        <v>36</v>
      </c>
      <c r="J4361" s="3" t="s">
        <v>68</v>
      </c>
      <c r="K4361" t="s">
        <v>17</v>
      </c>
      <c r="L4361" t="s">
        <v>18</v>
      </c>
    </row>
    <row r="4362" spans="1:12" x14ac:dyDescent="0.45">
      <c r="A4362">
        <v>28164</v>
      </c>
      <c r="B4362" t="s">
        <v>9100</v>
      </c>
      <c r="C4362" t="s">
        <v>13</v>
      </c>
      <c r="E4362" s="4">
        <v>41842</v>
      </c>
      <c r="F4362" s="1">
        <v>0.73841435185185189</v>
      </c>
      <c r="G4362" s="2" t="s">
        <v>9101</v>
      </c>
      <c r="H4362" s="3" t="s">
        <v>44</v>
      </c>
      <c r="I4362" s="3" t="s">
        <v>36</v>
      </c>
      <c r="J4362" s="3" t="s">
        <v>68</v>
      </c>
      <c r="K4362" t="s">
        <v>4672</v>
      </c>
      <c r="L4362" t="s">
        <v>18</v>
      </c>
    </row>
    <row r="4363" spans="1:12" x14ac:dyDescent="0.45">
      <c r="A4363">
        <v>28165</v>
      </c>
      <c r="B4363" t="s">
        <v>9102</v>
      </c>
      <c r="C4363" t="s">
        <v>13</v>
      </c>
      <c r="E4363" s="4">
        <v>41842</v>
      </c>
      <c r="F4363" s="1">
        <v>0.73844907407407412</v>
      </c>
      <c r="G4363" s="2" t="s">
        <v>9103</v>
      </c>
      <c r="H4363" s="3" t="s">
        <v>44</v>
      </c>
      <c r="I4363" s="3" t="s">
        <v>36</v>
      </c>
      <c r="J4363" s="3" t="s">
        <v>81</v>
      </c>
      <c r="K4363" t="s">
        <v>4672</v>
      </c>
      <c r="L4363" t="s">
        <v>18</v>
      </c>
    </row>
    <row r="4364" spans="1:12" x14ac:dyDescent="0.45">
      <c r="A4364">
        <v>6194</v>
      </c>
      <c r="B4364" t="s">
        <v>2134</v>
      </c>
      <c r="C4364" t="s">
        <v>13</v>
      </c>
      <c r="E4364" s="4">
        <v>41842</v>
      </c>
      <c r="F4364" s="1">
        <v>0.73848379629629635</v>
      </c>
      <c r="G4364" s="1" t="str">
        <f>CONCATENATE((H4364*60)+I4364,",",J4364)</f>
        <v>1063,25</v>
      </c>
      <c r="H4364" s="3" t="s">
        <v>44</v>
      </c>
      <c r="I4364" s="3" t="s">
        <v>36</v>
      </c>
      <c r="J4364" s="3" t="s">
        <v>30</v>
      </c>
      <c r="K4364" t="s">
        <v>17</v>
      </c>
      <c r="L4364" t="s">
        <v>18</v>
      </c>
    </row>
    <row r="4365" spans="1:12" x14ac:dyDescent="0.45">
      <c r="A4365">
        <v>28166</v>
      </c>
      <c r="B4365" t="s">
        <v>4676</v>
      </c>
      <c r="C4365" t="s">
        <v>13</v>
      </c>
      <c r="E4365" s="4">
        <v>41842</v>
      </c>
      <c r="F4365" s="1">
        <v>0.73848379629629635</v>
      </c>
      <c r="G4365" s="2" t="s">
        <v>9104</v>
      </c>
      <c r="H4365" s="3" t="s">
        <v>44</v>
      </c>
      <c r="I4365" s="3" t="s">
        <v>36</v>
      </c>
      <c r="J4365" s="3" t="s">
        <v>30</v>
      </c>
      <c r="K4365" t="s">
        <v>4672</v>
      </c>
      <c r="L4365" t="s">
        <v>18</v>
      </c>
    </row>
    <row r="4366" spans="1:12" x14ac:dyDescent="0.45">
      <c r="A4366">
        <v>28167</v>
      </c>
      <c r="B4366" t="s">
        <v>9105</v>
      </c>
      <c r="C4366" t="s">
        <v>13</v>
      </c>
      <c r="E4366" s="4">
        <v>41842</v>
      </c>
      <c r="F4366" s="1">
        <v>0.73851851851851846</v>
      </c>
      <c r="G4366" s="2" t="s">
        <v>9106</v>
      </c>
      <c r="H4366" s="3" t="s">
        <v>44</v>
      </c>
      <c r="I4366" s="3" t="s">
        <v>36</v>
      </c>
      <c r="J4366" s="3" t="s">
        <v>64</v>
      </c>
      <c r="K4366" t="s">
        <v>4672</v>
      </c>
      <c r="L4366" t="s">
        <v>18</v>
      </c>
    </row>
    <row r="4367" spans="1:12" x14ac:dyDescent="0.45">
      <c r="A4367">
        <v>28168</v>
      </c>
      <c r="B4367" t="s">
        <v>9107</v>
      </c>
      <c r="C4367" t="s">
        <v>13</v>
      </c>
      <c r="E4367" s="4">
        <v>41842</v>
      </c>
      <c r="F4367" s="1">
        <v>0.73857638888888888</v>
      </c>
      <c r="G4367" s="2" t="s">
        <v>9108</v>
      </c>
      <c r="H4367" s="3" t="s">
        <v>44</v>
      </c>
      <c r="I4367" s="3" t="s">
        <v>36</v>
      </c>
      <c r="J4367" s="3" t="s">
        <v>47</v>
      </c>
      <c r="K4367" t="s">
        <v>4672</v>
      </c>
      <c r="L4367" t="s">
        <v>18</v>
      </c>
    </row>
    <row r="4368" spans="1:12" x14ac:dyDescent="0.45">
      <c r="A4368">
        <v>28169</v>
      </c>
      <c r="B4368" t="s">
        <v>9109</v>
      </c>
      <c r="C4368" t="s">
        <v>13</v>
      </c>
      <c r="E4368" s="4">
        <v>41842</v>
      </c>
      <c r="F4368" s="1">
        <v>0.73858796296296303</v>
      </c>
      <c r="G4368" s="2" t="s">
        <v>9110</v>
      </c>
      <c r="H4368" s="3" t="s">
        <v>44</v>
      </c>
      <c r="I4368" s="3" t="s">
        <v>36</v>
      </c>
      <c r="J4368" s="3" t="s">
        <v>23</v>
      </c>
      <c r="K4368" t="s">
        <v>4672</v>
      </c>
      <c r="L4368" t="s">
        <v>18</v>
      </c>
    </row>
    <row r="4369" spans="1:12" x14ac:dyDescent="0.45">
      <c r="A4369">
        <v>6195</v>
      </c>
      <c r="B4369" t="s">
        <v>2135</v>
      </c>
      <c r="C4369" t="s">
        <v>13</v>
      </c>
      <c r="E4369" s="4">
        <v>41842</v>
      </c>
      <c r="F4369" s="1">
        <v>0.73859953703703696</v>
      </c>
      <c r="G4369" s="1" t="str">
        <f>CONCATENATE((H4369*60)+I4369,",",J4369)</f>
        <v>1063,35</v>
      </c>
      <c r="H4369" s="3" t="s">
        <v>44</v>
      </c>
      <c r="I4369" s="3" t="s">
        <v>36</v>
      </c>
      <c r="J4369" s="3" t="s">
        <v>57</v>
      </c>
      <c r="K4369" t="s">
        <v>17</v>
      </c>
      <c r="L4369" t="s">
        <v>18</v>
      </c>
    </row>
    <row r="4370" spans="1:12" x14ac:dyDescent="0.45">
      <c r="A4370">
        <v>28170</v>
      </c>
      <c r="B4370" t="s">
        <v>9111</v>
      </c>
      <c r="C4370" t="s">
        <v>13</v>
      </c>
      <c r="E4370" s="4">
        <v>41842</v>
      </c>
      <c r="F4370" s="1">
        <v>0.73861111111111111</v>
      </c>
      <c r="G4370" s="2" t="s">
        <v>9112</v>
      </c>
      <c r="H4370" s="3" t="s">
        <v>44</v>
      </c>
      <c r="I4370" s="3" t="s">
        <v>36</v>
      </c>
      <c r="J4370" s="3" t="s">
        <v>65</v>
      </c>
      <c r="K4370" t="s">
        <v>4672</v>
      </c>
      <c r="L4370" t="s">
        <v>18</v>
      </c>
    </row>
    <row r="4371" spans="1:12" x14ac:dyDescent="0.45">
      <c r="A4371">
        <v>6196</v>
      </c>
      <c r="B4371" t="s">
        <v>2136</v>
      </c>
      <c r="C4371" t="s">
        <v>13</v>
      </c>
      <c r="E4371" s="4">
        <v>41842</v>
      </c>
      <c r="F4371" s="1">
        <v>0.73862268518518526</v>
      </c>
      <c r="G4371" s="1" t="str">
        <f>CONCATENATE((H4371*60)+I4371,",",J4371)</f>
        <v>1063,37</v>
      </c>
      <c r="H4371" s="3" t="s">
        <v>44</v>
      </c>
      <c r="I4371" s="3" t="s">
        <v>36</v>
      </c>
      <c r="J4371" s="3" t="s">
        <v>71</v>
      </c>
      <c r="K4371" t="s">
        <v>17</v>
      </c>
      <c r="L4371" t="s">
        <v>18</v>
      </c>
    </row>
    <row r="4372" spans="1:12" x14ac:dyDescent="0.45">
      <c r="A4372">
        <v>6197</v>
      </c>
      <c r="B4372" t="s">
        <v>2137</v>
      </c>
      <c r="C4372" t="s">
        <v>13</v>
      </c>
      <c r="E4372" s="4">
        <v>41842</v>
      </c>
      <c r="F4372" s="1">
        <v>0.73866898148148152</v>
      </c>
      <c r="G4372" s="1" t="str">
        <f>CONCATENATE((H4372*60)+I4372,",",J4372)</f>
        <v>1063,41</v>
      </c>
      <c r="H4372" s="3" t="s">
        <v>44</v>
      </c>
      <c r="I4372" s="3" t="s">
        <v>36</v>
      </c>
      <c r="J4372" s="3" t="s">
        <v>35</v>
      </c>
      <c r="K4372" t="s">
        <v>17</v>
      </c>
      <c r="L4372" t="s">
        <v>18</v>
      </c>
    </row>
    <row r="4373" spans="1:12" x14ac:dyDescent="0.45">
      <c r="A4373">
        <v>6198</v>
      </c>
      <c r="B4373" t="s">
        <v>2138</v>
      </c>
      <c r="C4373" t="s">
        <v>13</v>
      </c>
      <c r="E4373" s="4">
        <v>41842</v>
      </c>
      <c r="F4373" s="1">
        <v>0.73872685185185194</v>
      </c>
      <c r="G4373" s="1" t="str">
        <f>CONCATENATE((H4373*60)+I4373,",",J4373)</f>
        <v>1063,46</v>
      </c>
      <c r="H4373" s="3" t="s">
        <v>44</v>
      </c>
      <c r="I4373" s="3" t="s">
        <v>36</v>
      </c>
      <c r="J4373" s="3" t="s">
        <v>31</v>
      </c>
      <c r="K4373" t="s">
        <v>17</v>
      </c>
      <c r="L4373" t="s">
        <v>18</v>
      </c>
    </row>
    <row r="4374" spans="1:12" x14ac:dyDescent="0.45">
      <c r="A4374">
        <v>6199</v>
      </c>
      <c r="B4374" t="s">
        <v>2139</v>
      </c>
      <c r="C4374" t="s">
        <v>13</v>
      </c>
      <c r="E4374" s="4">
        <v>41842</v>
      </c>
      <c r="F4374" s="1">
        <v>0.73875000000000002</v>
      </c>
      <c r="G4374" s="1" t="str">
        <f>CONCATENATE((H4374*60)+I4374,",",J4374)</f>
        <v>1063,48</v>
      </c>
      <c r="H4374" s="3" t="s">
        <v>44</v>
      </c>
      <c r="I4374" s="3" t="s">
        <v>36</v>
      </c>
      <c r="J4374" s="3" t="s">
        <v>25</v>
      </c>
      <c r="K4374" t="s">
        <v>17</v>
      </c>
      <c r="L4374" t="s">
        <v>18</v>
      </c>
    </row>
    <row r="4375" spans="1:12" x14ac:dyDescent="0.45">
      <c r="A4375">
        <v>28171</v>
      </c>
      <c r="B4375" t="s">
        <v>9113</v>
      </c>
      <c r="C4375" t="s">
        <v>13</v>
      </c>
      <c r="E4375" s="4">
        <v>41842</v>
      </c>
      <c r="F4375" s="1">
        <v>0.73876157407407417</v>
      </c>
      <c r="G4375" s="2" t="s">
        <v>9114</v>
      </c>
      <c r="H4375" s="3" t="s">
        <v>44</v>
      </c>
      <c r="I4375" s="3" t="s">
        <v>36</v>
      </c>
      <c r="J4375" s="3" t="s">
        <v>72</v>
      </c>
      <c r="K4375" t="s">
        <v>4672</v>
      </c>
      <c r="L4375" t="s">
        <v>18</v>
      </c>
    </row>
    <row r="4376" spans="1:12" x14ac:dyDescent="0.45">
      <c r="A4376">
        <v>6200</v>
      </c>
      <c r="B4376" t="s">
        <v>2140</v>
      </c>
      <c r="C4376" t="s">
        <v>13</v>
      </c>
      <c r="E4376" s="4">
        <v>41842</v>
      </c>
      <c r="F4376" s="1">
        <v>0.73877314814814821</v>
      </c>
      <c r="G4376" s="1" t="str">
        <f>CONCATENATE((H4376*60)+I4376,",",J4376)</f>
        <v>1063,50</v>
      </c>
      <c r="H4376" s="3" t="s">
        <v>44</v>
      </c>
      <c r="I4376" s="3" t="s">
        <v>36</v>
      </c>
      <c r="J4376" s="3" t="s">
        <v>62</v>
      </c>
      <c r="K4376" t="s">
        <v>17</v>
      </c>
      <c r="L4376" t="s">
        <v>18</v>
      </c>
    </row>
    <row r="4377" spans="1:12" x14ac:dyDescent="0.45">
      <c r="A4377">
        <v>6201</v>
      </c>
      <c r="B4377" t="s">
        <v>2141</v>
      </c>
      <c r="C4377" t="s">
        <v>13</v>
      </c>
      <c r="E4377" s="4">
        <v>41842</v>
      </c>
      <c r="F4377" s="1">
        <v>0.73878472222222225</v>
      </c>
      <c r="G4377" s="1" t="str">
        <f>CONCATENATE((H4377*60)+I4377,",",J4377)</f>
        <v>1063,51</v>
      </c>
      <c r="H4377" s="3" t="s">
        <v>44</v>
      </c>
      <c r="I4377" s="3" t="s">
        <v>36</v>
      </c>
      <c r="J4377" s="3" t="s">
        <v>38</v>
      </c>
      <c r="K4377" t="s">
        <v>17</v>
      </c>
      <c r="L4377" t="s">
        <v>18</v>
      </c>
    </row>
    <row r="4378" spans="1:12" x14ac:dyDescent="0.45">
      <c r="A4378">
        <v>28172</v>
      </c>
      <c r="B4378" t="s">
        <v>9115</v>
      </c>
      <c r="C4378" t="s">
        <v>13</v>
      </c>
      <c r="E4378" s="4">
        <v>41842</v>
      </c>
      <c r="F4378" s="1">
        <v>0.73878472222222225</v>
      </c>
      <c r="G4378" s="2" t="s">
        <v>9116</v>
      </c>
      <c r="H4378" s="3" t="s">
        <v>44</v>
      </c>
      <c r="I4378" s="3" t="s">
        <v>36</v>
      </c>
      <c r="J4378" s="3" t="s">
        <v>38</v>
      </c>
      <c r="K4378" t="s">
        <v>4672</v>
      </c>
      <c r="L4378" t="s">
        <v>18</v>
      </c>
    </row>
    <row r="4379" spans="1:12" x14ac:dyDescent="0.45">
      <c r="A4379">
        <v>6202</v>
      </c>
      <c r="B4379" t="s">
        <v>2142</v>
      </c>
      <c r="C4379" t="s">
        <v>13</v>
      </c>
      <c r="E4379" s="4">
        <v>41842</v>
      </c>
      <c r="F4379" s="1">
        <v>0.73880787037037043</v>
      </c>
      <c r="G4379" s="1" t="str">
        <f>CONCATENATE((H4379*60)+I4379,",",J4379)</f>
        <v>1063,53</v>
      </c>
      <c r="H4379" s="3" t="s">
        <v>44</v>
      </c>
      <c r="I4379" s="3" t="s">
        <v>36</v>
      </c>
      <c r="J4379" s="3" t="s">
        <v>50</v>
      </c>
      <c r="K4379" t="s">
        <v>17</v>
      </c>
      <c r="L4379" t="s">
        <v>18</v>
      </c>
    </row>
    <row r="4380" spans="1:12" x14ac:dyDescent="0.45">
      <c r="A4380">
        <v>28173</v>
      </c>
      <c r="B4380" t="s">
        <v>9117</v>
      </c>
      <c r="C4380" t="s">
        <v>13</v>
      </c>
      <c r="E4380" s="4">
        <v>41842</v>
      </c>
      <c r="F4380" s="1">
        <v>0.73880787037037043</v>
      </c>
      <c r="G4380" s="2" t="s">
        <v>9118</v>
      </c>
      <c r="H4380" s="3" t="s">
        <v>44</v>
      </c>
      <c r="I4380" s="3" t="s">
        <v>36</v>
      </c>
      <c r="J4380" s="3" t="s">
        <v>50</v>
      </c>
      <c r="K4380" t="s">
        <v>4672</v>
      </c>
      <c r="L4380" t="s">
        <v>18</v>
      </c>
    </row>
    <row r="4381" spans="1:12" x14ac:dyDescent="0.45">
      <c r="A4381">
        <v>6203</v>
      </c>
      <c r="B4381" t="s">
        <v>2143</v>
      </c>
      <c r="C4381" t="s">
        <v>13</v>
      </c>
      <c r="E4381" s="4">
        <v>41842</v>
      </c>
      <c r="F4381" s="1">
        <v>0.73881944444444436</v>
      </c>
      <c r="G4381" s="1" t="str">
        <f>CONCATENATE((H4381*60)+I4381,",",J4381)</f>
        <v>1063,54</v>
      </c>
      <c r="H4381" s="3" t="s">
        <v>44</v>
      </c>
      <c r="I4381" s="3" t="s">
        <v>36</v>
      </c>
      <c r="J4381" s="3" t="s">
        <v>15</v>
      </c>
      <c r="K4381" t="s">
        <v>17</v>
      </c>
      <c r="L4381" t="s">
        <v>18</v>
      </c>
    </row>
    <row r="4382" spans="1:12" x14ac:dyDescent="0.45">
      <c r="A4382">
        <v>6204</v>
      </c>
      <c r="B4382" t="s">
        <v>2144</v>
      </c>
      <c r="C4382" t="s">
        <v>13</v>
      </c>
      <c r="E4382" s="4">
        <v>41842</v>
      </c>
      <c r="F4382" s="1">
        <v>0.73884259259259266</v>
      </c>
      <c r="G4382" s="1" t="str">
        <f>CONCATENATE((H4382*60)+I4382,",",J4382)</f>
        <v>1063,56</v>
      </c>
      <c r="H4382" s="3" t="s">
        <v>44</v>
      </c>
      <c r="I4382" s="3" t="s">
        <v>36</v>
      </c>
      <c r="J4382" s="3" t="s">
        <v>32</v>
      </c>
      <c r="K4382" t="s">
        <v>17</v>
      </c>
      <c r="L4382" t="s">
        <v>18</v>
      </c>
    </row>
    <row r="4383" spans="1:12" x14ac:dyDescent="0.45">
      <c r="A4383">
        <v>28174</v>
      </c>
      <c r="B4383" t="s">
        <v>9119</v>
      </c>
      <c r="C4383" t="s">
        <v>13</v>
      </c>
      <c r="E4383" s="4">
        <v>41842</v>
      </c>
      <c r="F4383" s="1">
        <v>0.73884259259259266</v>
      </c>
      <c r="G4383" s="2" t="s">
        <v>9120</v>
      </c>
      <c r="H4383" s="3" t="s">
        <v>44</v>
      </c>
      <c r="I4383" s="3" t="s">
        <v>36</v>
      </c>
      <c r="J4383" s="3" t="s">
        <v>32</v>
      </c>
      <c r="K4383" t="s">
        <v>4672</v>
      </c>
      <c r="L4383" t="s">
        <v>18</v>
      </c>
    </row>
    <row r="4384" spans="1:12" x14ac:dyDescent="0.45">
      <c r="A4384">
        <v>28175</v>
      </c>
      <c r="B4384" t="s">
        <v>9121</v>
      </c>
      <c r="C4384" t="s">
        <v>13</v>
      </c>
      <c r="E4384" s="4">
        <v>41842</v>
      </c>
      <c r="F4384" s="1">
        <v>0.7388541666666667</v>
      </c>
      <c r="G4384" s="2" t="s">
        <v>9122</v>
      </c>
      <c r="H4384" s="3" t="s">
        <v>44</v>
      </c>
      <c r="I4384" s="3" t="s">
        <v>36</v>
      </c>
      <c r="J4384" s="3" t="s">
        <v>39</v>
      </c>
      <c r="K4384" t="s">
        <v>4672</v>
      </c>
      <c r="L4384" t="s">
        <v>18</v>
      </c>
    </row>
    <row r="4385" spans="1:12" x14ac:dyDescent="0.45">
      <c r="A4385">
        <v>6205</v>
      </c>
      <c r="B4385" t="s">
        <v>2145</v>
      </c>
      <c r="C4385" t="s">
        <v>13</v>
      </c>
      <c r="E4385" s="4">
        <v>41842</v>
      </c>
      <c r="F4385" s="1">
        <v>0.73886574074074074</v>
      </c>
      <c r="G4385" s="1" t="str">
        <f>CONCATENATE((H4385*60)+I4385,",",J4385)</f>
        <v>1063,58</v>
      </c>
      <c r="H4385" s="3" t="s">
        <v>44</v>
      </c>
      <c r="I4385" s="3" t="s">
        <v>36</v>
      </c>
      <c r="J4385" s="3" t="s">
        <v>52</v>
      </c>
      <c r="K4385" t="s">
        <v>17</v>
      </c>
      <c r="L4385" t="s">
        <v>18</v>
      </c>
    </row>
    <row r="4386" spans="1:12" x14ac:dyDescent="0.45">
      <c r="A4386">
        <v>28176</v>
      </c>
      <c r="B4386" t="s">
        <v>4608</v>
      </c>
      <c r="C4386" t="s">
        <v>13</v>
      </c>
      <c r="E4386" s="4">
        <v>41842</v>
      </c>
      <c r="F4386" s="1">
        <v>0.73890046296296286</v>
      </c>
      <c r="G4386" s="2" t="s">
        <v>9123</v>
      </c>
      <c r="H4386" s="3" t="s">
        <v>44</v>
      </c>
      <c r="I4386" s="3" t="s">
        <v>61</v>
      </c>
      <c r="J4386" s="3" t="s">
        <v>27</v>
      </c>
      <c r="K4386" t="s">
        <v>4672</v>
      </c>
      <c r="L4386" t="s">
        <v>18</v>
      </c>
    </row>
    <row r="4387" spans="1:12" x14ac:dyDescent="0.45">
      <c r="A4387">
        <v>6206</v>
      </c>
      <c r="B4387" t="s">
        <v>2146</v>
      </c>
      <c r="C4387" t="s">
        <v>13</v>
      </c>
      <c r="E4387" s="4">
        <v>41842</v>
      </c>
      <c r="F4387" s="1">
        <v>0.73895833333333327</v>
      </c>
      <c r="G4387" s="1" t="str">
        <f>CONCATENATE((H4387*60)+I4387,",",J4387)</f>
        <v>1064,06</v>
      </c>
      <c r="H4387" s="3" t="s">
        <v>44</v>
      </c>
      <c r="I4387" s="3" t="s">
        <v>61</v>
      </c>
      <c r="J4387" s="3" t="s">
        <v>58</v>
      </c>
      <c r="K4387" t="s">
        <v>17</v>
      </c>
      <c r="L4387" t="s">
        <v>18</v>
      </c>
    </row>
    <row r="4388" spans="1:12" x14ac:dyDescent="0.45">
      <c r="A4388">
        <v>6207</v>
      </c>
      <c r="B4388" t="s">
        <v>2147</v>
      </c>
      <c r="C4388" t="s">
        <v>13</v>
      </c>
      <c r="E4388" s="4">
        <v>41842</v>
      </c>
      <c r="F4388" s="1">
        <v>0.73896990740740742</v>
      </c>
      <c r="G4388" s="1" t="str">
        <f>CONCATENATE((H4388*60)+I4388,",",J4388)</f>
        <v>1064,07</v>
      </c>
      <c r="H4388" s="3" t="s">
        <v>44</v>
      </c>
      <c r="I4388" s="3" t="s">
        <v>61</v>
      </c>
      <c r="J4388" s="3" t="s">
        <v>28</v>
      </c>
      <c r="K4388" t="s">
        <v>17</v>
      </c>
      <c r="L4388" t="s">
        <v>18</v>
      </c>
    </row>
    <row r="4389" spans="1:12" x14ac:dyDescent="0.45">
      <c r="A4389">
        <v>6208</v>
      </c>
      <c r="B4389" t="s">
        <v>2148</v>
      </c>
      <c r="C4389" t="s">
        <v>13</v>
      </c>
      <c r="E4389" s="4">
        <v>41842</v>
      </c>
      <c r="F4389" s="1">
        <v>0.73898148148148157</v>
      </c>
      <c r="G4389" s="1" t="str">
        <f>CONCATENATE((H4389*60)+I4389,",",J4389)</f>
        <v>1064,08</v>
      </c>
      <c r="H4389" s="3" t="s">
        <v>44</v>
      </c>
      <c r="I4389" s="3" t="s">
        <v>61</v>
      </c>
      <c r="J4389" s="3" t="s">
        <v>59</v>
      </c>
      <c r="K4389" t="s">
        <v>17</v>
      </c>
      <c r="L4389" t="s">
        <v>18</v>
      </c>
    </row>
    <row r="4390" spans="1:12" x14ac:dyDescent="0.45">
      <c r="A4390">
        <v>6209</v>
      </c>
      <c r="B4390" t="s">
        <v>2149</v>
      </c>
      <c r="C4390" t="s">
        <v>13</v>
      </c>
      <c r="E4390" s="4">
        <v>41842</v>
      </c>
      <c r="F4390" s="1">
        <v>0.73901620370370369</v>
      </c>
      <c r="G4390" s="1" t="str">
        <f>CONCATENATE((H4390*60)+I4390,",",J4390)</f>
        <v>1064,11</v>
      </c>
      <c r="H4390" s="3" t="s">
        <v>44</v>
      </c>
      <c r="I4390" s="3" t="s">
        <v>61</v>
      </c>
      <c r="J4390" s="3" t="s">
        <v>63</v>
      </c>
      <c r="K4390" t="s">
        <v>17</v>
      </c>
      <c r="L4390" t="s">
        <v>18</v>
      </c>
    </row>
    <row r="4391" spans="1:12" x14ac:dyDescent="0.45">
      <c r="A4391">
        <v>6210</v>
      </c>
      <c r="B4391" t="s">
        <v>2150</v>
      </c>
      <c r="C4391" t="s">
        <v>13</v>
      </c>
      <c r="E4391" s="4">
        <v>41842</v>
      </c>
      <c r="F4391" s="1">
        <v>0.73906250000000007</v>
      </c>
      <c r="G4391" s="1" t="str">
        <f>CONCATENATE((H4391*60)+I4391,",",J4391)</f>
        <v>1064,15</v>
      </c>
      <c r="H4391" s="3" t="s">
        <v>44</v>
      </c>
      <c r="I4391" s="3" t="s">
        <v>61</v>
      </c>
      <c r="J4391" s="3" t="s">
        <v>66</v>
      </c>
      <c r="K4391" t="s">
        <v>17</v>
      </c>
      <c r="L4391" t="s">
        <v>18</v>
      </c>
    </row>
    <row r="4392" spans="1:12" x14ac:dyDescent="0.45">
      <c r="A4392">
        <v>28177</v>
      </c>
      <c r="B4392" t="s">
        <v>9124</v>
      </c>
      <c r="C4392" t="s">
        <v>13</v>
      </c>
      <c r="E4392" s="4">
        <v>41842</v>
      </c>
      <c r="F4392" s="1">
        <v>0.73909722222222218</v>
      </c>
      <c r="G4392" s="2" t="s">
        <v>9125</v>
      </c>
      <c r="H4392" s="3" t="s">
        <v>44</v>
      </c>
      <c r="I4392" s="3" t="s">
        <v>61</v>
      </c>
      <c r="J4392" s="3" t="s">
        <v>45</v>
      </c>
      <c r="K4392" t="s">
        <v>4672</v>
      </c>
      <c r="L4392" t="s">
        <v>18</v>
      </c>
    </row>
    <row r="4393" spans="1:12" x14ac:dyDescent="0.45">
      <c r="A4393">
        <v>6211</v>
      </c>
      <c r="B4393" t="s">
        <v>2151</v>
      </c>
      <c r="C4393" t="s">
        <v>13</v>
      </c>
      <c r="E4393" s="4">
        <v>41842</v>
      </c>
      <c r="F4393" s="1">
        <v>0.73910879629629633</v>
      </c>
      <c r="G4393" s="1" t="str">
        <f>CONCATENATE((H4393*60)+I4393,",",J4393)</f>
        <v>1064,19</v>
      </c>
      <c r="H4393" s="3" t="s">
        <v>44</v>
      </c>
      <c r="I4393" s="3" t="s">
        <v>61</v>
      </c>
      <c r="J4393" s="3" t="s">
        <v>68</v>
      </c>
      <c r="K4393" t="s">
        <v>17</v>
      </c>
      <c r="L4393" t="s">
        <v>18</v>
      </c>
    </row>
    <row r="4394" spans="1:12" x14ac:dyDescent="0.45">
      <c r="A4394">
        <v>28178</v>
      </c>
      <c r="B4394" t="s">
        <v>9126</v>
      </c>
      <c r="C4394" t="s">
        <v>13</v>
      </c>
      <c r="E4394" s="4">
        <v>41842</v>
      </c>
      <c r="F4394" s="1">
        <v>0.73910879629629633</v>
      </c>
      <c r="G4394" s="2" t="s">
        <v>9127</v>
      </c>
      <c r="H4394" s="3" t="s">
        <v>44</v>
      </c>
      <c r="I4394" s="3" t="s">
        <v>61</v>
      </c>
      <c r="J4394" s="3" t="s">
        <v>68</v>
      </c>
      <c r="K4394" t="s">
        <v>4672</v>
      </c>
      <c r="L4394" t="s">
        <v>18</v>
      </c>
    </row>
    <row r="4395" spans="1:12" x14ac:dyDescent="0.45">
      <c r="A4395">
        <v>6212</v>
      </c>
      <c r="B4395" t="s">
        <v>2152</v>
      </c>
      <c r="C4395" t="s">
        <v>13</v>
      </c>
      <c r="E4395" s="4">
        <v>41842</v>
      </c>
      <c r="F4395" s="1">
        <v>0.73912037037037048</v>
      </c>
      <c r="G4395" s="1" t="str">
        <f>CONCATENATE((H4395*60)+I4395,",",J4395)</f>
        <v>1064,20</v>
      </c>
      <c r="H4395" s="3" t="s">
        <v>44</v>
      </c>
      <c r="I4395" s="3" t="s">
        <v>61</v>
      </c>
      <c r="J4395" s="3" t="s">
        <v>19</v>
      </c>
      <c r="K4395" t="s">
        <v>17</v>
      </c>
      <c r="L4395" t="s">
        <v>18</v>
      </c>
    </row>
    <row r="4396" spans="1:12" x14ac:dyDescent="0.45">
      <c r="A4396">
        <v>6213</v>
      </c>
      <c r="B4396" t="s">
        <v>2153</v>
      </c>
      <c r="C4396" t="s">
        <v>34</v>
      </c>
      <c r="E4396" s="4">
        <v>41842</v>
      </c>
      <c r="F4396" s="1">
        <v>0.73913194444444441</v>
      </c>
      <c r="G4396" s="1" t="str">
        <f>CONCATENATE((H4396*60)+I4396,",",J4396)</f>
        <v>1064,21</v>
      </c>
      <c r="H4396" s="3" t="s">
        <v>44</v>
      </c>
      <c r="I4396" s="3" t="s">
        <v>61</v>
      </c>
      <c r="J4396" s="3" t="s">
        <v>29</v>
      </c>
      <c r="K4396" t="s">
        <v>17</v>
      </c>
      <c r="L4396" t="s">
        <v>18</v>
      </c>
    </row>
    <row r="4397" spans="1:12" x14ac:dyDescent="0.45">
      <c r="A4397">
        <v>6214</v>
      </c>
      <c r="B4397" t="s">
        <v>2154</v>
      </c>
      <c r="C4397" t="s">
        <v>13</v>
      </c>
      <c r="E4397" s="4">
        <v>41842</v>
      </c>
      <c r="F4397" s="1">
        <v>0.7391550925925926</v>
      </c>
      <c r="G4397" s="1" t="str">
        <f>CONCATENATE((H4397*60)+I4397,",",J4397)</f>
        <v>1064,23</v>
      </c>
      <c r="H4397" s="3" t="s">
        <v>44</v>
      </c>
      <c r="I4397" s="3" t="s">
        <v>61</v>
      </c>
      <c r="J4397" s="3" t="s">
        <v>20</v>
      </c>
      <c r="K4397" t="s">
        <v>17</v>
      </c>
      <c r="L4397" t="s">
        <v>18</v>
      </c>
    </row>
    <row r="4398" spans="1:12" x14ac:dyDescent="0.45">
      <c r="A4398">
        <v>28179</v>
      </c>
      <c r="B4398" t="s">
        <v>9128</v>
      </c>
      <c r="C4398" t="s">
        <v>13</v>
      </c>
      <c r="E4398" s="4">
        <v>41842</v>
      </c>
      <c r="F4398" s="1">
        <v>0.73916666666666664</v>
      </c>
      <c r="G4398" s="2" t="s">
        <v>9129</v>
      </c>
      <c r="H4398" s="3" t="s">
        <v>44</v>
      </c>
      <c r="I4398" s="3" t="s">
        <v>61</v>
      </c>
      <c r="J4398" s="3" t="s">
        <v>77</v>
      </c>
      <c r="K4398" t="s">
        <v>4672</v>
      </c>
      <c r="L4398" t="s">
        <v>18</v>
      </c>
    </row>
    <row r="4399" spans="1:12" x14ac:dyDescent="0.45">
      <c r="A4399">
        <v>28180</v>
      </c>
      <c r="B4399" t="s">
        <v>9130</v>
      </c>
      <c r="C4399" t="s">
        <v>13</v>
      </c>
      <c r="E4399" s="4">
        <v>41842</v>
      </c>
      <c r="F4399" s="1">
        <v>0.73917824074074068</v>
      </c>
      <c r="G4399" s="2" t="s">
        <v>9131</v>
      </c>
      <c r="H4399" s="3" t="s">
        <v>44</v>
      </c>
      <c r="I4399" s="3" t="s">
        <v>61</v>
      </c>
      <c r="J4399" s="3" t="s">
        <v>30</v>
      </c>
      <c r="K4399" t="s">
        <v>4672</v>
      </c>
      <c r="L4399" t="s">
        <v>18</v>
      </c>
    </row>
    <row r="4400" spans="1:12" x14ac:dyDescent="0.45">
      <c r="A4400">
        <v>6215</v>
      </c>
      <c r="B4400" t="s">
        <v>2155</v>
      </c>
      <c r="C4400" t="s">
        <v>13</v>
      </c>
      <c r="E4400" s="4">
        <v>41842</v>
      </c>
      <c r="F4400" s="1">
        <v>0.73918981481481483</v>
      </c>
      <c r="G4400" s="1" t="str">
        <f>CONCATENATE((H4400*60)+I4400,",",J4400)</f>
        <v>1064,26</v>
      </c>
      <c r="H4400" s="3" t="s">
        <v>44</v>
      </c>
      <c r="I4400" s="3" t="s">
        <v>61</v>
      </c>
      <c r="J4400" s="3" t="s">
        <v>46</v>
      </c>
      <c r="K4400" t="s">
        <v>17</v>
      </c>
      <c r="L4400" t="s">
        <v>18</v>
      </c>
    </row>
    <row r="4401" spans="1:12" x14ac:dyDescent="0.45">
      <c r="A4401">
        <v>28181</v>
      </c>
      <c r="B4401" t="s">
        <v>9132</v>
      </c>
      <c r="C4401" t="s">
        <v>13</v>
      </c>
      <c r="E4401" s="4">
        <v>41842</v>
      </c>
      <c r="F4401" s="1">
        <v>0.73921296296296291</v>
      </c>
      <c r="G4401" s="2" t="s">
        <v>9133</v>
      </c>
      <c r="H4401" s="3" t="s">
        <v>44</v>
      </c>
      <c r="I4401" s="3" t="s">
        <v>61</v>
      </c>
      <c r="J4401" s="3" t="s">
        <v>64</v>
      </c>
      <c r="K4401" t="s">
        <v>4672</v>
      </c>
      <c r="L4401" t="s">
        <v>18</v>
      </c>
    </row>
    <row r="4402" spans="1:12" x14ac:dyDescent="0.45">
      <c r="A4402">
        <v>6216</v>
      </c>
      <c r="B4402" t="s">
        <v>2156</v>
      </c>
      <c r="C4402" t="s">
        <v>13</v>
      </c>
      <c r="E4402" s="4">
        <v>41842</v>
      </c>
      <c r="F4402" s="1">
        <v>0.73921296296296302</v>
      </c>
      <c r="G4402" s="1" t="str">
        <f>CONCATENATE((H4402*60)+I4402,",",J4402)</f>
        <v>1064,28</v>
      </c>
      <c r="H4402" s="3" t="s">
        <v>44</v>
      </c>
      <c r="I4402" s="3" t="s">
        <v>61</v>
      </c>
      <c r="J4402" s="3" t="s">
        <v>64</v>
      </c>
      <c r="K4402" t="s">
        <v>17</v>
      </c>
      <c r="L4402" t="s">
        <v>18</v>
      </c>
    </row>
    <row r="4403" spans="1:12" x14ac:dyDescent="0.45">
      <c r="A4403">
        <v>28182</v>
      </c>
      <c r="B4403" t="s">
        <v>4411</v>
      </c>
      <c r="C4403" t="s">
        <v>13</v>
      </c>
      <c r="E4403" s="4">
        <v>41842</v>
      </c>
      <c r="F4403" s="1">
        <v>0.73922453703703705</v>
      </c>
      <c r="G4403" s="2" t="s">
        <v>9134</v>
      </c>
      <c r="H4403" s="3" t="s">
        <v>44</v>
      </c>
      <c r="I4403" s="3" t="s">
        <v>61</v>
      </c>
      <c r="J4403" s="3" t="s">
        <v>22</v>
      </c>
      <c r="K4403" t="s">
        <v>4672</v>
      </c>
      <c r="L4403" t="s">
        <v>18</v>
      </c>
    </row>
    <row r="4404" spans="1:12" x14ac:dyDescent="0.45">
      <c r="A4404">
        <v>6217</v>
      </c>
      <c r="B4404" t="s">
        <v>2157</v>
      </c>
      <c r="C4404" t="s">
        <v>13</v>
      </c>
      <c r="E4404" s="4">
        <v>41842</v>
      </c>
      <c r="F4404" s="1">
        <v>0.73924768518518524</v>
      </c>
      <c r="G4404" s="1" t="str">
        <f>CONCATENATE((H4404*60)+I4404,",",J4404)</f>
        <v>1064,31</v>
      </c>
      <c r="H4404" s="3" t="s">
        <v>44</v>
      </c>
      <c r="I4404" s="3" t="s">
        <v>61</v>
      </c>
      <c r="J4404" s="3" t="s">
        <v>33</v>
      </c>
      <c r="K4404" t="s">
        <v>17</v>
      </c>
      <c r="L4404" t="s">
        <v>18</v>
      </c>
    </row>
    <row r="4405" spans="1:12" x14ac:dyDescent="0.45">
      <c r="A4405">
        <v>28183</v>
      </c>
      <c r="B4405" t="s">
        <v>9135</v>
      </c>
      <c r="C4405" t="s">
        <v>13</v>
      </c>
      <c r="E4405" s="4">
        <v>41842</v>
      </c>
      <c r="F4405" s="1">
        <v>0.73924768518518524</v>
      </c>
      <c r="G4405" s="2" t="s">
        <v>9136</v>
      </c>
      <c r="H4405" s="3" t="s">
        <v>44</v>
      </c>
      <c r="I4405" s="3" t="s">
        <v>61</v>
      </c>
      <c r="J4405" s="3" t="s">
        <v>33</v>
      </c>
      <c r="K4405" t="s">
        <v>4672</v>
      </c>
      <c r="L4405" t="s">
        <v>18</v>
      </c>
    </row>
    <row r="4406" spans="1:12" x14ac:dyDescent="0.45">
      <c r="A4406">
        <v>6218</v>
      </c>
      <c r="B4406" t="s">
        <v>2158</v>
      </c>
      <c r="C4406" t="s">
        <v>13</v>
      </c>
      <c r="E4406" s="4">
        <v>41842</v>
      </c>
      <c r="F4406" s="1">
        <v>0.73934027777777789</v>
      </c>
      <c r="G4406" s="1" t="str">
        <f>CONCATENATE((H4406*60)+I4406,",",J4406)</f>
        <v>1064,39</v>
      </c>
      <c r="H4406" s="3" t="s">
        <v>44</v>
      </c>
      <c r="I4406" s="3" t="s">
        <v>61</v>
      </c>
      <c r="J4406" s="3" t="s">
        <v>48</v>
      </c>
      <c r="K4406" t="s">
        <v>17</v>
      </c>
      <c r="L4406" t="s">
        <v>18</v>
      </c>
    </row>
    <row r="4407" spans="1:12" x14ac:dyDescent="0.45">
      <c r="A4407">
        <v>28184</v>
      </c>
      <c r="B4407" t="s">
        <v>9137</v>
      </c>
      <c r="C4407" t="s">
        <v>13</v>
      </c>
      <c r="E4407" s="4">
        <v>41842</v>
      </c>
      <c r="F4407" s="1">
        <v>0.73936342592592597</v>
      </c>
      <c r="G4407" s="2" t="s">
        <v>9138</v>
      </c>
      <c r="H4407" s="3" t="s">
        <v>44</v>
      </c>
      <c r="I4407" s="3" t="s">
        <v>61</v>
      </c>
      <c r="J4407" s="3" t="s">
        <v>35</v>
      </c>
      <c r="K4407" t="s">
        <v>4672</v>
      </c>
      <c r="L4407" t="s">
        <v>18</v>
      </c>
    </row>
    <row r="4408" spans="1:12" x14ac:dyDescent="0.45">
      <c r="A4408">
        <v>28185</v>
      </c>
      <c r="B4408" t="s">
        <v>9139</v>
      </c>
      <c r="C4408" t="s">
        <v>13</v>
      </c>
      <c r="E4408" s="4">
        <v>41842</v>
      </c>
      <c r="F4408" s="1">
        <v>0.73942129629629638</v>
      </c>
      <c r="G4408" s="2" t="s">
        <v>9140</v>
      </c>
      <c r="H4408" s="3" t="s">
        <v>44</v>
      </c>
      <c r="I4408" s="3" t="s">
        <v>61</v>
      </c>
      <c r="J4408" s="3" t="s">
        <v>31</v>
      </c>
      <c r="K4408" t="s">
        <v>4672</v>
      </c>
      <c r="L4408" t="s">
        <v>18</v>
      </c>
    </row>
    <row r="4409" spans="1:12" x14ac:dyDescent="0.45">
      <c r="A4409">
        <v>6219</v>
      </c>
      <c r="B4409" t="s">
        <v>2159</v>
      </c>
      <c r="C4409" t="s">
        <v>13</v>
      </c>
      <c r="E4409" s="4">
        <v>41842</v>
      </c>
      <c r="F4409" s="1">
        <v>0.73943287037037042</v>
      </c>
      <c r="G4409" s="1" t="str">
        <f>CONCATENATE((H4409*60)+I4409,",",J4409)</f>
        <v>1064,47</v>
      </c>
      <c r="H4409" s="3" t="s">
        <v>44</v>
      </c>
      <c r="I4409" s="3" t="s">
        <v>61</v>
      </c>
      <c r="J4409" s="3" t="s">
        <v>49</v>
      </c>
      <c r="K4409" t="s">
        <v>17</v>
      </c>
      <c r="L4409" t="s">
        <v>18</v>
      </c>
    </row>
    <row r="4410" spans="1:12" x14ac:dyDescent="0.45">
      <c r="A4410">
        <v>28186</v>
      </c>
      <c r="B4410" t="s">
        <v>9141</v>
      </c>
      <c r="C4410" t="s">
        <v>13</v>
      </c>
      <c r="E4410" s="4">
        <v>41842</v>
      </c>
      <c r="F4410" s="1">
        <v>0.73944444444444446</v>
      </c>
      <c r="G4410" s="2" t="s">
        <v>9142</v>
      </c>
      <c r="H4410" s="3" t="s">
        <v>44</v>
      </c>
      <c r="I4410" s="3" t="s">
        <v>61</v>
      </c>
      <c r="J4410" s="3" t="s">
        <v>25</v>
      </c>
      <c r="K4410" t="s">
        <v>4672</v>
      </c>
      <c r="L4410" t="s">
        <v>18</v>
      </c>
    </row>
    <row r="4411" spans="1:12" x14ac:dyDescent="0.45">
      <c r="A4411">
        <v>6220</v>
      </c>
      <c r="B4411" t="s">
        <v>2160</v>
      </c>
      <c r="C4411" t="s">
        <v>13</v>
      </c>
      <c r="E4411" s="4">
        <v>41842</v>
      </c>
      <c r="F4411" s="1">
        <v>0.7394560185185185</v>
      </c>
      <c r="G4411" s="1" t="str">
        <f>CONCATENATE((H4411*60)+I4411,",",J4411)</f>
        <v>1064,49</v>
      </c>
      <c r="H4411" s="3" t="s">
        <v>44</v>
      </c>
      <c r="I4411" s="3" t="s">
        <v>61</v>
      </c>
      <c r="J4411" s="3" t="s">
        <v>72</v>
      </c>
      <c r="K4411" t="s">
        <v>17</v>
      </c>
      <c r="L4411" t="s">
        <v>18</v>
      </c>
    </row>
    <row r="4412" spans="1:12" x14ac:dyDescent="0.45">
      <c r="A4412">
        <v>28187</v>
      </c>
      <c r="B4412" t="s">
        <v>9143</v>
      </c>
      <c r="C4412" t="s">
        <v>13</v>
      </c>
      <c r="E4412" s="4">
        <v>41842</v>
      </c>
      <c r="F4412" s="1">
        <v>0.73946759259259265</v>
      </c>
      <c r="G4412" s="2" t="s">
        <v>9144</v>
      </c>
      <c r="H4412" s="3" t="s">
        <v>44</v>
      </c>
      <c r="I4412" s="3" t="s">
        <v>61</v>
      </c>
      <c r="J4412" s="3" t="s">
        <v>62</v>
      </c>
      <c r="K4412" t="s">
        <v>4672</v>
      </c>
      <c r="L4412" t="s">
        <v>18</v>
      </c>
    </row>
    <row r="4413" spans="1:12" x14ac:dyDescent="0.45">
      <c r="A4413">
        <v>28188</v>
      </c>
      <c r="B4413" t="s">
        <v>9145</v>
      </c>
      <c r="C4413" t="s">
        <v>13</v>
      </c>
      <c r="E4413" s="4">
        <v>41842</v>
      </c>
      <c r="F4413" s="1">
        <v>0.73947916666666658</v>
      </c>
      <c r="G4413" s="2" t="s">
        <v>9146</v>
      </c>
      <c r="H4413" s="3" t="s">
        <v>44</v>
      </c>
      <c r="I4413" s="3" t="s">
        <v>61</v>
      </c>
      <c r="J4413" s="3" t="s">
        <v>38</v>
      </c>
      <c r="K4413" t="s">
        <v>4672</v>
      </c>
      <c r="L4413" t="s">
        <v>18</v>
      </c>
    </row>
    <row r="4414" spans="1:12" x14ac:dyDescent="0.45">
      <c r="A4414">
        <v>28189</v>
      </c>
      <c r="B4414" t="s">
        <v>9147</v>
      </c>
      <c r="C4414" t="s">
        <v>13</v>
      </c>
      <c r="E4414" s="4">
        <v>41842</v>
      </c>
      <c r="F4414" s="1">
        <v>0.73950231481481488</v>
      </c>
      <c r="G4414" s="2" t="s">
        <v>9148</v>
      </c>
      <c r="H4414" s="3" t="s">
        <v>44</v>
      </c>
      <c r="I4414" s="3" t="s">
        <v>61</v>
      </c>
      <c r="J4414" s="3" t="s">
        <v>50</v>
      </c>
      <c r="K4414" t="s">
        <v>4672</v>
      </c>
      <c r="L4414" t="s">
        <v>18</v>
      </c>
    </row>
    <row r="4415" spans="1:12" x14ac:dyDescent="0.45">
      <c r="A4415">
        <v>28190</v>
      </c>
      <c r="B4415" t="s">
        <v>9149</v>
      </c>
      <c r="C4415" t="s">
        <v>13</v>
      </c>
      <c r="E4415" s="4">
        <v>41842</v>
      </c>
      <c r="F4415" s="1">
        <v>0.73952546296296295</v>
      </c>
      <c r="G4415" s="2" t="s">
        <v>9150</v>
      </c>
      <c r="H4415" s="3" t="s">
        <v>44</v>
      </c>
      <c r="I4415" s="3" t="s">
        <v>61</v>
      </c>
      <c r="J4415" s="3" t="s">
        <v>26</v>
      </c>
      <c r="K4415" t="s">
        <v>4672</v>
      </c>
      <c r="L4415" t="s">
        <v>18</v>
      </c>
    </row>
    <row r="4416" spans="1:12" x14ac:dyDescent="0.45">
      <c r="A4416">
        <v>6221</v>
      </c>
      <c r="B4416" t="s">
        <v>2161</v>
      </c>
      <c r="C4416" t="s">
        <v>13</v>
      </c>
      <c r="E4416" s="4">
        <v>41842</v>
      </c>
      <c r="F4416" s="1">
        <v>0.73952546296296306</v>
      </c>
      <c r="G4416" s="1" t="str">
        <f>CONCATENATE((H4416*60)+I4416,",",J4416)</f>
        <v>1064,55</v>
      </c>
      <c r="H4416" s="3" t="s">
        <v>44</v>
      </c>
      <c r="I4416" s="3" t="s">
        <v>61</v>
      </c>
      <c r="J4416" s="3" t="s">
        <v>26</v>
      </c>
      <c r="K4416" t="s">
        <v>17</v>
      </c>
      <c r="L4416" t="s">
        <v>18</v>
      </c>
    </row>
    <row r="4417" spans="1:12" x14ac:dyDescent="0.45">
      <c r="A4417">
        <v>6222</v>
      </c>
      <c r="B4417" t="s">
        <v>2162</v>
      </c>
      <c r="C4417" t="s">
        <v>13</v>
      </c>
      <c r="E4417" s="4">
        <v>41842</v>
      </c>
      <c r="F4417" s="1">
        <v>0.73953703703703699</v>
      </c>
      <c r="G4417" s="1" t="str">
        <f>CONCATENATE((H4417*60)+I4417,",",J4417)</f>
        <v>1064,56</v>
      </c>
      <c r="H4417" s="3" t="s">
        <v>44</v>
      </c>
      <c r="I4417" s="3" t="s">
        <v>61</v>
      </c>
      <c r="J4417" s="3" t="s">
        <v>32</v>
      </c>
      <c r="K4417" t="s">
        <v>17</v>
      </c>
      <c r="L4417" t="s">
        <v>18</v>
      </c>
    </row>
    <row r="4418" spans="1:12" x14ac:dyDescent="0.45">
      <c r="A4418">
        <v>28191</v>
      </c>
      <c r="B4418" t="s">
        <v>9151</v>
      </c>
      <c r="C4418" t="s">
        <v>13</v>
      </c>
      <c r="E4418" s="4">
        <v>41842</v>
      </c>
      <c r="F4418" s="1">
        <v>0.73953703703703699</v>
      </c>
      <c r="G4418" s="2" t="s">
        <v>9152</v>
      </c>
      <c r="H4418" s="3" t="s">
        <v>44</v>
      </c>
      <c r="I4418" s="3" t="s">
        <v>61</v>
      </c>
      <c r="J4418" s="3" t="s">
        <v>32</v>
      </c>
      <c r="K4418" t="s">
        <v>4672</v>
      </c>
      <c r="L4418" t="s">
        <v>18</v>
      </c>
    </row>
    <row r="4419" spans="1:12" x14ac:dyDescent="0.45">
      <c r="A4419">
        <v>6223</v>
      </c>
      <c r="B4419" t="s">
        <v>2163</v>
      </c>
      <c r="C4419" t="s">
        <v>13</v>
      </c>
      <c r="E4419" s="4">
        <v>41842</v>
      </c>
      <c r="F4419" s="1">
        <v>0.73956018518518529</v>
      </c>
      <c r="G4419" s="1" t="str">
        <f>CONCATENATE((H4419*60)+I4419,",",J4419)</f>
        <v>1064,58</v>
      </c>
      <c r="H4419" s="3" t="s">
        <v>44</v>
      </c>
      <c r="I4419" s="3" t="s">
        <v>61</v>
      </c>
      <c r="J4419" s="3" t="s">
        <v>52</v>
      </c>
      <c r="K4419" t="s">
        <v>17</v>
      </c>
      <c r="L4419" t="s">
        <v>18</v>
      </c>
    </row>
    <row r="4420" spans="1:12" x14ac:dyDescent="0.45">
      <c r="A4420">
        <v>28192</v>
      </c>
      <c r="B4420" t="s">
        <v>9153</v>
      </c>
      <c r="C4420" t="s">
        <v>13</v>
      </c>
      <c r="E4420" s="4">
        <v>41842</v>
      </c>
      <c r="F4420" s="1">
        <v>0.73959490740740741</v>
      </c>
      <c r="G4420" s="2" t="s">
        <v>9154</v>
      </c>
      <c r="H4420" s="3" t="s">
        <v>44</v>
      </c>
      <c r="I4420" s="3" t="s">
        <v>75</v>
      </c>
      <c r="J4420" s="3" t="s">
        <v>27</v>
      </c>
      <c r="K4420" t="s">
        <v>4672</v>
      </c>
      <c r="L4420" t="s">
        <v>18</v>
      </c>
    </row>
    <row r="4421" spans="1:12" x14ac:dyDescent="0.45">
      <c r="A4421">
        <v>28193</v>
      </c>
      <c r="B4421" t="s">
        <v>9155</v>
      </c>
      <c r="C4421" t="s">
        <v>13</v>
      </c>
      <c r="E4421" s="4">
        <v>41842</v>
      </c>
      <c r="F4421" s="1">
        <v>0.73960648148148145</v>
      </c>
      <c r="G4421" s="2" t="s">
        <v>9156</v>
      </c>
      <c r="H4421" s="3" t="s">
        <v>44</v>
      </c>
      <c r="I4421" s="3" t="s">
        <v>75</v>
      </c>
      <c r="J4421" s="3" t="s">
        <v>53</v>
      </c>
      <c r="K4421" t="s">
        <v>4672</v>
      </c>
      <c r="L4421" t="s">
        <v>18</v>
      </c>
    </row>
    <row r="4422" spans="1:12" x14ac:dyDescent="0.45">
      <c r="A4422">
        <v>6224</v>
      </c>
      <c r="B4422" t="s">
        <v>2164</v>
      </c>
      <c r="C4422" t="s">
        <v>13</v>
      </c>
      <c r="E4422" s="4">
        <v>41842</v>
      </c>
      <c r="F4422" s="1">
        <v>0.73961805555555549</v>
      </c>
      <c r="G4422" s="1" t="str">
        <f>CONCATENATE((H4422*60)+I4422,",",J4422)</f>
        <v>1065,03</v>
      </c>
      <c r="H4422" s="3" t="s">
        <v>44</v>
      </c>
      <c r="I4422" s="3" t="s">
        <v>75</v>
      </c>
      <c r="J4422" s="3" t="s">
        <v>41</v>
      </c>
      <c r="K4422" t="s">
        <v>17</v>
      </c>
      <c r="L4422" t="s">
        <v>18</v>
      </c>
    </row>
    <row r="4423" spans="1:12" x14ac:dyDescent="0.45">
      <c r="A4423">
        <v>6225</v>
      </c>
      <c r="B4423" t="s">
        <v>2165</v>
      </c>
      <c r="C4423" t="s">
        <v>13</v>
      </c>
      <c r="E4423" s="4">
        <v>41842</v>
      </c>
      <c r="F4423" s="1">
        <v>0.73964120370370379</v>
      </c>
      <c r="G4423" s="1" t="str">
        <f>CONCATENATE((H4423*60)+I4423,",",J4423)</f>
        <v>1065,05</v>
      </c>
      <c r="H4423" s="3" t="s">
        <v>44</v>
      </c>
      <c r="I4423" s="3" t="s">
        <v>75</v>
      </c>
      <c r="J4423" s="3" t="s">
        <v>14</v>
      </c>
      <c r="K4423" t="s">
        <v>17</v>
      </c>
      <c r="L4423" t="s">
        <v>18</v>
      </c>
    </row>
    <row r="4424" spans="1:12" x14ac:dyDescent="0.45">
      <c r="A4424">
        <v>28194</v>
      </c>
      <c r="B4424" t="s">
        <v>9157</v>
      </c>
      <c r="C4424" t="s">
        <v>13</v>
      </c>
      <c r="E4424" s="4">
        <v>41842</v>
      </c>
      <c r="F4424" s="1">
        <v>0.73964120370370379</v>
      </c>
      <c r="G4424" s="2" t="s">
        <v>9158</v>
      </c>
      <c r="H4424" s="3" t="s">
        <v>44</v>
      </c>
      <c r="I4424" s="3" t="s">
        <v>75</v>
      </c>
      <c r="J4424" s="3" t="s">
        <v>14</v>
      </c>
      <c r="K4424" t="s">
        <v>4672</v>
      </c>
      <c r="L4424" t="s">
        <v>18</v>
      </c>
    </row>
    <row r="4425" spans="1:12" x14ac:dyDescent="0.45">
      <c r="A4425">
        <v>28195</v>
      </c>
      <c r="B4425" t="s">
        <v>9159</v>
      </c>
      <c r="C4425" t="s">
        <v>13</v>
      </c>
      <c r="E4425" s="4">
        <v>41842</v>
      </c>
      <c r="F4425" s="1">
        <v>0.73965277777777771</v>
      </c>
      <c r="G4425" s="2" t="s">
        <v>9160</v>
      </c>
      <c r="H4425" s="3" t="s">
        <v>44</v>
      </c>
      <c r="I4425" s="3" t="s">
        <v>75</v>
      </c>
      <c r="J4425" s="3" t="s">
        <v>58</v>
      </c>
      <c r="K4425" t="s">
        <v>4672</v>
      </c>
      <c r="L4425" t="s">
        <v>18</v>
      </c>
    </row>
    <row r="4426" spans="1:12" x14ac:dyDescent="0.45">
      <c r="A4426">
        <v>6226</v>
      </c>
      <c r="B4426" t="s">
        <v>2166</v>
      </c>
      <c r="C4426" t="s">
        <v>34</v>
      </c>
      <c r="E4426" s="4">
        <v>41842</v>
      </c>
      <c r="F4426" s="1">
        <v>0.73965277777777783</v>
      </c>
      <c r="G4426" s="1" t="str">
        <f>CONCATENATE((H4426*60)+I4426,",",J4426)</f>
        <v>1065,06</v>
      </c>
      <c r="H4426" s="3" t="s">
        <v>44</v>
      </c>
      <c r="I4426" s="3" t="s">
        <v>75</v>
      </c>
      <c r="J4426" s="3" t="s">
        <v>58</v>
      </c>
      <c r="K4426" t="s">
        <v>17</v>
      </c>
      <c r="L4426" t="s">
        <v>18</v>
      </c>
    </row>
    <row r="4427" spans="1:12" x14ac:dyDescent="0.45">
      <c r="A4427">
        <v>6227</v>
      </c>
      <c r="B4427" t="s">
        <v>2167</v>
      </c>
      <c r="C4427" t="s">
        <v>13</v>
      </c>
      <c r="E4427" s="4">
        <v>41842</v>
      </c>
      <c r="F4427" s="1">
        <v>0.73968750000000005</v>
      </c>
      <c r="G4427" s="1" t="str">
        <f>CONCATENATE((H4427*60)+I4427,",",J4427)</f>
        <v>1065,09</v>
      </c>
      <c r="H4427" s="3" t="s">
        <v>44</v>
      </c>
      <c r="I4427" s="3" t="s">
        <v>75</v>
      </c>
      <c r="J4427" s="3" t="s">
        <v>42</v>
      </c>
      <c r="K4427" t="s">
        <v>17</v>
      </c>
      <c r="L4427" t="s">
        <v>18</v>
      </c>
    </row>
    <row r="4428" spans="1:12" x14ac:dyDescent="0.45">
      <c r="A4428">
        <v>28196</v>
      </c>
      <c r="B4428" t="s">
        <v>9161</v>
      </c>
      <c r="C4428" t="s">
        <v>13</v>
      </c>
      <c r="E4428" s="4">
        <v>41842</v>
      </c>
      <c r="F4428" s="1">
        <v>0.73968750000000005</v>
      </c>
      <c r="G4428" s="2" t="s">
        <v>9162</v>
      </c>
      <c r="H4428" s="3" t="s">
        <v>44</v>
      </c>
      <c r="I4428" s="3" t="s">
        <v>75</v>
      </c>
      <c r="J4428" s="3" t="s">
        <v>42</v>
      </c>
      <c r="K4428" t="s">
        <v>4672</v>
      </c>
      <c r="L4428" t="s">
        <v>18</v>
      </c>
    </row>
    <row r="4429" spans="1:12" x14ac:dyDescent="0.45">
      <c r="A4429">
        <v>6228</v>
      </c>
      <c r="B4429" t="s">
        <v>2168</v>
      </c>
      <c r="C4429" t="s">
        <v>13</v>
      </c>
      <c r="E4429" s="4">
        <v>41842</v>
      </c>
      <c r="F4429" s="1">
        <v>0.73971064814814813</v>
      </c>
      <c r="G4429" s="1" t="str">
        <f>CONCATENATE((H4429*60)+I4429,",",J4429)</f>
        <v>1065,11</v>
      </c>
      <c r="H4429" s="3" t="s">
        <v>44</v>
      </c>
      <c r="I4429" s="3" t="s">
        <v>75</v>
      </c>
      <c r="J4429" s="3" t="s">
        <v>63</v>
      </c>
      <c r="K4429" t="s">
        <v>17</v>
      </c>
      <c r="L4429" t="s">
        <v>18</v>
      </c>
    </row>
    <row r="4430" spans="1:12" x14ac:dyDescent="0.45">
      <c r="A4430">
        <v>28197</v>
      </c>
      <c r="B4430" t="s">
        <v>9163</v>
      </c>
      <c r="C4430" t="s">
        <v>13</v>
      </c>
      <c r="E4430" s="4">
        <v>41842</v>
      </c>
      <c r="F4430" s="1">
        <v>0.73971064814814813</v>
      </c>
      <c r="G4430" s="2" t="s">
        <v>9164</v>
      </c>
      <c r="H4430" s="3" t="s">
        <v>44</v>
      </c>
      <c r="I4430" s="3" t="s">
        <v>75</v>
      </c>
      <c r="J4430" s="3" t="s">
        <v>63</v>
      </c>
      <c r="K4430" t="s">
        <v>4672</v>
      </c>
      <c r="L4430" t="s">
        <v>18</v>
      </c>
    </row>
    <row r="4431" spans="1:12" x14ac:dyDescent="0.45">
      <c r="A4431">
        <v>6229</v>
      </c>
      <c r="B4431" t="s">
        <v>2169</v>
      </c>
      <c r="C4431" t="s">
        <v>34</v>
      </c>
      <c r="D4431" t="s">
        <v>85</v>
      </c>
      <c r="E4431" s="4">
        <v>41842</v>
      </c>
      <c r="F4431" s="1">
        <v>0.73972222222222228</v>
      </c>
      <c r="G4431" s="1" t="str">
        <f>CONCATENATE((H4431*60)+I4431,",",J4431)</f>
        <v>1065,12</v>
      </c>
      <c r="H4431" s="3" t="s">
        <v>44</v>
      </c>
      <c r="I4431" s="3" t="s">
        <v>75</v>
      </c>
      <c r="J4431" s="3" t="s">
        <v>54</v>
      </c>
      <c r="K4431" t="s">
        <v>17</v>
      </c>
      <c r="L4431" t="s">
        <v>18</v>
      </c>
    </row>
    <row r="4432" spans="1:12" x14ac:dyDescent="0.45">
      <c r="A4432">
        <v>28198</v>
      </c>
      <c r="B4432" t="s">
        <v>9165</v>
      </c>
      <c r="C4432" t="s">
        <v>13</v>
      </c>
      <c r="E4432" s="4">
        <v>41842</v>
      </c>
      <c r="F4432" s="1">
        <v>0.73973379629629632</v>
      </c>
      <c r="G4432" s="2" t="s">
        <v>9166</v>
      </c>
      <c r="H4432" s="3" t="s">
        <v>44</v>
      </c>
      <c r="I4432" s="3" t="s">
        <v>75</v>
      </c>
      <c r="J4432" s="3" t="s">
        <v>43</v>
      </c>
      <c r="K4432" t="s">
        <v>4672</v>
      </c>
      <c r="L4432" t="s">
        <v>18</v>
      </c>
    </row>
    <row r="4433" spans="1:12" x14ac:dyDescent="0.45">
      <c r="A4433">
        <v>28199</v>
      </c>
      <c r="B4433" t="s">
        <v>9167</v>
      </c>
      <c r="C4433" t="s">
        <v>13</v>
      </c>
      <c r="E4433" s="4">
        <v>41842</v>
      </c>
      <c r="F4433" s="1">
        <v>0.73974537037037036</v>
      </c>
      <c r="G4433" s="2" t="s">
        <v>9168</v>
      </c>
      <c r="H4433" s="3" t="s">
        <v>44</v>
      </c>
      <c r="I4433" s="3" t="s">
        <v>75</v>
      </c>
      <c r="J4433" s="3" t="s">
        <v>78</v>
      </c>
      <c r="K4433" t="s">
        <v>4672</v>
      </c>
      <c r="L4433" t="s">
        <v>18</v>
      </c>
    </row>
    <row r="4434" spans="1:12" x14ac:dyDescent="0.45">
      <c r="A4434">
        <v>6230</v>
      </c>
      <c r="B4434" t="s">
        <v>2170</v>
      </c>
      <c r="C4434" t="s">
        <v>13</v>
      </c>
      <c r="E4434" s="4">
        <v>41842</v>
      </c>
      <c r="F4434" s="1">
        <v>0.73979166666666663</v>
      </c>
      <c r="G4434" s="1" t="str">
        <f>CONCATENATE((H4434*60)+I4434,",",J4434)</f>
        <v>1065,18</v>
      </c>
      <c r="H4434" s="3" t="s">
        <v>44</v>
      </c>
      <c r="I4434" s="3" t="s">
        <v>75</v>
      </c>
      <c r="J4434" s="3" t="s">
        <v>45</v>
      </c>
      <c r="K4434" t="s">
        <v>17</v>
      </c>
      <c r="L4434" t="s">
        <v>18</v>
      </c>
    </row>
    <row r="4435" spans="1:12" x14ac:dyDescent="0.45">
      <c r="A4435">
        <v>6231</v>
      </c>
      <c r="B4435" t="s">
        <v>2171</v>
      </c>
      <c r="C4435" t="s">
        <v>13</v>
      </c>
      <c r="E4435" s="4">
        <v>41842</v>
      </c>
      <c r="F4435" s="1">
        <v>0.73982638888888896</v>
      </c>
      <c r="G4435" s="1" t="str">
        <f>CONCATENATE((H4435*60)+I4435,",",J4435)</f>
        <v>1065,21</v>
      </c>
      <c r="H4435" s="3" t="s">
        <v>44</v>
      </c>
      <c r="I4435" s="3" t="s">
        <v>75</v>
      </c>
      <c r="J4435" s="3" t="s">
        <v>29</v>
      </c>
      <c r="K4435" t="s">
        <v>17</v>
      </c>
      <c r="L4435" t="s">
        <v>18</v>
      </c>
    </row>
    <row r="4436" spans="1:12" x14ac:dyDescent="0.45">
      <c r="A4436">
        <v>6232</v>
      </c>
      <c r="B4436" t="s">
        <v>2172</v>
      </c>
      <c r="C4436" t="s">
        <v>13</v>
      </c>
      <c r="E4436" s="4">
        <v>41842</v>
      </c>
      <c r="F4436" s="1">
        <v>0.73984953703703704</v>
      </c>
      <c r="G4436" s="1" t="str">
        <f>CONCATENATE((H4436*60)+I4436,",",J4436)</f>
        <v>1065,23</v>
      </c>
      <c r="H4436" s="3" t="s">
        <v>44</v>
      </c>
      <c r="I4436" s="3" t="s">
        <v>75</v>
      </c>
      <c r="J4436" s="3" t="s">
        <v>20</v>
      </c>
      <c r="K4436" t="s">
        <v>17</v>
      </c>
      <c r="L4436" t="s">
        <v>18</v>
      </c>
    </row>
    <row r="4437" spans="1:12" x14ac:dyDescent="0.45">
      <c r="A4437">
        <v>6233</v>
      </c>
      <c r="B4437" t="s">
        <v>2173</v>
      </c>
      <c r="C4437" t="s">
        <v>13</v>
      </c>
      <c r="E4437" s="4">
        <v>41842</v>
      </c>
      <c r="F4437" s="1">
        <v>0.73987268518518523</v>
      </c>
      <c r="G4437" s="1" t="str">
        <f>CONCATENATE((H4437*60)+I4437,",",J4437)</f>
        <v>1065,25</v>
      </c>
      <c r="H4437" s="3" t="s">
        <v>44</v>
      </c>
      <c r="I4437" s="3" t="s">
        <v>75</v>
      </c>
      <c r="J4437" s="3" t="s">
        <v>30</v>
      </c>
      <c r="K4437" t="s">
        <v>17</v>
      </c>
      <c r="L4437" t="s">
        <v>18</v>
      </c>
    </row>
    <row r="4438" spans="1:12" x14ac:dyDescent="0.45">
      <c r="A4438">
        <v>6234</v>
      </c>
      <c r="B4438" t="s">
        <v>2174</v>
      </c>
      <c r="C4438" t="s">
        <v>13</v>
      </c>
      <c r="E4438" s="4">
        <v>41842</v>
      </c>
      <c r="F4438" s="1">
        <v>0.73989583333333331</v>
      </c>
      <c r="G4438" s="1" t="str">
        <f>CONCATENATE((H4438*60)+I4438,",",J4438)</f>
        <v>1065,27</v>
      </c>
      <c r="H4438" s="3" t="s">
        <v>44</v>
      </c>
      <c r="I4438" s="3" t="s">
        <v>75</v>
      </c>
      <c r="J4438" s="3" t="s">
        <v>21</v>
      </c>
      <c r="K4438" t="s">
        <v>17</v>
      </c>
      <c r="L4438" t="s">
        <v>18</v>
      </c>
    </row>
    <row r="4439" spans="1:12" x14ac:dyDescent="0.45">
      <c r="A4439">
        <v>28200</v>
      </c>
      <c r="B4439" t="s">
        <v>9169</v>
      </c>
      <c r="C4439" t="s">
        <v>13</v>
      </c>
      <c r="E4439" s="4">
        <v>41842</v>
      </c>
      <c r="F4439" s="1">
        <v>0.73990740740740746</v>
      </c>
      <c r="G4439" s="2" t="s">
        <v>9170</v>
      </c>
      <c r="H4439" s="3" t="s">
        <v>44</v>
      </c>
      <c r="I4439" s="3" t="s">
        <v>75</v>
      </c>
      <c r="J4439" s="3" t="s">
        <v>64</v>
      </c>
      <c r="K4439" t="s">
        <v>4672</v>
      </c>
      <c r="L4439" t="s">
        <v>18</v>
      </c>
    </row>
    <row r="4440" spans="1:12" x14ac:dyDescent="0.45">
      <c r="A4440">
        <v>28201</v>
      </c>
      <c r="B4440" t="s">
        <v>9171</v>
      </c>
      <c r="C4440" t="s">
        <v>13</v>
      </c>
      <c r="E4440" s="4">
        <v>41842</v>
      </c>
      <c r="F4440" s="1">
        <v>0.73991898148148139</v>
      </c>
      <c r="G4440" s="2" t="s">
        <v>9172</v>
      </c>
      <c r="H4440" s="3" t="s">
        <v>44</v>
      </c>
      <c r="I4440" s="3" t="s">
        <v>75</v>
      </c>
      <c r="J4440" s="3" t="s">
        <v>22</v>
      </c>
      <c r="K4440" t="s">
        <v>4672</v>
      </c>
      <c r="L4440" t="s">
        <v>18</v>
      </c>
    </row>
    <row r="4441" spans="1:12" x14ac:dyDescent="0.45">
      <c r="A4441">
        <v>6235</v>
      </c>
      <c r="B4441" t="s">
        <v>2175</v>
      </c>
      <c r="C4441" t="s">
        <v>13</v>
      </c>
      <c r="E4441" s="4">
        <v>41842</v>
      </c>
      <c r="F4441" s="1">
        <v>0.73991898148148161</v>
      </c>
      <c r="G4441" s="1" t="str">
        <f>CONCATENATE((H4441*60)+I4441,",",J4441)</f>
        <v>1065,29</v>
      </c>
      <c r="H4441" s="3" t="s">
        <v>44</v>
      </c>
      <c r="I4441" s="3" t="s">
        <v>75</v>
      </c>
      <c r="J4441" s="3" t="s">
        <v>22</v>
      </c>
      <c r="K4441" t="s">
        <v>17</v>
      </c>
      <c r="L4441" t="s">
        <v>18</v>
      </c>
    </row>
    <row r="4442" spans="1:12" x14ac:dyDescent="0.45">
      <c r="A4442">
        <v>6236</v>
      </c>
      <c r="B4442" t="s">
        <v>2176</v>
      </c>
      <c r="C4442" t="s">
        <v>13</v>
      </c>
      <c r="E4442" s="4">
        <v>41842</v>
      </c>
      <c r="F4442" s="1">
        <v>0.73995370370370372</v>
      </c>
      <c r="G4442" s="1" t="str">
        <f>CONCATENATE((H4442*60)+I4442,",",J4442)</f>
        <v>1065,32</v>
      </c>
      <c r="H4442" s="3" t="s">
        <v>44</v>
      </c>
      <c r="I4442" s="3" t="s">
        <v>75</v>
      </c>
      <c r="J4442" s="3" t="s">
        <v>60</v>
      </c>
      <c r="K4442" t="s">
        <v>17</v>
      </c>
      <c r="L4442" t="s">
        <v>18</v>
      </c>
    </row>
    <row r="4443" spans="1:12" x14ac:dyDescent="0.45">
      <c r="A4443">
        <v>6237</v>
      </c>
      <c r="B4443" t="s">
        <v>2177</v>
      </c>
      <c r="C4443" t="s">
        <v>13</v>
      </c>
      <c r="E4443" s="4">
        <v>41842</v>
      </c>
      <c r="F4443" s="1">
        <v>0.7400000000000001</v>
      </c>
      <c r="G4443" s="1" t="str">
        <f>CONCATENATE((H4443*60)+I4443,",",J4443)</f>
        <v>1065,36</v>
      </c>
      <c r="H4443" s="3" t="s">
        <v>44</v>
      </c>
      <c r="I4443" s="3" t="s">
        <v>75</v>
      </c>
      <c r="J4443" s="3" t="s">
        <v>65</v>
      </c>
      <c r="K4443" t="s">
        <v>17</v>
      </c>
      <c r="L4443" t="s">
        <v>18</v>
      </c>
    </row>
    <row r="4444" spans="1:12" x14ac:dyDescent="0.45">
      <c r="A4444">
        <v>28202</v>
      </c>
      <c r="B4444" t="s">
        <v>9173</v>
      </c>
      <c r="C4444" t="s">
        <v>13</v>
      </c>
      <c r="E4444" s="4">
        <v>41842</v>
      </c>
      <c r="F4444" s="1">
        <v>0.74003472222222222</v>
      </c>
      <c r="G4444" s="2" t="s">
        <v>9174</v>
      </c>
      <c r="H4444" s="3" t="s">
        <v>44</v>
      </c>
      <c r="I4444" s="3" t="s">
        <v>75</v>
      </c>
      <c r="J4444" s="3" t="s">
        <v>48</v>
      </c>
      <c r="K4444" t="s">
        <v>4672</v>
      </c>
      <c r="L4444" t="s">
        <v>18</v>
      </c>
    </row>
    <row r="4445" spans="1:12" x14ac:dyDescent="0.45">
      <c r="A4445">
        <v>28203</v>
      </c>
      <c r="B4445" t="s">
        <v>9175</v>
      </c>
      <c r="C4445" t="s">
        <v>34</v>
      </c>
      <c r="E4445" s="4">
        <v>41842</v>
      </c>
      <c r="F4445" s="1">
        <v>0.74004629629629637</v>
      </c>
      <c r="G4445" s="2" t="s">
        <v>9176</v>
      </c>
      <c r="H4445" s="3" t="s">
        <v>44</v>
      </c>
      <c r="I4445" s="3" t="s">
        <v>75</v>
      </c>
      <c r="J4445" s="3" t="s">
        <v>76</v>
      </c>
      <c r="K4445" t="s">
        <v>4672</v>
      </c>
      <c r="L4445" t="s">
        <v>18</v>
      </c>
    </row>
    <row r="4446" spans="1:12" x14ac:dyDescent="0.45">
      <c r="A4446">
        <v>6238</v>
      </c>
      <c r="B4446" t="s">
        <v>2178</v>
      </c>
      <c r="C4446" t="s">
        <v>13</v>
      </c>
      <c r="E4446" s="4">
        <v>41842</v>
      </c>
      <c r="F4446" s="1">
        <v>0.74006944444444445</v>
      </c>
      <c r="G4446" s="1" t="str">
        <f>CONCATENATE((H4446*60)+I4446,",",J4446)</f>
        <v>1065,42</v>
      </c>
      <c r="H4446" s="3" t="s">
        <v>44</v>
      </c>
      <c r="I4446" s="3" t="s">
        <v>75</v>
      </c>
      <c r="J4446" s="3" t="s">
        <v>74</v>
      </c>
      <c r="K4446" t="s">
        <v>17</v>
      </c>
      <c r="L4446" t="s">
        <v>18</v>
      </c>
    </row>
    <row r="4447" spans="1:12" x14ac:dyDescent="0.45">
      <c r="A4447">
        <v>6239</v>
      </c>
      <c r="B4447" t="s">
        <v>2179</v>
      </c>
      <c r="C4447" t="s">
        <v>13</v>
      </c>
      <c r="E4447" s="4">
        <v>41842</v>
      </c>
      <c r="F4447" s="1">
        <v>0.74006944444444445</v>
      </c>
      <c r="G4447" s="1" t="str">
        <f>CONCATENATE((H4447*60)+I4447,",",J4447)</f>
        <v>1065,42</v>
      </c>
      <c r="H4447" s="3" t="s">
        <v>44</v>
      </c>
      <c r="I4447" s="3" t="s">
        <v>75</v>
      </c>
      <c r="J4447" s="3" t="s">
        <v>74</v>
      </c>
      <c r="K4447" t="s">
        <v>17</v>
      </c>
      <c r="L4447" t="s">
        <v>18</v>
      </c>
    </row>
    <row r="4448" spans="1:12" x14ac:dyDescent="0.45">
      <c r="A4448">
        <v>6240</v>
      </c>
      <c r="B4448" t="s">
        <v>2180</v>
      </c>
      <c r="C4448" t="s">
        <v>13</v>
      </c>
      <c r="E4448" s="4">
        <v>41842</v>
      </c>
      <c r="F4448" s="1">
        <v>0.74010416666666667</v>
      </c>
      <c r="G4448" s="1" t="str">
        <f>CONCATENATE((H4448*60)+I4448,",",J4448)</f>
        <v>1065,45</v>
      </c>
      <c r="H4448" s="3" t="s">
        <v>44</v>
      </c>
      <c r="I4448" s="3" t="s">
        <v>75</v>
      </c>
      <c r="J4448" s="3" t="s">
        <v>75</v>
      </c>
      <c r="K4448" t="s">
        <v>17</v>
      </c>
      <c r="L4448" t="s">
        <v>18</v>
      </c>
    </row>
    <row r="4449" spans="1:12" x14ac:dyDescent="0.45">
      <c r="A4449">
        <v>6241</v>
      </c>
      <c r="B4449" t="s">
        <v>2181</v>
      </c>
      <c r="C4449" t="s">
        <v>13</v>
      </c>
      <c r="E4449" s="4">
        <v>41842</v>
      </c>
      <c r="F4449" s="1">
        <v>0.74012731481481486</v>
      </c>
      <c r="G4449" s="1" t="str">
        <f>CONCATENATE((H4449*60)+I4449,",",J4449)</f>
        <v>1065,47</v>
      </c>
      <c r="H4449" s="3" t="s">
        <v>44</v>
      </c>
      <c r="I4449" s="3" t="s">
        <v>75</v>
      </c>
      <c r="J4449" s="3" t="s">
        <v>49</v>
      </c>
      <c r="K4449" t="s">
        <v>17</v>
      </c>
      <c r="L4449" t="s">
        <v>18</v>
      </c>
    </row>
    <row r="4450" spans="1:12" x14ac:dyDescent="0.45">
      <c r="A4450">
        <v>6242</v>
      </c>
      <c r="B4450" t="s">
        <v>2182</v>
      </c>
      <c r="C4450" t="s">
        <v>13</v>
      </c>
      <c r="E4450" s="4">
        <v>41842</v>
      </c>
      <c r="F4450" s="1">
        <v>0.74019675925925921</v>
      </c>
      <c r="G4450" s="1" t="str">
        <f>CONCATENATE((H4450*60)+I4450,",",J4450)</f>
        <v>1065,53</v>
      </c>
      <c r="H4450" s="3" t="s">
        <v>44</v>
      </c>
      <c r="I4450" s="3" t="s">
        <v>75</v>
      </c>
      <c r="J4450" s="3" t="s">
        <v>50</v>
      </c>
      <c r="K4450" t="s">
        <v>17</v>
      </c>
      <c r="L4450" t="s">
        <v>18</v>
      </c>
    </row>
    <row r="4451" spans="1:12" x14ac:dyDescent="0.45">
      <c r="A4451">
        <v>28204</v>
      </c>
      <c r="B4451" t="s">
        <v>9177</v>
      </c>
      <c r="C4451" t="s">
        <v>13</v>
      </c>
      <c r="E4451" s="4">
        <v>41842</v>
      </c>
      <c r="F4451" s="1">
        <v>0.74020833333333336</v>
      </c>
      <c r="G4451" s="2" t="s">
        <v>9178</v>
      </c>
      <c r="H4451" s="3" t="s">
        <v>44</v>
      </c>
      <c r="I4451" s="3" t="s">
        <v>75</v>
      </c>
      <c r="J4451" s="3" t="s">
        <v>15</v>
      </c>
      <c r="K4451" t="s">
        <v>4672</v>
      </c>
      <c r="L4451" t="s">
        <v>18</v>
      </c>
    </row>
    <row r="4452" spans="1:12" x14ac:dyDescent="0.45">
      <c r="A4452">
        <v>28205</v>
      </c>
      <c r="B4452" t="s">
        <v>9179</v>
      </c>
      <c r="C4452" t="s">
        <v>13</v>
      </c>
      <c r="E4452" s="4">
        <v>41842</v>
      </c>
      <c r="F4452" s="1">
        <v>0.74021990740740751</v>
      </c>
      <c r="G4452" s="2" t="s">
        <v>9180</v>
      </c>
      <c r="H4452" s="3" t="s">
        <v>44</v>
      </c>
      <c r="I4452" s="3" t="s">
        <v>75</v>
      </c>
      <c r="J4452" s="3" t="s">
        <v>26</v>
      </c>
      <c r="K4452" t="s">
        <v>4672</v>
      </c>
      <c r="L4452" t="s">
        <v>18</v>
      </c>
    </row>
    <row r="4453" spans="1:12" x14ac:dyDescent="0.45">
      <c r="A4453">
        <v>28206</v>
      </c>
      <c r="B4453" t="s">
        <v>9181</v>
      </c>
      <c r="C4453" t="s">
        <v>13</v>
      </c>
      <c r="E4453" s="4">
        <v>41842</v>
      </c>
      <c r="F4453" s="1">
        <v>0.74024305555555558</v>
      </c>
      <c r="G4453" s="2" t="s">
        <v>9182</v>
      </c>
      <c r="H4453" s="3" t="s">
        <v>44</v>
      </c>
      <c r="I4453" s="3" t="s">
        <v>75</v>
      </c>
      <c r="J4453" s="3" t="s">
        <v>39</v>
      </c>
      <c r="K4453" t="s">
        <v>4672</v>
      </c>
      <c r="L4453" t="s">
        <v>18</v>
      </c>
    </row>
    <row r="4454" spans="1:12" x14ac:dyDescent="0.45">
      <c r="A4454">
        <v>28207</v>
      </c>
      <c r="B4454" t="s">
        <v>9183</v>
      </c>
      <c r="C4454" t="s">
        <v>13</v>
      </c>
      <c r="E4454" s="4">
        <v>41842</v>
      </c>
      <c r="F4454" s="1">
        <v>0.74026620370370377</v>
      </c>
      <c r="G4454" s="2" t="s">
        <v>9184</v>
      </c>
      <c r="H4454" s="3" t="s">
        <v>44</v>
      </c>
      <c r="I4454" s="3" t="s">
        <v>75</v>
      </c>
      <c r="J4454" s="3" t="s">
        <v>55</v>
      </c>
      <c r="K4454" t="s">
        <v>4672</v>
      </c>
      <c r="L4454" t="s">
        <v>18</v>
      </c>
    </row>
    <row r="4455" spans="1:12" x14ac:dyDescent="0.45">
      <c r="A4455">
        <v>6243</v>
      </c>
      <c r="B4455" t="s">
        <v>2183</v>
      </c>
      <c r="C4455" t="s">
        <v>13</v>
      </c>
      <c r="E4455" s="4">
        <v>41842</v>
      </c>
      <c r="F4455" s="1">
        <v>0.7402777777777777</v>
      </c>
      <c r="G4455" s="1" t="str">
        <f>CONCATENATE((H4455*60)+I4455,",",J4455)</f>
        <v>1066,00</v>
      </c>
      <c r="H4455" s="3" t="s">
        <v>44</v>
      </c>
      <c r="I4455" s="3" t="s">
        <v>31</v>
      </c>
      <c r="J4455" s="3" t="s">
        <v>40</v>
      </c>
      <c r="K4455" t="s">
        <v>17</v>
      </c>
      <c r="L4455" t="s">
        <v>18</v>
      </c>
    </row>
    <row r="4456" spans="1:12" x14ac:dyDescent="0.45">
      <c r="A4456">
        <v>28208</v>
      </c>
      <c r="B4456" t="s">
        <v>9185</v>
      </c>
      <c r="C4456" t="s">
        <v>13</v>
      </c>
      <c r="E4456" s="4">
        <v>41842</v>
      </c>
      <c r="F4456" s="1">
        <v>0.7403587962962962</v>
      </c>
      <c r="G4456" s="2" t="s">
        <v>9186</v>
      </c>
      <c r="H4456" s="3" t="s">
        <v>44</v>
      </c>
      <c r="I4456" s="3" t="s">
        <v>31</v>
      </c>
      <c r="J4456" s="3" t="s">
        <v>28</v>
      </c>
      <c r="K4456" t="s">
        <v>4672</v>
      </c>
      <c r="L4456" t="s">
        <v>18</v>
      </c>
    </row>
    <row r="4457" spans="1:12" x14ac:dyDescent="0.45">
      <c r="A4457">
        <v>28209</v>
      </c>
      <c r="B4457" t="s">
        <v>9187</v>
      </c>
      <c r="C4457" t="s">
        <v>13</v>
      </c>
      <c r="E4457" s="4">
        <v>41842</v>
      </c>
      <c r="F4457" s="1">
        <v>0.74037037037037035</v>
      </c>
      <c r="G4457" s="2" t="s">
        <v>9188</v>
      </c>
      <c r="H4457" s="3" t="s">
        <v>44</v>
      </c>
      <c r="I4457" s="3" t="s">
        <v>31</v>
      </c>
      <c r="J4457" s="3" t="s">
        <v>59</v>
      </c>
      <c r="K4457" t="s">
        <v>4672</v>
      </c>
      <c r="L4457" t="s">
        <v>18</v>
      </c>
    </row>
    <row r="4458" spans="1:12" x14ac:dyDescent="0.45">
      <c r="A4458">
        <v>6244</v>
      </c>
      <c r="B4458" t="s">
        <v>2184</v>
      </c>
      <c r="C4458" t="s">
        <v>13</v>
      </c>
      <c r="E4458" s="4">
        <v>41842</v>
      </c>
      <c r="F4458" s="1">
        <v>0.74039351851851853</v>
      </c>
      <c r="G4458" s="1" t="str">
        <f t="shared" ref="G4458:G4463" si="17">CONCATENATE((H4458*60)+I4458,",",J4458)</f>
        <v>1066,10</v>
      </c>
      <c r="H4458" s="3" t="s">
        <v>44</v>
      </c>
      <c r="I4458" s="3" t="s">
        <v>31</v>
      </c>
      <c r="J4458" s="3" t="s">
        <v>16</v>
      </c>
      <c r="K4458" t="s">
        <v>17</v>
      </c>
      <c r="L4458" t="s">
        <v>18</v>
      </c>
    </row>
    <row r="4459" spans="1:12" x14ac:dyDescent="0.45">
      <c r="A4459">
        <v>6245</v>
      </c>
      <c r="B4459" t="s">
        <v>2185</v>
      </c>
      <c r="C4459" t="s">
        <v>13</v>
      </c>
      <c r="E4459" s="4">
        <v>41842</v>
      </c>
      <c r="F4459" s="1">
        <v>0.74041666666666661</v>
      </c>
      <c r="G4459" s="1" t="str">
        <f t="shared" si="17"/>
        <v>1066,12</v>
      </c>
      <c r="H4459" s="3" t="s">
        <v>44</v>
      </c>
      <c r="I4459" s="3" t="s">
        <v>31</v>
      </c>
      <c r="J4459" s="3" t="s">
        <v>54</v>
      </c>
      <c r="K4459" t="s">
        <v>17</v>
      </c>
      <c r="L4459" t="s">
        <v>18</v>
      </c>
    </row>
    <row r="4460" spans="1:12" x14ac:dyDescent="0.45">
      <c r="A4460">
        <v>6246</v>
      </c>
      <c r="B4460" t="s">
        <v>2186</v>
      </c>
      <c r="C4460" t="s">
        <v>13</v>
      </c>
      <c r="E4460" s="4">
        <v>41842</v>
      </c>
      <c r="F4460" s="1">
        <v>0.74043981481481491</v>
      </c>
      <c r="G4460" s="1" t="str">
        <f t="shared" si="17"/>
        <v>1066,14</v>
      </c>
      <c r="H4460" s="3" t="s">
        <v>44</v>
      </c>
      <c r="I4460" s="3" t="s">
        <v>31</v>
      </c>
      <c r="J4460" s="3" t="s">
        <v>78</v>
      </c>
      <c r="K4460" t="s">
        <v>17</v>
      </c>
      <c r="L4460" t="s">
        <v>18</v>
      </c>
    </row>
    <row r="4461" spans="1:12" x14ac:dyDescent="0.45">
      <c r="A4461">
        <v>6247</v>
      </c>
      <c r="B4461" t="s">
        <v>2187</v>
      </c>
      <c r="C4461" t="s">
        <v>13</v>
      </c>
      <c r="E4461" s="4">
        <v>41842</v>
      </c>
      <c r="F4461" s="1">
        <v>0.74045138888888884</v>
      </c>
      <c r="G4461" s="1" t="str">
        <f t="shared" si="17"/>
        <v>1066,15</v>
      </c>
      <c r="H4461" s="3" t="s">
        <v>44</v>
      </c>
      <c r="I4461" s="3" t="s">
        <v>31</v>
      </c>
      <c r="J4461" s="3" t="s">
        <v>66</v>
      </c>
      <c r="K4461" t="s">
        <v>17</v>
      </c>
      <c r="L4461" t="s">
        <v>18</v>
      </c>
    </row>
    <row r="4462" spans="1:12" x14ac:dyDescent="0.45">
      <c r="A4462">
        <v>6248</v>
      </c>
      <c r="B4462" t="s">
        <v>2188</v>
      </c>
      <c r="C4462" t="s">
        <v>13</v>
      </c>
      <c r="E4462" s="4">
        <v>41842</v>
      </c>
      <c r="F4462" s="1">
        <v>0.74047453703703703</v>
      </c>
      <c r="G4462" s="1" t="str">
        <f t="shared" si="17"/>
        <v>1066,17</v>
      </c>
      <c r="H4462" s="3" t="s">
        <v>44</v>
      </c>
      <c r="I4462" s="3" t="s">
        <v>31</v>
      </c>
      <c r="J4462" s="3" t="s">
        <v>44</v>
      </c>
      <c r="K4462" t="s">
        <v>17</v>
      </c>
      <c r="L4462" t="s">
        <v>18</v>
      </c>
    </row>
    <row r="4463" spans="1:12" x14ac:dyDescent="0.45">
      <c r="A4463">
        <v>6249</v>
      </c>
      <c r="B4463" t="s">
        <v>2189</v>
      </c>
      <c r="C4463" t="s">
        <v>13</v>
      </c>
      <c r="E4463" s="4">
        <v>41842</v>
      </c>
      <c r="F4463" s="1">
        <v>0.74048611111111118</v>
      </c>
      <c r="G4463" s="1" t="str">
        <f t="shared" si="17"/>
        <v>1066,18</v>
      </c>
      <c r="H4463" s="3" t="s">
        <v>44</v>
      </c>
      <c r="I4463" s="3" t="s">
        <v>31</v>
      </c>
      <c r="J4463" s="3" t="s">
        <v>45</v>
      </c>
      <c r="K4463" t="s">
        <v>17</v>
      </c>
      <c r="L4463" t="s">
        <v>18</v>
      </c>
    </row>
    <row r="4464" spans="1:12" x14ac:dyDescent="0.45">
      <c r="A4464">
        <v>28210</v>
      </c>
      <c r="B4464" t="s">
        <v>9189</v>
      </c>
      <c r="C4464" t="s">
        <v>13</v>
      </c>
      <c r="E4464" s="4">
        <v>41842</v>
      </c>
      <c r="F4464" s="1">
        <v>0.74049768518518511</v>
      </c>
      <c r="G4464" s="2" t="s">
        <v>9190</v>
      </c>
      <c r="H4464" s="3" t="s">
        <v>44</v>
      </c>
      <c r="I4464" s="3" t="s">
        <v>31</v>
      </c>
      <c r="J4464" s="3" t="s">
        <v>68</v>
      </c>
      <c r="K4464" t="s">
        <v>4672</v>
      </c>
      <c r="L4464" t="s">
        <v>18</v>
      </c>
    </row>
    <row r="4465" spans="1:12" x14ac:dyDescent="0.45">
      <c r="A4465">
        <v>6250</v>
      </c>
      <c r="B4465" t="s">
        <v>2190</v>
      </c>
      <c r="C4465" t="s">
        <v>13</v>
      </c>
      <c r="E4465" s="4">
        <v>41842</v>
      </c>
      <c r="F4465" s="1">
        <v>0.74050925925925926</v>
      </c>
      <c r="G4465" s="1" t="str">
        <f>CONCATENATE((H4465*60)+I4465,",",J4465)</f>
        <v>1066,20</v>
      </c>
      <c r="H4465" s="3" t="s">
        <v>44</v>
      </c>
      <c r="I4465" s="3" t="s">
        <v>31</v>
      </c>
      <c r="J4465" s="3" t="s">
        <v>19</v>
      </c>
      <c r="K4465" t="s">
        <v>17</v>
      </c>
      <c r="L4465" t="s">
        <v>18</v>
      </c>
    </row>
    <row r="4466" spans="1:12" x14ac:dyDescent="0.45">
      <c r="A4466">
        <v>28211</v>
      </c>
      <c r="B4466" t="s">
        <v>9191</v>
      </c>
      <c r="C4466" t="s">
        <v>13</v>
      </c>
      <c r="E4466" s="4">
        <v>41842</v>
      </c>
      <c r="F4466" s="1">
        <v>0.74050925925925926</v>
      </c>
      <c r="G4466" s="2" t="s">
        <v>9192</v>
      </c>
      <c r="H4466" s="3" t="s">
        <v>44</v>
      </c>
      <c r="I4466" s="3" t="s">
        <v>31</v>
      </c>
      <c r="J4466" s="3" t="s">
        <v>19</v>
      </c>
      <c r="K4466" t="s">
        <v>4672</v>
      </c>
      <c r="L4466" t="s">
        <v>18</v>
      </c>
    </row>
    <row r="4467" spans="1:12" x14ac:dyDescent="0.45">
      <c r="A4467">
        <v>28212</v>
      </c>
      <c r="B4467" t="s">
        <v>9193</v>
      </c>
      <c r="C4467" t="s">
        <v>13</v>
      </c>
      <c r="E4467" s="4">
        <v>41842</v>
      </c>
      <c r="F4467" s="1">
        <v>0.74054398148148148</v>
      </c>
      <c r="G4467" s="2" t="s">
        <v>9194</v>
      </c>
      <c r="H4467" s="3" t="s">
        <v>44</v>
      </c>
      <c r="I4467" s="3" t="s">
        <v>31</v>
      </c>
      <c r="J4467" s="3" t="s">
        <v>20</v>
      </c>
      <c r="K4467" t="s">
        <v>4672</v>
      </c>
      <c r="L4467" t="s">
        <v>18</v>
      </c>
    </row>
    <row r="4468" spans="1:12" x14ac:dyDescent="0.45">
      <c r="A4468">
        <v>28213</v>
      </c>
      <c r="B4468" t="s">
        <v>9195</v>
      </c>
      <c r="C4468" t="s">
        <v>13</v>
      </c>
      <c r="E4468" s="4">
        <v>41842</v>
      </c>
      <c r="F4468" s="1">
        <v>0.7405787037037036</v>
      </c>
      <c r="G4468" s="2" t="s">
        <v>9196</v>
      </c>
      <c r="H4468" s="3" t="s">
        <v>44</v>
      </c>
      <c r="I4468" s="3" t="s">
        <v>31</v>
      </c>
      <c r="J4468" s="3" t="s">
        <v>46</v>
      </c>
      <c r="K4468" t="s">
        <v>4672</v>
      </c>
      <c r="L4468" t="s">
        <v>18</v>
      </c>
    </row>
    <row r="4469" spans="1:12" x14ac:dyDescent="0.45">
      <c r="A4469">
        <v>6251</v>
      </c>
      <c r="B4469" t="s">
        <v>2191</v>
      </c>
      <c r="C4469" t="s">
        <v>13</v>
      </c>
      <c r="E4469" s="4">
        <v>41842</v>
      </c>
      <c r="F4469" s="1">
        <v>0.74059027777777775</v>
      </c>
      <c r="G4469" s="1" t="str">
        <f>CONCATENATE((H4469*60)+I4469,",",J4469)</f>
        <v>1066,27</v>
      </c>
      <c r="H4469" s="3" t="s">
        <v>44</v>
      </c>
      <c r="I4469" s="3" t="s">
        <v>31</v>
      </c>
      <c r="J4469" s="3" t="s">
        <v>21</v>
      </c>
      <c r="K4469" t="s">
        <v>17</v>
      </c>
      <c r="L4469" t="s">
        <v>18</v>
      </c>
    </row>
    <row r="4470" spans="1:12" x14ac:dyDescent="0.45">
      <c r="A4470">
        <v>6252</v>
      </c>
      <c r="B4470" t="s">
        <v>2192</v>
      </c>
      <c r="C4470" t="s">
        <v>13</v>
      </c>
      <c r="E4470" s="4">
        <v>41842</v>
      </c>
      <c r="F4470" s="1">
        <v>0.74062500000000009</v>
      </c>
      <c r="G4470" s="1" t="str">
        <f>CONCATENATE((H4470*60)+I4470,",",J4470)</f>
        <v>1066,30</v>
      </c>
      <c r="H4470" s="3" t="s">
        <v>44</v>
      </c>
      <c r="I4470" s="3" t="s">
        <v>31</v>
      </c>
      <c r="J4470" s="3" t="s">
        <v>79</v>
      </c>
      <c r="K4470" t="s">
        <v>17</v>
      </c>
      <c r="L4470" t="s">
        <v>18</v>
      </c>
    </row>
    <row r="4471" spans="1:12" x14ac:dyDescent="0.45">
      <c r="A4471">
        <v>28214</v>
      </c>
      <c r="B4471" t="s">
        <v>9197</v>
      </c>
      <c r="C4471" t="s">
        <v>13</v>
      </c>
      <c r="E4471" s="4">
        <v>41842</v>
      </c>
      <c r="F4471" s="1">
        <v>0.74063657407407402</v>
      </c>
      <c r="G4471" s="2" t="s">
        <v>9198</v>
      </c>
      <c r="H4471" s="3" t="s">
        <v>44</v>
      </c>
      <c r="I4471" s="3" t="s">
        <v>31</v>
      </c>
      <c r="J4471" s="3" t="s">
        <v>33</v>
      </c>
      <c r="K4471" t="s">
        <v>4672</v>
      </c>
      <c r="L4471" t="s">
        <v>18</v>
      </c>
    </row>
    <row r="4472" spans="1:12" x14ac:dyDescent="0.45">
      <c r="A4472">
        <v>28215</v>
      </c>
      <c r="B4472" t="s">
        <v>9199</v>
      </c>
      <c r="C4472" t="s">
        <v>13</v>
      </c>
      <c r="E4472" s="4">
        <v>41842</v>
      </c>
      <c r="F4472" s="1">
        <v>0.74070601851851858</v>
      </c>
      <c r="G4472" s="2" t="s">
        <v>9200</v>
      </c>
      <c r="H4472" s="3" t="s">
        <v>44</v>
      </c>
      <c r="I4472" s="3" t="s">
        <v>31</v>
      </c>
      <c r="J4472" s="3" t="s">
        <v>71</v>
      </c>
      <c r="K4472" t="s">
        <v>4672</v>
      </c>
      <c r="L4472" t="s">
        <v>18</v>
      </c>
    </row>
    <row r="4473" spans="1:12" x14ac:dyDescent="0.45">
      <c r="A4473">
        <v>6253</v>
      </c>
      <c r="B4473" t="s">
        <v>2193</v>
      </c>
      <c r="C4473" t="s">
        <v>13</v>
      </c>
      <c r="E4473" s="4">
        <v>41842</v>
      </c>
      <c r="F4473" s="1">
        <v>0.74071759259259273</v>
      </c>
      <c r="G4473" s="1" t="str">
        <f>CONCATENATE((H4473*60)+I4473,",",J4473)</f>
        <v>1066,38</v>
      </c>
      <c r="H4473" s="3" t="s">
        <v>44</v>
      </c>
      <c r="I4473" s="3" t="s">
        <v>31</v>
      </c>
      <c r="J4473" s="3" t="s">
        <v>24</v>
      </c>
      <c r="K4473" t="s">
        <v>17</v>
      </c>
      <c r="L4473" t="s">
        <v>18</v>
      </c>
    </row>
    <row r="4474" spans="1:12" x14ac:dyDescent="0.45">
      <c r="A4474">
        <v>6254</v>
      </c>
      <c r="B4474" t="s">
        <v>2194</v>
      </c>
      <c r="C4474" t="s">
        <v>13</v>
      </c>
      <c r="E4474" s="4">
        <v>41842</v>
      </c>
      <c r="F4474" s="1">
        <v>0.74077546296296293</v>
      </c>
      <c r="G4474" s="1" t="str">
        <f>CONCATENATE((H4474*60)+I4474,",",J4474)</f>
        <v>1066,43</v>
      </c>
      <c r="H4474" s="3" t="s">
        <v>44</v>
      </c>
      <c r="I4474" s="3" t="s">
        <v>31</v>
      </c>
      <c r="J4474" s="3" t="s">
        <v>36</v>
      </c>
      <c r="K4474" t="s">
        <v>17</v>
      </c>
      <c r="L4474" t="s">
        <v>18</v>
      </c>
    </row>
    <row r="4475" spans="1:12" x14ac:dyDescent="0.45">
      <c r="A4475">
        <v>28216</v>
      </c>
      <c r="B4475" t="s">
        <v>9201</v>
      </c>
      <c r="C4475" t="s">
        <v>13</v>
      </c>
      <c r="E4475" s="4">
        <v>41842</v>
      </c>
      <c r="F4475" s="1">
        <v>0.74078703703703708</v>
      </c>
      <c r="G4475" s="2" t="s">
        <v>9202</v>
      </c>
      <c r="H4475" s="3" t="s">
        <v>44</v>
      </c>
      <c r="I4475" s="3" t="s">
        <v>31</v>
      </c>
      <c r="J4475" s="3" t="s">
        <v>61</v>
      </c>
      <c r="K4475" t="s">
        <v>4672</v>
      </c>
      <c r="L4475" t="s">
        <v>18</v>
      </c>
    </row>
    <row r="4476" spans="1:12" x14ac:dyDescent="0.45">
      <c r="A4476">
        <v>6255</v>
      </c>
      <c r="B4476" t="s">
        <v>2195</v>
      </c>
      <c r="C4476" t="s">
        <v>13</v>
      </c>
      <c r="E4476" s="4">
        <v>41842</v>
      </c>
      <c r="F4476" s="1">
        <v>0.74081018518518515</v>
      </c>
      <c r="G4476" s="1" t="str">
        <f>CONCATENATE((H4476*60)+I4476,",",J4476)</f>
        <v>1066,46</v>
      </c>
      <c r="H4476" s="3" t="s">
        <v>44</v>
      </c>
      <c r="I4476" s="3" t="s">
        <v>31</v>
      </c>
      <c r="J4476" s="3" t="s">
        <v>31</v>
      </c>
      <c r="K4476" t="s">
        <v>17</v>
      </c>
      <c r="L4476" t="s">
        <v>18</v>
      </c>
    </row>
    <row r="4477" spans="1:12" x14ac:dyDescent="0.45">
      <c r="A4477">
        <v>6256</v>
      </c>
      <c r="B4477" t="s">
        <v>2196</v>
      </c>
      <c r="C4477" t="s">
        <v>13</v>
      </c>
      <c r="E4477" s="4">
        <v>41842</v>
      </c>
      <c r="F4477" s="1">
        <v>0.7408217592592593</v>
      </c>
      <c r="G4477" s="1" t="str">
        <f>CONCATENATE((H4477*60)+I4477,",",J4477)</f>
        <v>1066,47</v>
      </c>
      <c r="H4477" s="3" t="s">
        <v>44</v>
      </c>
      <c r="I4477" s="3" t="s">
        <v>31</v>
      </c>
      <c r="J4477" s="3" t="s">
        <v>49</v>
      </c>
      <c r="K4477" t="s">
        <v>17</v>
      </c>
      <c r="L4477" t="s">
        <v>18</v>
      </c>
    </row>
    <row r="4478" spans="1:12" x14ac:dyDescent="0.45">
      <c r="A4478">
        <v>28217</v>
      </c>
      <c r="B4478" t="s">
        <v>9203</v>
      </c>
      <c r="C4478" t="s">
        <v>13</v>
      </c>
      <c r="E4478" s="4">
        <v>41842</v>
      </c>
      <c r="F4478" s="1">
        <v>0.74084490740740738</v>
      </c>
      <c r="G4478" s="2" t="s">
        <v>9204</v>
      </c>
      <c r="H4478" s="3" t="s">
        <v>44</v>
      </c>
      <c r="I4478" s="3" t="s">
        <v>31</v>
      </c>
      <c r="J4478" s="3" t="s">
        <v>72</v>
      </c>
      <c r="K4478" t="s">
        <v>4672</v>
      </c>
      <c r="L4478" t="s">
        <v>18</v>
      </c>
    </row>
    <row r="4479" spans="1:12" x14ac:dyDescent="0.45">
      <c r="A4479">
        <v>6257</v>
      </c>
      <c r="B4479" t="s">
        <v>2197</v>
      </c>
      <c r="C4479" t="s">
        <v>13</v>
      </c>
      <c r="E4479" s="4">
        <v>41842</v>
      </c>
      <c r="F4479" s="1">
        <v>0.74085648148148142</v>
      </c>
      <c r="G4479" s="1" t="str">
        <f>CONCATENATE((H4479*60)+I4479,",",J4479)</f>
        <v>1066,50</v>
      </c>
      <c r="H4479" s="3" t="s">
        <v>44</v>
      </c>
      <c r="I4479" s="3" t="s">
        <v>31</v>
      </c>
      <c r="J4479" s="3" t="s">
        <v>62</v>
      </c>
      <c r="K4479" t="s">
        <v>17</v>
      </c>
      <c r="L4479" t="s">
        <v>18</v>
      </c>
    </row>
    <row r="4480" spans="1:12" x14ac:dyDescent="0.45">
      <c r="A4480">
        <v>6258</v>
      </c>
      <c r="B4480" t="s">
        <v>2198</v>
      </c>
      <c r="C4480" t="s">
        <v>13</v>
      </c>
      <c r="E4480" s="4">
        <v>41842</v>
      </c>
      <c r="F4480" s="1">
        <v>0.7409027777777778</v>
      </c>
      <c r="G4480" s="1" t="str">
        <f>CONCATENATE((H4480*60)+I4480,",",J4480)</f>
        <v>1066,54</v>
      </c>
      <c r="H4480" s="3" t="s">
        <v>44</v>
      </c>
      <c r="I4480" s="3" t="s">
        <v>31</v>
      </c>
      <c r="J4480" s="3" t="s">
        <v>15</v>
      </c>
      <c r="K4480" t="s">
        <v>17</v>
      </c>
      <c r="L4480" t="s">
        <v>18</v>
      </c>
    </row>
    <row r="4481" spans="1:12" x14ac:dyDescent="0.45">
      <c r="A4481">
        <v>28218</v>
      </c>
      <c r="B4481" t="s">
        <v>9205</v>
      </c>
      <c r="C4481" t="s">
        <v>34</v>
      </c>
      <c r="E4481" s="4">
        <v>41842</v>
      </c>
      <c r="F4481" s="1">
        <v>0.7409027777777778</v>
      </c>
      <c r="G4481" s="2" t="s">
        <v>9206</v>
      </c>
      <c r="H4481" s="3" t="s">
        <v>44</v>
      </c>
      <c r="I4481" s="3" t="s">
        <v>31</v>
      </c>
      <c r="J4481" s="3" t="s">
        <v>15</v>
      </c>
      <c r="K4481" t="s">
        <v>4672</v>
      </c>
      <c r="L4481" t="s">
        <v>18</v>
      </c>
    </row>
    <row r="4482" spans="1:12" x14ac:dyDescent="0.45">
      <c r="A4482">
        <v>28219</v>
      </c>
      <c r="B4482" t="s">
        <v>9207</v>
      </c>
      <c r="C4482" t="s">
        <v>13</v>
      </c>
      <c r="E4482" s="4">
        <v>41842</v>
      </c>
      <c r="F4482" s="1">
        <v>0.74091435185185184</v>
      </c>
      <c r="G4482" s="2" t="s">
        <v>9208</v>
      </c>
      <c r="H4482" s="3" t="s">
        <v>44</v>
      </c>
      <c r="I4482" s="3" t="s">
        <v>31</v>
      </c>
      <c r="J4482" s="3" t="s">
        <v>26</v>
      </c>
      <c r="K4482" t="s">
        <v>4672</v>
      </c>
      <c r="L4482" t="s">
        <v>18</v>
      </c>
    </row>
    <row r="4483" spans="1:12" x14ac:dyDescent="0.45">
      <c r="A4483">
        <v>28220</v>
      </c>
      <c r="B4483" t="s">
        <v>4478</v>
      </c>
      <c r="C4483" t="s">
        <v>13</v>
      </c>
      <c r="E4483" s="4">
        <v>41842</v>
      </c>
      <c r="F4483" s="1">
        <v>0.74093749999999992</v>
      </c>
      <c r="G4483" s="2" t="s">
        <v>9209</v>
      </c>
      <c r="H4483" s="3" t="s">
        <v>44</v>
      </c>
      <c r="I4483" s="3" t="s">
        <v>31</v>
      </c>
      <c r="J4483" s="3" t="s">
        <v>39</v>
      </c>
      <c r="K4483" t="s">
        <v>4672</v>
      </c>
      <c r="L4483" t="s">
        <v>18</v>
      </c>
    </row>
    <row r="4484" spans="1:12" x14ac:dyDescent="0.45">
      <c r="A4484">
        <v>6259</v>
      </c>
      <c r="B4484" t="s">
        <v>2199</v>
      </c>
      <c r="C4484" t="s">
        <v>13</v>
      </c>
      <c r="E4484" s="4">
        <v>41842</v>
      </c>
      <c r="F4484" s="1">
        <v>0.74099537037037033</v>
      </c>
      <c r="G4484" s="1" t="str">
        <f>CONCATENATE((H4484*60)+I4484,",",J4484)</f>
        <v>1067,02</v>
      </c>
      <c r="H4484" s="3" t="s">
        <v>44</v>
      </c>
      <c r="I4484" s="3" t="s">
        <v>49</v>
      </c>
      <c r="J4484" s="3" t="s">
        <v>53</v>
      </c>
      <c r="K4484" t="s">
        <v>17</v>
      </c>
      <c r="L4484" t="s">
        <v>18</v>
      </c>
    </row>
    <row r="4485" spans="1:12" x14ac:dyDescent="0.45">
      <c r="A4485">
        <v>6260</v>
      </c>
      <c r="B4485" t="s">
        <v>2200</v>
      </c>
      <c r="C4485" t="s">
        <v>13</v>
      </c>
      <c r="E4485" s="4">
        <v>41842</v>
      </c>
      <c r="F4485" s="1">
        <v>0.74105324074074075</v>
      </c>
      <c r="G4485" s="1" t="str">
        <f>CONCATENATE((H4485*60)+I4485,",",J4485)</f>
        <v>1067,07</v>
      </c>
      <c r="H4485" s="3" t="s">
        <v>44</v>
      </c>
      <c r="I4485" s="3" t="s">
        <v>49</v>
      </c>
      <c r="J4485" s="3" t="s">
        <v>28</v>
      </c>
      <c r="K4485" t="s">
        <v>17</v>
      </c>
      <c r="L4485" t="s">
        <v>18</v>
      </c>
    </row>
    <row r="4486" spans="1:12" x14ac:dyDescent="0.45">
      <c r="A4486">
        <v>28221</v>
      </c>
      <c r="B4486" t="s">
        <v>9210</v>
      </c>
      <c r="C4486" t="s">
        <v>13</v>
      </c>
      <c r="E4486" s="4">
        <v>41842</v>
      </c>
      <c r="F4486" s="1">
        <v>0.74108796296296298</v>
      </c>
      <c r="G4486" s="2" t="s">
        <v>9211</v>
      </c>
      <c r="H4486" s="3" t="s">
        <v>44</v>
      </c>
      <c r="I4486" s="3" t="s">
        <v>49</v>
      </c>
      <c r="J4486" s="3" t="s">
        <v>16</v>
      </c>
      <c r="K4486" t="s">
        <v>4672</v>
      </c>
      <c r="L4486" t="s">
        <v>18</v>
      </c>
    </row>
    <row r="4487" spans="1:12" x14ac:dyDescent="0.45">
      <c r="A4487">
        <v>28222</v>
      </c>
      <c r="B4487" t="s">
        <v>9212</v>
      </c>
      <c r="C4487" t="s">
        <v>13</v>
      </c>
      <c r="E4487" s="4">
        <v>41842</v>
      </c>
      <c r="F4487" s="1">
        <v>0.74108796296296298</v>
      </c>
      <c r="G4487" s="2" t="s">
        <v>9211</v>
      </c>
      <c r="H4487" s="3" t="s">
        <v>44</v>
      </c>
      <c r="I4487" s="3" t="s">
        <v>49</v>
      </c>
      <c r="J4487" s="3" t="s">
        <v>16</v>
      </c>
      <c r="K4487" t="s">
        <v>4672</v>
      </c>
      <c r="L4487" t="s">
        <v>18</v>
      </c>
    </row>
    <row r="4488" spans="1:12" x14ac:dyDescent="0.45">
      <c r="A4488">
        <v>28223</v>
      </c>
      <c r="B4488" t="s">
        <v>9213</v>
      </c>
      <c r="C4488" t="s">
        <v>13</v>
      </c>
      <c r="E4488" s="4">
        <v>41842</v>
      </c>
      <c r="F4488" s="1">
        <v>0.74113425925925924</v>
      </c>
      <c r="G4488" s="2" t="s">
        <v>9214</v>
      </c>
      <c r="H4488" s="3" t="s">
        <v>44</v>
      </c>
      <c r="I4488" s="3" t="s">
        <v>49</v>
      </c>
      <c r="J4488" s="3" t="s">
        <v>78</v>
      </c>
      <c r="K4488" t="s">
        <v>4672</v>
      </c>
      <c r="L4488" t="s">
        <v>18</v>
      </c>
    </row>
    <row r="4489" spans="1:12" x14ac:dyDescent="0.45">
      <c r="A4489">
        <v>28224</v>
      </c>
      <c r="B4489" t="s">
        <v>4461</v>
      </c>
      <c r="C4489" t="s">
        <v>13</v>
      </c>
      <c r="E4489" s="4">
        <v>41842</v>
      </c>
      <c r="F4489" s="1">
        <v>0.74114583333333339</v>
      </c>
      <c r="G4489" s="2" t="s">
        <v>9215</v>
      </c>
      <c r="H4489" s="3" t="s">
        <v>44</v>
      </c>
      <c r="I4489" s="3" t="s">
        <v>49</v>
      </c>
      <c r="J4489" s="3" t="s">
        <v>66</v>
      </c>
      <c r="K4489" t="s">
        <v>4672</v>
      </c>
      <c r="L4489" t="s">
        <v>18</v>
      </c>
    </row>
    <row r="4490" spans="1:12" x14ac:dyDescent="0.45">
      <c r="A4490">
        <v>28225</v>
      </c>
      <c r="B4490" t="s">
        <v>9216</v>
      </c>
      <c r="C4490" t="s">
        <v>13</v>
      </c>
      <c r="E4490" s="4">
        <v>41842</v>
      </c>
      <c r="F4490" s="1">
        <v>0.74115740740740732</v>
      </c>
      <c r="G4490" s="2" t="s">
        <v>9217</v>
      </c>
      <c r="H4490" s="3" t="s">
        <v>44</v>
      </c>
      <c r="I4490" s="3" t="s">
        <v>49</v>
      </c>
      <c r="J4490" s="3" t="s">
        <v>56</v>
      </c>
      <c r="K4490" t="s">
        <v>4672</v>
      </c>
      <c r="L4490" t="s">
        <v>18</v>
      </c>
    </row>
    <row r="4491" spans="1:12" x14ac:dyDescent="0.45">
      <c r="A4491">
        <v>6261</v>
      </c>
      <c r="B4491" t="s">
        <v>2201</v>
      </c>
      <c r="C4491" t="s">
        <v>13</v>
      </c>
      <c r="E4491" s="4">
        <v>41842</v>
      </c>
      <c r="F4491" s="1">
        <v>0.74116898148148147</v>
      </c>
      <c r="G4491" s="1" t="str">
        <f>CONCATENATE((H4491*60)+I4491,",",J4491)</f>
        <v>1067,17</v>
      </c>
      <c r="H4491" s="3" t="s">
        <v>44</v>
      </c>
      <c r="I4491" s="3" t="s">
        <v>49</v>
      </c>
      <c r="J4491" s="3" t="s">
        <v>44</v>
      </c>
      <c r="K4491" t="s">
        <v>17</v>
      </c>
      <c r="L4491" t="s">
        <v>18</v>
      </c>
    </row>
    <row r="4492" spans="1:12" x14ac:dyDescent="0.45">
      <c r="A4492">
        <v>28226</v>
      </c>
      <c r="B4492" t="s">
        <v>9218</v>
      </c>
      <c r="C4492" t="s">
        <v>13</v>
      </c>
      <c r="E4492" s="4">
        <v>41842</v>
      </c>
      <c r="F4492" s="1">
        <v>0.74116898148148147</v>
      </c>
      <c r="G4492" s="2" t="s">
        <v>9219</v>
      </c>
      <c r="H4492" s="3" t="s">
        <v>44</v>
      </c>
      <c r="I4492" s="3" t="s">
        <v>49</v>
      </c>
      <c r="J4492" s="3" t="s">
        <v>44</v>
      </c>
      <c r="K4492" t="s">
        <v>4672</v>
      </c>
      <c r="L4492" t="s">
        <v>18</v>
      </c>
    </row>
    <row r="4493" spans="1:12" x14ac:dyDescent="0.45">
      <c r="A4493">
        <v>28227</v>
      </c>
      <c r="B4493" t="s">
        <v>9220</v>
      </c>
      <c r="C4493" t="s">
        <v>13</v>
      </c>
      <c r="E4493" s="4">
        <v>41842</v>
      </c>
      <c r="F4493" s="1">
        <v>0.74119212962962966</v>
      </c>
      <c r="G4493" s="2" t="s">
        <v>9221</v>
      </c>
      <c r="H4493" s="3" t="s">
        <v>44</v>
      </c>
      <c r="I4493" s="3" t="s">
        <v>49</v>
      </c>
      <c r="J4493" s="3" t="s">
        <v>68</v>
      </c>
      <c r="K4493" t="s">
        <v>4672</v>
      </c>
      <c r="L4493" t="s">
        <v>18</v>
      </c>
    </row>
    <row r="4494" spans="1:12" x14ac:dyDescent="0.45">
      <c r="A4494">
        <v>28228</v>
      </c>
      <c r="B4494" t="s">
        <v>9222</v>
      </c>
      <c r="C4494" t="s">
        <v>13</v>
      </c>
      <c r="E4494" s="4">
        <v>41842</v>
      </c>
      <c r="F4494" s="1">
        <v>0.7412037037037037</v>
      </c>
      <c r="G4494" s="2" t="s">
        <v>9223</v>
      </c>
      <c r="H4494" s="3" t="s">
        <v>44</v>
      </c>
      <c r="I4494" s="3" t="s">
        <v>49</v>
      </c>
      <c r="J4494" s="3" t="s">
        <v>19</v>
      </c>
      <c r="K4494" t="s">
        <v>4672</v>
      </c>
      <c r="L4494" t="s">
        <v>18</v>
      </c>
    </row>
    <row r="4495" spans="1:12" x14ac:dyDescent="0.45">
      <c r="A4495">
        <v>28229</v>
      </c>
      <c r="B4495" t="s">
        <v>9224</v>
      </c>
      <c r="C4495" t="s">
        <v>13</v>
      </c>
      <c r="E4495" s="4">
        <v>41842</v>
      </c>
      <c r="F4495" s="1">
        <v>0.74121527777777774</v>
      </c>
      <c r="G4495" s="2" t="s">
        <v>9225</v>
      </c>
      <c r="H4495" s="3" t="s">
        <v>44</v>
      </c>
      <c r="I4495" s="3" t="s">
        <v>49</v>
      </c>
      <c r="J4495" s="3" t="s">
        <v>29</v>
      </c>
      <c r="K4495" t="s">
        <v>4672</v>
      </c>
      <c r="L4495" t="s">
        <v>18</v>
      </c>
    </row>
    <row r="4496" spans="1:12" x14ac:dyDescent="0.45">
      <c r="A4496">
        <v>28230</v>
      </c>
      <c r="B4496" t="s">
        <v>9226</v>
      </c>
      <c r="C4496" t="s">
        <v>13</v>
      </c>
      <c r="E4496" s="4">
        <v>41842</v>
      </c>
      <c r="F4496" s="1">
        <v>0.74126157407407411</v>
      </c>
      <c r="G4496" s="2" t="s">
        <v>9227</v>
      </c>
      <c r="H4496" s="3" t="s">
        <v>44</v>
      </c>
      <c r="I4496" s="3" t="s">
        <v>49</v>
      </c>
      <c r="J4496" s="3" t="s">
        <v>30</v>
      </c>
      <c r="K4496" t="s">
        <v>4672</v>
      </c>
      <c r="L4496" t="s">
        <v>18</v>
      </c>
    </row>
    <row r="4497" spans="1:12" x14ac:dyDescent="0.45">
      <c r="A4497">
        <v>6262</v>
      </c>
      <c r="B4497" t="s">
        <v>2202</v>
      </c>
      <c r="C4497" t="s">
        <v>13</v>
      </c>
      <c r="E4497" s="4">
        <v>41842</v>
      </c>
      <c r="F4497" s="1">
        <v>0.74127314814814815</v>
      </c>
      <c r="G4497" s="1" t="str">
        <f>CONCATENATE((H4497*60)+I4497,",",J4497)</f>
        <v>1067,26</v>
      </c>
      <c r="H4497" s="3" t="s">
        <v>44</v>
      </c>
      <c r="I4497" s="3" t="s">
        <v>49</v>
      </c>
      <c r="J4497" s="3" t="s">
        <v>46</v>
      </c>
      <c r="K4497" t="s">
        <v>17</v>
      </c>
      <c r="L4497" t="s">
        <v>18</v>
      </c>
    </row>
    <row r="4498" spans="1:12" x14ac:dyDescent="0.45">
      <c r="A4498">
        <v>6263</v>
      </c>
      <c r="B4498" t="s">
        <v>2203</v>
      </c>
      <c r="C4498" t="s">
        <v>13</v>
      </c>
      <c r="E4498" s="4">
        <v>41842</v>
      </c>
      <c r="F4498" s="1">
        <v>0.74129629629629623</v>
      </c>
      <c r="G4498" s="1" t="str">
        <f>CONCATENATE((H4498*60)+I4498,",",J4498)</f>
        <v>1067,28</v>
      </c>
      <c r="H4498" s="3" t="s">
        <v>44</v>
      </c>
      <c r="I4498" s="3" t="s">
        <v>49</v>
      </c>
      <c r="J4498" s="3" t="s">
        <v>64</v>
      </c>
      <c r="K4498" t="s">
        <v>17</v>
      </c>
      <c r="L4498" t="s">
        <v>18</v>
      </c>
    </row>
    <row r="4499" spans="1:12" x14ac:dyDescent="0.45">
      <c r="A4499">
        <v>28231</v>
      </c>
      <c r="B4499" t="s">
        <v>9228</v>
      </c>
      <c r="C4499" t="s">
        <v>13</v>
      </c>
      <c r="E4499" s="4">
        <v>41842</v>
      </c>
      <c r="F4499" s="1">
        <v>0.74130787037037038</v>
      </c>
      <c r="G4499" s="2" t="s">
        <v>9229</v>
      </c>
      <c r="H4499" s="3" t="s">
        <v>44</v>
      </c>
      <c r="I4499" s="3" t="s">
        <v>49</v>
      </c>
      <c r="J4499" s="3" t="s">
        <v>22</v>
      </c>
      <c r="K4499" t="s">
        <v>4672</v>
      </c>
      <c r="L4499" t="s">
        <v>18</v>
      </c>
    </row>
    <row r="4500" spans="1:12" x14ac:dyDescent="0.45">
      <c r="A4500">
        <v>6264</v>
      </c>
      <c r="B4500" t="s">
        <v>2204</v>
      </c>
      <c r="C4500" t="s">
        <v>13</v>
      </c>
      <c r="E4500" s="4">
        <v>41842</v>
      </c>
      <c r="F4500" s="1">
        <v>0.74133101851851857</v>
      </c>
      <c r="G4500" s="1" t="str">
        <f>CONCATENATE((H4500*60)+I4500,",",J4500)</f>
        <v>1067,31</v>
      </c>
      <c r="H4500" s="3" t="s">
        <v>44</v>
      </c>
      <c r="I4500" s="3" t="s">
        <v>49</v>
      </c>
      <c r="J4500" s="3" t="s">
        <v>33</v>
      </c>
      <c r="K4500" t="s">
        <v>17</v>
      </c>
      <c r="L4500" t="s">
        <v>18</v>
      </c>
    </row>
    <row r="4501" spans="1:12" x14ac:dyDescent="0.45">
      <c r="A4501">
        <v>6265</v>
      </c>
      <c r="B4501" t="s">
        <v>2205</v>
      </c>
      <c r="C4501" t="s">
        <v>13</v>
      </c>
      <c r="E4501" s="4">
        <v>41842</v>
      </c>
      <c r="F4501" s="1">
        <v>0.74135416666666665</v>
      </c>
      <c r="G4501" s="1" t="str">
        <f>CONCATENATE((H4501*60)+I4501,",",J4501)</f>
        <v>1067,33</v>
      </c>
      <c r="H4501" s="3" t="s">
        <v>44</v>
      </c>
      <c r="I4501" s="3" t="s">
        <v>49</v>
      </c>
      <c r="J4501" s="3" t="s">
        <v>47</v>
      </c>
      <c r="K4501" t="s">
        <v>17</v>
      </c>
      <c r="L4501" t="s">
        <v>18</v>
      </c>
    </row>
    <row r="4502" spans="1:12" x14ac:dyDescent="0.45">
      <c r="A4502">
        <v>6266</v>
      </c>
      <c r="B4502" t="s">
        <v>2206</v>
      </c>
      <c r="C4502" t="s">
        <v>13</v>
      </c>
      <c r="E4502" s="4">
        <v>41842</v>
      </c>
      <c r="F4502" s="1">
        <v>0.74138888888888888</v>
      </c>
      <c r="G4502" s="1" t="str">
        <f>CONCATENATE((H4502*60)+I4502,",",J4502)</f>
        <v>1067,36</v>
      </c>
      <c r="H4502" s="3" t="s">
        <v>44</v>
      </c>
      <c r="I4502" s="3" t="s">
        <v>49</v>
      </c>
      <c r="J4502" s="3" t="s">
        <v>65</v>
      </c>
      <c r="K4502" t="s">
        <v>17</v>
      </c>
      <c r="L4502" t="s">
        <v>18</v>
      </c>
    </row>
    <row r="4503" spans="1:12" x14ac:dyDescent="0.45">
      <c r="A4503">
        <v>28232</v>
      </c>
      <c r="B4503" t="s">
        <v>9230</v>
      </c>
      <c r="C4503" t="s">
        <v>13</v>
      </c>
      <c r="E4503" s="4">
        <v>41842</v>
      </c>
      <c r="F4503" s="1">
        <v>0.74141203703703706</v>
      </c>
      <c r="G4503" s="2" t="s">
        <v>9231</v>
      </c>
      <c r="H4503" s="3" t="s">
        <v>44</v>
      </c>
      <c r="I4503" s="3" t="s">
        <v>49</v>
      </c>
      <c r="J4503" s="3" t="s">
        <v>24</v>
      </c>
      <c r="K4503" t="s">
        <v>4672</v>
      </c>
      <c r="L4503" t="s">
        <v>18</v>
      </c>
    </row>
    <row r="4504" spans="1:12" x14ac:dyDescent="0.45">
      <c r="A4504">
        <v>6267</v>
      </c>
      <c r="B4504" t="s">
        <v>2207</v>
      </c>
      <c r="C4504" t="s">
        <v>13</v>
      </c>
      <c r="E4504" s="4">
        <v>41842</v>
      </c>
      <c r="F4504" s="1">
        <v>0.74143518518518514</v>
      </c>
      <c r="G4504" s="1" t="str">
        <f>CONCATENATE((H4504*60)+I4504,",",J4504)</f>
        <v>1067,40</v>
      </c>
      <c r="H4504" s="3" t="s">
        <v>44</v>
      </c>
      <c r="I4504" s="3" t="s">
        <v>49</v>
      </c>
      <c r="J4504" s="3" t="s">
        <v>76</v>
      </c>
      <c r="K4504" t="s">
        <v>17</v>
      </c>
      <c r="L4504" t="s">
        <v>18</v>
      </c>
    </row>
    <row r="4505" spans="1:12" x14ac:dyDescent="0.45">
      <c r="A4505">
        <v>6268</v>
      </c>
      <c r="B4505" t="s">
        <v>2208</v>
      </c>
      <c r="C4505" t="s">
        <v>13</v>
      </c>
      <c r="E4505" s="4">
        <v>41842</v>
      </c>
      <c r="F4505" s="1">
        <v>0.74144675925925929</v>
      </c>
      <c r="G4505" s="1" t="str">
        <f>CONCATENATE((H4505*60)+I4505,",",J4505)</f>
        <v>1067,41</v>
      </c>
      <c r="H4505" s="3" t="s">
        <v>44</v>
      </c>
      <c r="I4505" s="3" t="s">
        <v>49</v>
      </c>
      <c r="J4505" s="3" t="s">
        <v>35</v>
      </c>
      <c r="K4505" t="s">
        <v>17</v>
      </c>
      <c r="L4505" t="s">
        <v>18</v>
      </c>
    </row>
    <row r="4506" spans="1:12" x14ac:dyDescent="0.45">
      <c r="A4506">
        <v>6269</v>
      </c>
      <c r="B4506" t="s">
        <v>2209</v>
      </c>
      <c r="C4506" t="s">
        <v>13</v>
      </c>
      <c r="E4506" s="4">
        <v>41842</v>
      </c>
      <c r="F4506" s="1">
        <v>0.74145833333333344</v>
      </c>
      <c r="G4506" s="1" t="str">
        <f>CONCATENATE((H4506*60)+I4506,",",J4506)</f>
        <v>1067,42</v>
      </c>
      <c r="H4506" s="3" t="s">
        <v>44</v>
      </c>
      <c r="I4506" s="3" t="s">
        <v>49</v>
      </c>
      <c r="J4506" s="3" t="s">
        <v>74</v>
      </c>
      <c r="K4506" t="s">
        <v>17</v>
      </c>
      <c r="L4506" t="s">
        <v>18</v>
      </c>
    </row>
    <row r="4507" spans="1:12" x14ac:dyDescent="0.45">
      <c r="A4507">
        <v>28233</v>
      </c>
      <c r="B4507" t="s">
        <v>9232</v>
      </c>
      <c r="C4507" t="s">
        <v>13</v>
      </c>
      <c r="E4507" s="4">
        <v>41842</v>
      </c>
      <c r="F4507" s="1">
        <v>0.74145833333333344</v>
      </c>
      <c r="G4507" s="2" t="s">
        <v>9233</v>
      </c>
      <c r="H4507" s="3" t="s">
        <v>44</v>
      </c>
      <c r="I4507" s="3" t="s">
        <v>49</v>
      </c>
      <c r="J4507" s="3" t="s">
        <v>74</v>
      </c>
      <c r="K4507" t="s">
        <v>4672</v>
      </c>
      <c r="L4507" t="s">
        <v>18</v>
      </c>
    </row>
    <row r="4508" spans="1:12" x14ac:dyDescent="0.45">
      <c r="A4508">
        <v>6270</v>
      </c>
      <c r="B4508" t="s">
        <v>2210</v>
      </c>
      <c r="C4508" t="s">
        <v>13</v>
      </c>
      <c r="E4508" s="4">
        <v>41842</v>
      </c>
      <c r="F4508" s="1">
        <v>0.74146990740740737</v>
      </c>
      <c r="G4508" s="1" t="str">
        <f>CONCATENATE((H4508*60)+I4508,",",J4508)</f>
        <v>1067,43</v>
      </c>
      <c r="H4508" s="3" t="s">
        <v>44</v>
      </c>
      <c r="I4508" s="3" t="s">
        <v>49</v>
      </c>
      <c r="J4508" s="3" t="s">
        <v>36</v>
      </c>
      <c r="K4508" t="s">
        <v>17</v>
      </c>
      <c r="L4508" t="s">
        <v>18</v>
      </c>
    </row>
    <row r="4509" spans="1:12" x14ac:dyDescent="0.45">
      <c r="A4509">
        <v>28234</v>
      </c>
      <c r="B4509" t="s">
        <v>9234</v>
      </c>
      <c r="C4509" t="s">
        <v>13</v>
      </c>
      <c r="E4509" s="4">
        <v>41842</v>
      </c>
      <c r="F4509" s="1">
        <v>0.74148148148148152</v>
      </c>
      <c r="G4509" s="2" t="s">
        <v>9235</v>
      </c>
      <c r="H4509" s="3" t="s">
        <v>44</v>
      </c>
      <c r="I4509" s="3" t="s">
        <v>49</v>
      </c>
      <c r="J4509" s="3" t="s">
        <v>61</v>
      </c>
      <c r="K4509" t="s">
        <v>4672</v>
      </c>
      <c r="L4509" t="s">
        <v>18</v>
      </c>
    </row>
    <row r="4510" spans="1:12" x14ac:dyDescent="0.45">
      <c r="A4510">
        <v>28235</v>
      </c>
      <c r="B4510" t="s">
        <v>9236</v>
      </c>
      <c r="C4510" t="s">
        <v>13</v>
      </c>
      <c r="E4510" s="4">
        <v>41842</v>
      </c>
      <c r="F4510" s="1">
        <v>0.74149305555555556</v>
      </c>
      <c r="G4510" s="2" t="s">
        <v>9237</v>
      </c>
      <c r="H4510" s="3" t="s">
        <v>44</v>
      </c>
      <c r="I4510" s="3" t="s">
        <v>49</v>
      </c>
      <c r="J4510" s="3" t="s">
        <v>75</v>
      </c>
      <c r="K4510" t="s">
        <v>4672</v>
      </c>
      <c r="L4510" t="s">
        <v>18</v>
      </c>
    </row>
    <row r="4511" spans="1:12" x14ac:dyDescent="0.45">
      <c r="A4511">
        <v>6271</v>
      </c>
      <c r="B4511" t="s">
        <v>2211</v>
      </c>
      <c r="C4511" t="s">
        <v>34</v>
      </c>
      <c r="D4511" t="s">
        <v>51</v>
      </c>
      <c r="E4511" s="4">
        <v>41842</v>
      </c>
      <c r="F4511" s="1">
        <v>0.74165509259259255</v>
      </c>
      <c r="G4511" s="1" t="str">
        <f>CONCATENATE((H4511*60)+I4511,",",J4511)</f>
        <v>1067,59</v>
      </c>
      <c r="H4511" s="3" t="s">
        <v>44</v>
      </c>
      <c r="I4511" s="3" t="s">
        <v>49</v>
      </c>
      <c r="J4511" s="3" t="s">
        <v>55</v>
      </c>
      <c r="K4511" t="s">
        <v>17</v>
      </c>
      <c r="L4511" t="s">
        <v>18</v>
      </c>
    </row>
    <row r="4512" spans="1:12" x14ac:dyDescent="0.45">
      <c r="A4512">
        <v>6272</v>
      </c>
      <c r="B4512" t="s">
        <v>2212</v>
      </c>
      <c r="C4512" t="s">
        <v>34</v>
      </c>
      <c r="E4512" s="4">
        <v>41842</v>
      </c>
      <c r="F4512" s="1">
        <v>0.74167824074074085</v>
      </c>
      <c r="G4512" s="1" t="str">
        <f>CONCATENATE((H4512*60)+I4512,",",J4512)</f>
        <v>1068,01</v>
      </c>
      <c r="H4512" s="3" t="s">
        <v>44</v>
      </c>
      <c r="I4512" s="3" t="s">
        <v>25</v>
      </c>
      <c r="J4512" s="3" t="s">
        <v>27</v>
      </c>
      <c r="K4512" t="s">
        <v>17</v>
      </c>
      <c r="L4512" t="s">
        <v>18</v>
      </c>
    </row>
    <row r="4513" spans="1:12" x14ac:dyDescent="0.45">
      <c r="A4513">
        <v>6273</v>
      </c>
      <c r="B4513" t="s">
        <v>2213</v>
      </c>
      <c r="C4513" t="s">
        <v>13</v>
      </c>
      <c r="E4513" s="4">
        <v>41842</v>
      </c>
      <c r="F4513" s="1">
        <v>0.74168981481481477</v>
      </c>
      <c r="G4513" s="1" t="str">
        <f>CONCATENATE((H4513*60)+I4513,",",J4513)</f>
        <v>1068,02</v>
      </c>
      <c r="H4513" s="3" t="s">
        <v>44</v>
      </c>
      <c r="I4513" s="3" t="s">
        <v>25</v>
      </c>
      <c r="J4513" s="3" t="s">
        <v>53</v>
      </c>
      <c r="K4513" t="s">
        <v>17</v>
      </c>
      <c r="L4513" t="s">
        <v>18</v>
      </c>
    </row>
    <row r="4514" spans="1:12" x14ac:dyDescent="0.45">
      <c r="A4514">
        <v>28236</v>
      </c>
      <c r="B4514" t="s">
        <v>9238</v>
      </c>
      <c r="C4514" t="s">
        <v>13</v>
      </c>
      <c r="E4514" s="4">
        <v>41842</v>
      </c>
      <c r="F4514" s="1">
        <v>0.74168981481481477</v>
      </c>
      <c r="G4514" s="2" t="s">
        <v>9239</v>
      </c>
      <c r="H4514" s="3" t="s">
        <v>44</v>
      </c>
      <c r="I4514" s="3" t="s">
        <v>25</v>
      </c>
      <c r="J4514" s="3" t="s">
        <v>53</v>
      </c>
      <c r="K4514" t="s">
        <v>4672</v>
      </c>
      <c r="L4514" t="s">
        <v>18</v>
      </c>
    </row>
    <row r="4515" spans="1:12" x14ac:dyDescent="0.45">
      <c r="A4515">
        <v>6274</v>
      </c>
      <c r="B4515" t="s">
        <v>2214</v>
      </c>
      <c r="C4515" t="s">
        <v>13</v>
      </c>
      <c r="E4515" s="4">
        <v>41842</v>
      </c>
      <c r="F4515" s="1">
        <v>0.74170138888888892</v>
      </c>
      <c r="G4515" s="1" t="str">
        <f>CONCATENATE((H4515*60)+I4515,",",J4515)</f>
        <v>1068,03</v>
      </c>
      <c r="H4515" s="3" t="s">
        <v>44</v>
      </c>
      <c r="I4515" s="3" t="s">
        <v>25</v>
      </c>
      <c r="J4515" s="3" t="s">
        <v>41</v>
      </c>
      <c r="K4515" t="s">
        <v>17</v>
      </c>
      <c r="L4515" t="s">
        <v>18</v>
      </c>
    </row>
    <row r="4516" spans="1:12" x14ac:dyDescent="0.45">
      <c r="A4516">
        <v>28237</v>
      </c>
      <c r="B4516" t="s">
        <v>9240</v>
      </c>
      <c r="C4516" t="s">
        <v>13</v>
      </c>
      <c r="E4516" s="4">
        <v>41842</v>
      </c>
      <c r="F4516" s="1">
        <v>0.74171296296296296</v>
      </c>
      <c r="G4516" s="2" t="s">
        <v>9241</v>
      </c>
      <c r="H4516" s="3" t="s">
        <v>44</v>
      </c>
      <c r="I4516" s="3" t="s">
        <v>25</v>
      </c>
      <c r="J4516" s="3" t="s">
        <v>67</v>
      </c>
      <c r="K4516" t="s">
        <v>4672</v>
      </c>
      <c r="L4516" t="s">
        <v>18</v>
      </c>
    </row>
    <row r="4517" spans="1:12" x14ac:dyDescent="0.45">
      <c r="A4517">
        <v>28238</v>
      </c>
      <c r="B4517" t="s">
        <v>9242</v>
      </c>
      <c r="C4517" t="s">
        <v>13</v>
      </c>
      <c r="E4517" s="4">
        <v>41842</v>
      </c>
      <c r="F4517" s="1">
        <v>0.741724537037037</v>
      </c>
      <c r="G4517" s="2" t="s">
        <v>9243</v>
      </c>
      <c r="H4517" s="3" t="s">
        <v>44</v>
      </c>
      <c r="I4517" s="3" t="s">
        <v>25</v>
      </c>
      <c r="J4517" s="3" t="s">
        <v>14</v>
      </c>
      <c r="K4517" t="s">
        <v>4672</v>
      </c>
      <c r="L4517" t="s">
        <v>18</v>
      </c>
    </row>
    <row r="4518" spans="1:12" x14ac:dyDescent="0.45">
      <c r="A4518">
        <v>6275</v>
      </c>
      <c r="B4518" t="s">
        <v>2215</v>
      </c>
      <c r="C4518" t="s">
        <v>13</v>
      </c>
      <c r="E4518" s="4">
        <v>41842</v>
      </c>
      <c r="F4518" s="1">
        <v>0.74173611111111104</v>
      </c>
      <c r="G4518" s="1" t="str">
        <f>CONCATENATE((H4518*60)+I4518,",",J4518)</f>
        <v>1068,06</v>
      </c>
      <c r="H4518" s="3" t="s">
        <v>44</v>
      </c>
      <c r="I4518" s="3" t="s">
        <v>25</v>
      </c>
      <c r="J4518" s="3" t="s">
        <v>58</v>
      </c>
      <c r="K4518" t="s">
        <v>17</v>
      </c>
      <c r="L4518" t="s">
        <v>18</v>
      </c>
    </row>
    <row r="4519" spans="1:12" x14ac:dyDescent="0.45">
      <c r="A4519">
        <v>28239</v>
      </c>
      <c r="B4519" t="s">
        <v>9244</v>
      </c>
      <c r="C4519" t="s">
        <v>13</v>
      </c>
      <c r="E4519" s="4">
        <v>41842</v>
      </c>
      <c r="F4519" s="1">
        <v>0.74173611111111104</v>
      </c>
      <c r="G4519" s="2" t="s">
        <v>9245</v>
      </c>
      <c r="H4519" s="3" t="s">
        <v>44</v>
      </c>
      <c r="I4519" s="3" t="s">
        <v>25</v>
      </c>
      <c r="J4519" s="3" t="s">
        <v>58</v>
      </c>
      <c r="K4519" t="s">
        <v>4672</v>
      </c>
      <c r="L4519" t="s">
        <v>18</v>
      </c>
    </row>
    <row r="4520" spans="1:12" x14ac:dyDescent="0.45">
      <c r="A4520">
        <v>28240</v>
      </c>
      <c r="B4520" t="s">
        <v>9246</v>
      </c>
      <c r="C4520" t="s">
        <v>13</v>
      </c>
      <c r="E4520" s="4">
        <v>41842</v>
      </c>
      <c r="F4520" s="1">
        <v>0.74175925925925934</v>
      </c>
      <c r="G4520" s="2" t="s">
        <v>9247</v>
      </c>
      <c r="H4520" s="3" t="s">
        <v>44</v>
      </c>
      <c r="I4520" s="3" t="s">
        <v>25</v>
      </c>
      <c r="J4520" s="3" t="s">
        <v>59</v>
      </c>
      <c r="K4520" t="s">
        <v>4672</v>
      </c>
      <c r="L4520" t="s">
        <v>18</v>
      </c>
    </row>
    <row r="4521" spans="1:12" x14ac:dyDescent="0.45">
      <c r="A4521">
        <v>28241</v>
      </c>
      <c r="B4521" s="5" t="s">
        <v>9248</v>
      </c>
      <c r="C4521" t="s">
        <v>34</v>
      </c>
      <c r="D4521" t="s">
        <v>37</v>
      </c>
      <c r="E4521" s="4">
        <v>41842</v>
      </c>
      <c r="F4521" s="1">
        <v>0.74178240740740742</v>
      </c>
      <c r="G4521" s="2" t="s">
        <v>9249</v>
      </c>
      <c r="H4521" s="3" t="s">
        <v>44</v>
      </c>
      <c r="I4521" s="3" t="s">
        <v>25</v>
      </c>
      <c r="J4521" s="3" t="s">
        <v>16</v>
      </c>
      <c r="K4521" t="s">
        <v>4672</v>
      </c>
      <c r="L4521" t="s">
        <v>18</v>
      </c>
    </row>
    <row r="4522" spans="1:12" x14ac:dyDescent="0.45">
      <c r="A4522">
        <v>28242</v>
      </c>
      <c r="B4522" t="s">
        <v>4455</v>
      </c>
      <c r="C4522" t="s">
        <v>13</v>
      </c>
      <c r="E4522" s="4">
        <v>41842</v>
      </c>
      <c r="F4522" s="1">
        <v>0.74181712962962953</v>
      </c>
      <c r="G4522" s="2" t="s">
        <v>9250</v>
      </c>
      <c r="H4522" s="3" t="s">
        <v>44</v>
      </c>
      <c r="I4522" s="3" t="s">
        <v>25</v>
      </c>
      <c r="J4522" s="3" t="s">
        <v>43</v>
      </c>
      <c r="K4522" t="s">
        <v>4672</v>
      </c>
      <c r="L4522" t="s">
        <v>18</v>
      </c>
    </row>
    <row r="4523" spans="1:12" x14ac:dyDescent="0.45">
      <c r="A4523">
        <v>28243</v>
      </c>
      <c r="B4523" t="s">
        <v>9251</v>
      </c>
      <c r="C4523" t="s">
        <v>13</v>
      </c>
      <c r="E4523" s="4">
        <v>41842</v>
      </c>
      <c r="F4523" s="1">
        <v>0.74185185185185187</v>
      </c>
      <c r="G4523" s="2" t="s">
        <v>9252</v>
      </c>
      <c r="H4523" s="3" t="s">
        <v>44</v>
      </c>
      <c r="I4523" s="3" t="s">
        <v>25</v>
      </c>
      <c r="J4523" s="3" t="s">
        <v>56</v>
      </c>
      <c r="K4523" t="s">
        <v>4672</v>
      </c>
      <c r="L4523" t="s">
        <v>18</v>
      </c>
    </row>
    <row r="4524" spans="1:12" x14ac:dyDescent="0.45">
      <c r="A4524">
        <v>28244</v>
      </c>
      <c r="B4524" t="s">
        <v>9253</v>
      </c>
      <c r="C4524" t="s">
        <v>13</v>
      </c>
      <c r="E4524" s="4">
        <v>41842</v>
      </c>
      <c r="F4524" s="1">
        <v>0.74186342592592591</v>
      </c>
      <c r="G4524" s="2" t="s">
        <v>9254</v>
      </c>
      <c r="H4524" s="3" t="s">
        <v>44</v>
      </c>
      <c r="I4524" s="3" t="s">
        <v>25</v>
      </c>
      <c r="J4524" s="3" t="s">
        <v>44</v>
      </c>
      <c r="K4524" t="s">
        <v>4672</v>
      </c>
      <c r="L4524" t="s">
        <v>18</v>
      </c>
    </row>
    <row r="4525" spans="1:12" x14ac:dyDescent="0.45">
      <c r="A4525">
        <v>28245</v>
      </c>
      <c r="B4525" t="s">
        <v>9255</v>
      </c>
      <c r="C4525" t="s">
        <v>13</v>
      </c>
      <c r="E4525" s="4">
        <v>41842</v>
      </c>
      <c r="F4525" s="1">
        <v>0.7418865740740741</v>
      </c>
      <c r="G4525" s="2" t="s">
        <v>9256</v>
      </c>
      <c r="H4525" s="3" t="s">
        <v>44</v>
      </c>
      <c r="I4525" s="3" t="s">
        <v>25</v>
      </c>
      <c r="J4525" s="3" t="s">
        <v>68</v>
      </c>
      <c r="K4525" t="s">
        <v>4672</v>
      </c>
      <c r="L4525" t="s">
        <v>18</v>
      </c>
    </row>
    <row r="4526" spans="1:12" x14ac:dyDescent="0.45">
      <c r="A4526">
        <v>6276</v>
      </c>
      <c r="B4526" t="s">
        <v>2216</v>
      </c>
      <c r="C4526" t="s">
        <v>13</v>
      </c>
      <c r="E4526" s="4">
        <v>41842</v>
      </c>
      <c r="F4526" s="1">
        <v>0.74189814814814825</v>
      </c>
      <c r="G4526" s="1" t="str">
        <f>CONCATENATE((H4526*60)+I4526,",",J4526)</f>
        <v>1068,20</v>
      </c>
      <c r="H4526" s="3" t="s">
        <v>44</v>
      </c>
      <c r="I4526" s="3" t="s">
        <v>25</v>
      </c>
      <c r="J4526" s="3" t="s">
        <v>19</v>
      </c>
      <c r="K4526" t="s">
        <v>17</v>
      </c>
      <c r="L4526" t="s">
        <v>18</v>
      </c>
    </row>
    <row r="4527" spans="1:12" x14ac:dyDescent="0.45">
      <c r="A4527">
        <v>28246</v>
      </c>
      <c r="B4527" t="s">
        <v>9257</v>
      </c>
      <c r="C4527" t="s">
        <v>13</v>
      </c>
      <c r="E4527" s="4">
        <v>41842</v>
      </c>
      <c r="F4527" s="1">
        <v>0.74190972222222218</v>
      </c>
      <c r="G4527" s="2" t="s">
        <v>9258</v>
      </c>
      <c r="H4527" s="3" t="s">
        <v>44</v>
      </c>
      <c r="I4527" s="3" t="s">
        <v>25</v>
      </c>
      <c r="J4527" s="3" t="s">
        <v>29</v>
      </c>
      <c r="K4527" t="s">
        <v>4672</v>
      </c>
      <c r="L4527" t="s">
        <v>18</v>
      </c>
    </row>
    <row r="4528" spans="1:12" x14ac:dyDescent="0.45">
      <c r="A4528">
        <v>6277</v>
      </c>
      <c r="B4528" t="s">
        <v>2217</v>
      </c>
      <c r="C4528" t="s">
        <v>13</v>
      </c>
      <c r="E4528" s="4">
        <v>41842</v>
      </c>
      <c r="F4528" s="1">
        <v>0.74192129629629633</v>
      </c>
      <c r="G4528" s="1" t="str">
        <f>CONCATENATE((H4528*60)+I4528,",",J4528)</f>
        <v>1068,22</v>
      </c>
      <c r="H4528" s="3" t="s">
        <v>44</v>
      </c>
      <c r="I4528" s="3" t="s">
        <v>25</v>
      </c>
      <c r="J4528" s="3" t="s">
        <v>81</v>
      </c>
      <c r="K4528" t="s">
        <v>17</v>
      </c>
      <c r="L4528" t="s">
        <v>18</v>
      </c>
    </row>
    <row r="4529" spans="1:12" x14ac:dyDescent="0.45">
      <c r="A4529">
        <v>28247</v>
      </c>
      <c r="B4529" t="s">
        <v>4501</v>
      </c>
      <c r="C4529" t="s">
        <v>34</v>
      </c>
      <c r="D4529" t="s">
        <v>51</v>
      </c>
      <c r="E4529" s="4">
        <v>41842</v>
      </c>
      <c r="F4529" s="1">
        <v>0.74192129629629633</v>
      </c>
      <c r="G4529" s="2" t="s">
        <v>9259</v>
      </c>
      <c r="H4529" s="3" t="s">
        <v>44</v>
      </c>
      <c r="I4529" s="3" t="s">
        <v>25</v>
      </c>
      <c r="J4529" s="3" t="s">
        <v>81</v>
      </c>
      <c r="K4529" t="s">
        <v>4672</v>
      </c>
      <c r="L4529" t="s">
        <v>18</v>
      </c>
    </row>
    <row r="4530" spans="1:12" x14ac:dyDescent="0.45">
      <c r="A4530">
        <v>28248</v>
      </c>
      <c r="B4530" t="s">
        <v>9260</v>
      </c>
      <c r="C4530" t="s">
        <v>13</v>
      </c>
      <c r="E4530" s="4">
        <v>41842</v>
      </c>
      <c r="F4530" s="1">
        <v>0.74195601851851845</v>
      </c>
      <c r="G4530" s="2" t="s">
        <v>9261</v>
      </c>
      <c r="H4530" s="3" t="s">
        <v>44</v>
      </c>
      <c r="I4530" s="3" t="s">
        <v>25</v>
      </c>
      <c r="J4530" s="3" t="s">
        <v>30</v>
      </c>
      <c r="K4530" t="s">
        <v>4672</v>
      </c>
      <c r="L4530" t="s">
        <v>18</v>
      </c>
    </row>
    <row r="4531" spans="1:12" x14ac:dyDescent="0.45">
      <c r="A4531">
        <v>6278</v>
      </c>
      <c r="B4531" t="s">
        <v>2218</v>
      </c>
      <c r="C4531" t="s">
        <v>13</v>
      </c>
      <c r="E4531" s="4">
        <v>41842</v>
      </c>
      <c r="F4531" s="1">
        <v>0.74197916666666675</v>
      </c>
      <c r="G4531" s="1" t="str">
        <f>CONCATENATE((H4531*60)+I4531,",",J4531)</f>
        <v>1068,27</v>
      </c>
      <c r="H4531" s="3" t="s">
        <v>44</v>
      </c>
      <c r="I4531" s="3" t="s">
        <v>25</v>
      </c>
      <c r="J4531" s="3" t="s">
        <v>21</v>
      </c>
      <c r="K4531" t="s">
        <v>17</v>
      </c>
      <c r="L4531" t="s">
        <v>18</v>
      </c>
    </row>
    <row r="4532" spans="1:12" x14ac:dyDescent="0.45">
      <c r="A4532">
        <v>6279</v>
      </c>
      <c r="B4532" t="s">
        <v>2219</v>
      </c>
      <c r="C4532" t="s">
        <v>13</v>
      </c>
      <c r="E4532" s="4">
        <v>41842</v>
      </c>
      <c r="F4532" s="1">
        <v>0.74202546296296301</v>
      </c>
      <c r="G4532" s="1" t="str">
        <f>CONCATENATE((H4532*60)+I4532,",",J4532)</f>
        <v>1068,31</v>
      </c>
      <c r="H4532" s="3" t="s">
        <v>44</v>
      </c>
      <c r="I4532" s="3" t="s">
        <v>25</v>
      </c>
      <c r="J4532" s="3" t="s">
        <v>33</v>
      </c>
      <c r="K4532" t="s">
        <v>17</v>
      </c>
      <c r="L4532" t="s">
        <v>18</v>
      </c>
    </row>
    <row r="4533" spans="1:12" x14ac:dyDescent="0.45">
      <c r="A4533">
        <v>28249</v>
      </c>
      <c r="B4533" t="s">
        <v>9262</v>
      </c>
      <c r="C4533" t="s">
        <v>34</v>
      </c>
      <c r="D4533" t="s">
        <v>91</v>
      </c>
      <c r="E4533" s="4">
        <v>41842</v>
      </c>
      <c r="F4533" s="1">
        <v>0.74204861111111109</v>
      </c>
      <c r="G4533" s="2" t="s">
        <v>9263</v>
      </c>
      <c r="H4533" s="3" t="s">
        <v>44</v>
      </c>
      <c r="I4533" s="3" t="s">
        <v>25</v>
      </c>
      <c r="J4533" s="3" t="s">
        <v>47</v>
      </c>
      <c r="K4533" t="s">
        <v>4672</v>
      </c>
      <c r="L4533" t="s">
        <v>18</v>
      </c>
    </row>
    <row r="4534" spans="1:12" x14ac:dyDescent="0.45">
      <c r="A4534">
        <v>28250</v>
      </c>
      <c r="B4534" t="s">
        <v>9264</v>
      </c>
      <c r="C4534" t="s">
        <v>13</v>
      </c>
      <c r="E4534" s="4">
        <v>41842</v>
      </c>
      <c r="F4534" s="1">
        <v>0.74208333333333332</v>
      </c>
      <c r="G4534" s="2" t="s">
        <v>9265</v>
      </c>
      <c r="H4534" s="3" t="s">
        <v>44</v>
      </c>
      <c r="I4534" s="3" t="s">
        <v>25</v>
      </c>
      <c r="J4534" s="3" t="s">
        <v>65</v>
      </c>
      <c r="K4534" t="s">
        <v>4672</v>
      </c>
      <c r="L4534" t="s">
        <v>18</v>
      </c>
    </row>
    <row r="4535" spans="1:12" x14ac:dyDescent="0.45">
      <c r="A4535">
        <v>6280</v>
      </c>
      <c r="B4535" t="s">
        <v>2220</v>
      </c>
      <c r="C4535" t="s">
        <v>13</v>
      </c>
      <c r="E4535" s="4">
        <v>41842</v>
      </c>
      <c r="F4535" s="1">
        <v>0.74209490740740736</v>
      </c>
      <c r="G4535" s="1" t="str">
        <f>CONCATENATE((H4535*60)+I4535,",",J4535)</f>
        <v>1068,37</v>
      </c>
      <c r="H4535" s="3" t="s">
        <v>44</v>
      </c>
      <c r="I4535" s="3" t="s">
        <v>25</v>
      </c>
      <c r="J4535" s="3" t="s">
        <v>71</v>
      </c>
      <c r="K4535" t="s">
        <v>17</v>
      </c>
      <c r="L4535" t="s">
        <v>18</v>
      </c>
    </row>
    <row r="4536" spans="1:12" x14ac:dyDescent="0.45">
      <c r="A4536">
        <v>28251</v>
      </c>
      <c r="B4536" t="s">
        <v>9266</v>
      </c>
      <c r="C4536" t="s">
        <v>13</v>
      </c>
      <c r="E4536" s="4">
        <v>41842</v>
      </c>
      <c r="F4536" s="1">
        <v>0.74209490740740736</v>
      </c>
      <c r="G4536" s="2" t="s">
        <v>9267</v>
      </c>
      <c r="H4536" s="3" t="s">
        <v>44</v>
      </c>
      <c r="I4536" s="3" t="s">
        <v>25</v>
      </c>
      <c r="J4536" s="3" t="s">
        <v>71</v>
      </c>
      <c r="K4536" t="s">
        <v>4672</v>
      </c>
      <c r="L4536" t="s">
        <v>18</v>
      </c>
    </row>
    <row r="4537" spans="1:12" x14ac:dyDescent="0.45">
      <c r="A4537">
        <v>28252</v>
      </c>
      <c r="B4537" t="s">
        <v>9268</v>
      </c>
      <c r="C4537" t="s">
        <v>13</v>
      </c>
      <c r="E4537" s="4">
        <v>41842</v>
      </c>
      <c r="F4537" s="1">
        <v>0.74210648148148151</v>
      </c>
      <c r="G4537" s="2" t="s">
        <v>9269</v>
      </c>
      <c r="H4537" s="3" t="s">
        <v>44</v>
      </c>
      <c r="I4537" s="3" t="s">
        <v>25</v>
      </c>
      <c r="J4537" s="3" t="s">
        <v>24</v>
      </c>
      <c r="K4537" t="s">
        <v>4672</v>
      </c>
      <c r="L4537" t="s">
        <v>18</v>
      </c>
    </row>
    <row r="4538" spans="1:12" x14ac:dyDescent="0.45">
      <c r="A4538">
        <v>6281</v>
      </c>
      <c r="B4538" t="s">
        <v>2221</v>
      </c>
      <c r="C4538" t="s">
        <v>13</v>
      </c>
      <c r="E4538" s="4">
        <v>41842</v>
      </c>
      <c r="F4538" s="1">
        <v>0.74211805555555566</v>
      </c>
      <c r="G4538" s="1" t="str">
        <f>CONCATENATE((H4538*60)+I4538,",",J4538)</f>
        <v>1068,39</v>
      </c>
      <c r="H4538" s="3" t="s">
        <v>44</v>
      </c>
      <c r="I4538" s="3" t="s">
        <v>25</v>
      </c>
      <c r="J4538" s="3" t="s">
        <v>48</v>
      </c>
      <c r="K4538" t="s">
        <v>17</v>
      </c>
      <c r="L4538" t="s">
        <v>18</v>
      </c>
    </row>
    <row r="4539" spans="1:12" x14ac:dyDescent="0.45">
      <c r="A4539">
        <v>28253</v>
      </c>
      <c r="B4539" t="s">
        <v>4426</v>
      </c>
      <c r="C4539" t="s">
        <v>13</v>
      </c>
      <c r="E4539" s="4">
        <v>41842</v>
      </c>
      <c r="F4539" s="1">
        <v>0.74216435185185192</v>
      </c>
      <c r="G4539" s="2" t="s">
        <v>9270</v>
      </c>
      <c r="H4539" s="3" t="s">
        <v>44</v>
      </c>
      <c r="I4539" s="3" t="s">
        <v>25</v>
      </c>
      <c r="J4539" s="3" t="s">
        <v>36</v>
      </c>
      <c r="K4539" t="s">
        <v>4672</v>
      </c>
      <c r="L4539" t="s">
        <v>18</v>
      </c>
    </row>
    <row r="4540" spans="1:12" x14ac:dyDescent="0.45">
      <c r="A4540">
        <v>28254</v>
      </c>
      <c r="B4540" t="s">
        <v>4361</v>
      </c>
      <c r="C4540" t="s">
        <v>13</v>
      </c>
      <c r="E4540" s="4">
        <v>41842</v>
      </c>
      <c r="F4540" s="1">
        <v>0.74217592592592585</v>
      </c>
      <c r="G4540" s="2" t="s">
        <v>9271</v>
      </c>
      <c r="H4540" s="3" t="s">
        <v>44</v>
      </c>
      <c r="I4540" s="3" t="s">
        <v>25</v>
      </c>
      <c r="J4540" s="3" t="s">
        <v>61</v>
      </c>
      <c r="K4540" t="s">
        <v>4672</v>
      </c>
      <c r="L4540" t="s">
        <v>18</v>
      </c>
    </row>
    <row r="4541" spans="1:12" x14ac:dyDescent="0.45">
      <c r="A4541">
        <v>28255</v>
      </c>
      <c r="B4541" t="s">
        <v>9272</v>
      </c>
      <c r="C4541" t="s">
        <v>13</v>
      </c>
      <c r="E4541" s="4">
        <v>41842</v>
      </c>
      <c r="F4541" s="1">
        <v>0.7421875</v>
      </c>
      <c r="G4541" s="2" t="s">
        <v>9273</v>
      </c>
      <c r="H4541" s="3" t="s">
        <v>44</v>
      </c>
      <c r="I4541" s="3" t="s">
        <v>25</v>
      </c>
      <c r="J4541" s="3" t="s">
        <v>75</v>
      </c>
      <c r="K4541" t="s">
        <v>4672</v>
      </c>
      <c r="L4541" t="s">
        <v>18</v>
      </c>
    </row>
    <row r="4542" spans="1:12" x14ac:dyDescent="0.45">
      <c r="A4542">
        <v>28256</v>
      </c>
      <c r="B4542" t="s">
        <v>9274</v>
      </c>
      <c r="C4542" t="s">
        <v>13</v>
      </c>
      <c r="E4542" s="4">
        <v>41842</v>
      </c>
      <c r="F4542" s="1">
        <v>0.74219907407407415</v>
      </c>
      <c r="G4542" s="2" t="s">
        <v>9275</v>
      </c>
      <c r="H4542" s="3" t="s">
        <v>44</v>
      </c>
      <c r="I4542" s="3" t="s">
        <v>25</v>
      </c>
      <c r="J4542" s="3" t="s">
        <v>31</v>
      </c>
      <c r="K4542" t="s">
        <v>4672</v>
      </c>
      <c r="L4542" t="s">
        <v>18</v>
      </c>
    </row>
    <row r="4543" spans="1:12" x14ac:dyDescent="0.45">
      <c r="A4543">
        <v>28257</v>
      </c>
      <c r="B4543" t="s">
        <v>9276</v>
      </c>
      <c r="C4543" t="s">
        <v>13</v>
      </c>
      <c r="E4543" s="4">
        <v>41842</v>
      </c>
      <c r="F4543" s="1">
        <v>0.74221064814814808</v>
      </c>
      <c r="G4543" s="2" t="s">
        <v>9277</v>
      </c>
      <c r="H4543" s="3" t="s">
        <v>44</v>
      </c>
      <c r="I4543" s="3" t="s">
        <v>25</v>
      </c>
      <c r="J4543" s="3" t="s">
        <v>49</v>
      </c>
      <c r="K4543" t="s">
        <v>4672</v>
      </c>
      <c r="L4543" t="s">
        <v>18</v>
      </c>
    </row>
    <row r="4544" spans="1:12" x14ac:dyDescent="0.45">
      <c r="A4544">
        <v>6282</v>
      </c>
      <c r="B4544" t="s">
        <v>2222</v>
      </c>
      <c r="C4544" t="s">
        <v>13</v>
      </c>
      <c r="E4544" s="4">
        <v>41842</v>
      </c>
      <c r="F4544" s="1">
        <v>0.74225694444444457</v>
      </c>
      <c r="G4544" s="1" t="str">
        <f>CONCATENATE((H4544*60)+I4544,",",J4544)</f>
        <v>1068,51</v>
      </c>
      <c r="H4544" s="3" t="s">
        <v>44</v>
      </c>
      <c r="I4544" s="3" t="s">
        <v>25</v>
      </c>
      <c r="J4544" s="3" t="s">
        <v>38</v>
      </c>
      <c r="K4544" t="s">
        <v>17</v>
      </c>
      <c r="L4544" t="s">
        <v>18</v>
      </c>
    </row>
    <row r="4545" spans="1:12" x14ac:dyDescent="0.45">
      <c r="A4545">
        <v>28258</v>
      </c>
      <c r="B4545" t="s">
        <v>9278</v>
      </c>
      <c r="C4545" t="s">
        <v>13</v>
      </c>
      <c r="E4545" s="4">
        <v>41842</v>
      </c>
      <c r="F4545" s="1">
        <v>0.74226851851851849</v>
      </c>
      <c r="G4545" s="2" t="s">
        <v>9279</v>
      </c>
      <c r="H4545" s="3" t="s">
        <v>44</v>
      </c>
      <c r="I4545" s="3" t="s">
        <v>25</v>
      </c>
      <c r="J4545" s="3" t="s">
        <v>73</v>
      </c>
      <c r="K4545" t="s">
        <v>4672</v>
      </c>
      <c r="L4545" t="s">
        <v>18</v>
      </c>
    </row>
    <row r="4546" spans="1:12" x14ac:dyDescent="0.45">
      <c r="A4546">
        <v>6283</v>
      </c>
      <c r="B4546" t="s">
        <v>2223</v>
      </c>
      <c r="C4546" t="s">
        <v>13</v>
      </c>
      <c r="E4546" s="4">
        <v>41842</v>
      </c>
      <c r="F4546" s="1">
        <v>0.74228009259259264</v>
      </c>
      <c r="G4546" s="1" t="str">
        <f>CONCATENATE((H4546*60)+I4546,",",J4546)</f>
        <v>1068,53</v>
      </c>
      <c r="H4546" s="3" t="s">
        <v>44</v>
      </c>
      <c r="I4546" s="3" t="s">
        <v>25</v>
      </c>
      <c r="J4546" s="3" t="s">
        <v>50</v>
      </c>
      <c r="K4546" t="s">
        <v>17</v>
      </c>
      <c r="L4546" t="s">
        <v>18</v>
      </c>
    </row>
    <row r="4547" spans="1:12" x14ac:dyDescent="0.45">
      <c r="A4547">
        <v>28259</v>
      </c>
      <c r="B4547" t="s">
        <v>9280</v>
      </c>
      <c r="C4547" t="s">
        <v>13</v>
      </c>
      <c r="E4547" s="4">
        <v>41842</v>
      </c>
      <c r="F4547" s="1">
        <v>0.74228009259259264</v>
      </c>
      <c r="G4547" s="2" t="s">
        <v>9281</v>
      </c>
      <c r="H4547" s="3" t="s">
        <v>44</v>
      </c>
      <c r="I4547" s="3" t="s">
        <v>25</v>
      </c>
      <c r="J4547" s="3" t="s">
        <v>50</v>
      </c>
      <c r="K4547" t="s">
        <v>4672</v>
      </c>
      <c r="L4547" t="s">
        <v>18</v>
      </c>
    </row>
    <row r="4548" spans="1:12" x14ac:dyDescent="0.45">
      <c r="A4548">
        <v>28260</v>
      </c>
      <c r="B4548" t="s">
        <v>9282</v>
      </c>
      <c r="C4548" t="s">
        <v>13</v>
      </c>
      <c r="E4548" s="4">
        <v>41842</v>
      </c>
      <c r="F4548" s="1">
        <v>0.74231481481481476</v>
      </c>
      <c r="G4548" s="2" t="s">
        <v>9283</v>
      </c>
      <c r="H4548" s="3" t="s">
        <v>44</v>
      </c>
      <c r="I4548" s="3" t="s">
        <v>25</v>
      </c>
      <c r="J4548" s="3" t="s">
        <v>32</v>
      </c>
      <c r="K4548" t="s">
        <v>4672</v>
      </c>
      <c r="L4548" t="s">
        <v>18</v>
      </c>
    </row>
    <row r="4549" spans="1:12" x14ac:dyDescent="0.45">
      <c r="A4549">
        <v>28261</v>
      </c>
      <c r="B4549" t="s">
        <v>9284</v>
      </c>
      <c r="C4549" t="s">
        <v>13</v>
      </c>
      <c r="E4549" s="4">
        <v>41842</v>
      </c>
      <c r="F4549" s="1">
        <v>0.74233796296296306</v>
      </c>
      <c r="G4549" s="2" t="s">
        <v>9285</v>
      </c>
      <c r="H4549" s="3" t="s">
        <v>44</v>
      </c>
      <c r="I4549" s="3" t="s">
        <v>25</v>
      </c>
      <c r="J4549" s="3" t="s">
        <v>52</v>
      </c>
      <c r="K4549" t="s">
        <v>4672</v>
      </c>
      <c r="L4549" t="s">
        <v>18</v>
      </c>
    </row>
    <row r="4550" spans="1:12" x14ac:dyDescent="0.45">
      <c r="A4550">
        <v>28262</v>
      </c>
      <c r="B4550" t="s">
        <v>9286</v>
      </c>
      <c r="C4550" t="s">
        <v>13</v>
      </c>
      <c r="E4550" s="4">
        <v>41842</v>
      </c>
      <c r="F4550" s="1">
        <v>0.74236111111111114</v>
      </c>
      <c r="G4550" s="2" t="s">
        <v>9287</v>
      </c>
      <c r="H4550" s="3" t="s">
        <v>44</v>
      </c>
      <c r="I4550" s="3" t="s">
        <v>72</v>
      </c>
      <c r="J4550" s="3" t="s">
        <v>40</v>
      </c>
      <c r="K4550" t="s">
        <v>4672</v>
      </c>
      <c r="L4550" t="s">
        <v>18</v>
      </c>
    </row>
    <row r="4551" spans="1:12" x14ac:dyDescent="0.45">
      <c r="A4551">
        <v>6284</v>
      </c>
      <c r="B4551" t="s">
        <v>2224</v>
      </c>
      <c r="C4551" t="s">
        <v>13</v>
      </c>
      <c r="E4551" s="4">
        <v>41842</v>
      </c>
      <c r="F4551" s="1">
        <v>0.7424074074074074</v>
      </c>
      <c r="G4551" s="1" t="str">
        <f>CONCATENATE((H4551*60)+I4551,",",J4551)</f>
        <v>1069,04</v>
      </c>
      <c r="H4551" s="3" t="s">
        <v>44</v>
      </c>
      <c r="I4551" s="3" t="s">
        <v>72</v>
      </c>
      <c r="J4551" s="3" t="s">
        <v>67</v>
      </c>
      <c r="K4551" t="s">
        <v>17</v>
      </c>
      <c r="L4551" t="s">
        <v>18</v>
      </c>
    </row>
    <row r="4552" spans="1:12" x14ac:dyDescent="0.45">
      <c r="A4552">
        <v>28263</v>
      </c>
      <c r="B4552" t="s">
        <v>9288</v>
      </c>
      <c r="C4552" t="s">
        <v>13</v>
      </c>
      <c r="E4552" s="4">
        <v>41842</v>
      </c>
      <c r="F4552" s="1">
        <v>0.74243055555555559</v>
      </c>
      <c r="G4552" s="2" t="s">
        <v>9289</v>
      </c>
      <c r="H4552" s="3" t="s">
        <v>44</v>
      </c>
      <c r="I4552" s="3" t="s">
        <v>72</v>
      </c>
      <c r="J4552" s="3" t="s">
        <v>58</v>
      </c>
      <c r="K4552" t="s">
        <v>4672</v>
      </c>
      <c r="L4552" t="s">
        <v>18</v>
      </c>
    </row>
    <row r="4553" spans="1:12" x14ac:dyDescent="0.45">
      <c r="A4553">
        <v>6285</v>
      </c>
      <c r="B4553" t="s">
        <v>2225</v>
      </c>
      <c r="C4553" t="s">
        <v>13</v>
      </c>
      <c r="E4553" s="4">
        <v>41842</v>
      </c>
      <c r="F4553" s="1">
        <v>0.74244212962962963</v>
      </c>
      <c r="G4553" s="1" t="str">
        <f>CONCATENATE((H4553*60)+I4553,",",J4553)</f>
        <v>1069,07</v>
      </c>
      <c r="H4553" s="3" t="s">
        <v>44</v>
      </c>
      <c r="I4553" s="3" t="s">
        <v>72</v>
      </c>
      <c r="J4553" s="3" t="s">
        <v>28</v>
      </c>
      <c r="K4553" t="s">
        <v>17</v>
      </c>
      <c r="L4553" t="s">
        <v>18</v>
      </c>
    </row>
    <row r="4554" spans="1:12" x14ac:dyDescent="0.45">
      <c r="A4554">
        <v>28264</v>
      </c>
      <c r="B4554" t="s">
        <v>9290</v>
      </c>
      <c r="C4554" t="s">
        <v>13</v>
      </c>
      <c r="E4554" s="4">
        <v>41842</v>
      </c>
      <c r="F4554" s="1">
        <v>0.7424884259259259</v>
      </c>
      <c r="G4554" s="2" t="s">
        <v>9291</v>
      </c>
      <c r="H4554" s="3" t="s">
        <v>44</v>
      </c>
      <c r="I4554" s="3" t="s">
        <v>72</v>
      </c>
      <c r="J4554" s="3" t="s">
        <v>63</v>
      </c>
      <c r="K4554" t="s">
        <v>4672</v>
      </c>
      <c r="L4554" t="s">
        <v>18</v>
      </c>
    </row>
    <row r="4555" spans="1:12" x14ac:dyDescent="0.45">
      <c r="A4555">
        <v>28265</v>
      </c>
      <c r="B4555" t="s">
        <v>9292</v>
      </c>
      <c r="C4555" t="s">
        <v>13</v>
      </c>
      <c r="E4555" s="4">
        <v>41842</v>
      </c>
      <c r="F4555" s="1">
        <v>0.74250000000000005</v>
      </c>
      <c r="G4555" s="2" t="s">
        <v>9293</v>
      </c>
      <c r="H4555" s="3" t="s">
        <v>44</v>
      </c>
      <c r="I4555" s="3" t="s">
        <v>72</v>
      </c>
      <c r="J4555" s="3" t="s">
        <v>54</v>
      </c>
      <c r="K4555" t="s">
        <v>4672</v>
      </c>
      <c r="L4555" t="s">
        <v>18</v>
      </c>
    </row>
    <row r="4556" spans="1:12" x14ac:dyDescent="0.45">
      <c r="A4556">
        <v>28266</v>
      </c>
      <c r="B4556" t="s">
        <v>9294</v>
      </c>
      <c r="C4556" t="s">
        <v>13</v>
      </c>
      <c r="E4556" s="4">
        <v>41842</v>
      </c>
      <c r="F4556" s="1">
        <v>0.74251157407407409</v>
      </c>
      <c r="G4556" s="2" t="s">
        <v>9295</v>
      </c>
      <c r="H4556" s="3" t="s">
        <v>44</v>
      </c>
      <c r="I4556" s="3" t="s">
        <v>72</v>
      </c>
      <c r="J4556" s="3" t="s">
        <v>43</v>
      </c>
      <c r="K4556" t="s">
        <v>4672</v>
      </c>
      <c r="L4556" t="s">
        <v>18</v>
      </c>
    </row>
    <row r="4557" spans="1:12" x14ac:dyDescent="0.45">
      <c r="A4557">
        <v>6286</v>
      </c>
      <c r="B4557" t="s">
        <v>2226</v>
      </c>
      <c r="C4557" t="s">
        <v>13</v>
      </c>
      <c r="E4557" s="4">
        <v>41842</v>
      </c>
      <c r="F4557" s="1">
        <v>0.74252314814814824</v>
      </c>
      <c r="G4557" s="1" t="str">
        <f>CONCATENATE((H4557*60)+I4557,",",J4557)</f>
        <v>1069,14</v>
      </c>
      <c r="H4557" s="3" t="s">
        <v>44</v>
      </c>
      <c r="I4557" s="3" t="s">
        <v>72</v>
      </c>
      <c r="J4557" s="3" t="s">
        <v>78</v>
      </c>
      <c r="K4557" t="s">
        <v>17</v>
      </c>
      <c r="L4557" t="s">
        <v>18</v>
      </c>
    </row>
    <row r="4558" spans="1:12" x14ac:dyDescent="0.45">
      <c r="A4558">
        <v>28267</v>
      </c>
      <c r="B4558" t="s">
        <v>9296</v>
      </c>
      <c r="C4558" t="s">
        <v>13</v>
      </c>
      <c r="E4558" s="4">
        <v>41842</v>
      </c>
      <c r="F4558" s="1">
        <v>0.74255787037037047</v>
      </c>
      <c r="G4558" s="2" t="s">
        <v>9297</v>
      </c>
      <c r="H4558" s="3" t="s">
        <v>44</v>
      </c>
      <c r="I4558" s="3" t="s">
        <v>72</v>
      </c>
      <c r="J4558" s="3" t="s">
        <v>44</v>
      </c>
      <c r="K4558" t="s">
        <v>4672</v>
      </c>
      <c r="L4558" t="s">
        <v>18</v>
      </c>
    </row>
    <row r="4559" spans="1:12" x14ac:dyDescent="0.45">
      <c r="A4559">
        <v>28268</v>
      </c>
      <c r="B4559" t="s">
        <v>9298</v>
      </c>
      <c r="C4559" t="s">
        <v>13</v>
      </c>
      <c r="E4559" s="4">
        <v>41842</v>
      </c>
      <c r="F4559" s="1">
        <v>0.74256944444444439</v>
      </c>
      <c r="G4559" s="2" t="s">
        <v>9299</v>
      </c>
      <c r="H4559" s="3" t="s">
        <v>44</v>
      </c>
      <c r="I4559" s="3" t="s">
        <v>72</v>
      </c>
      <c r="J4559" s="3" t="s">
        <v>45</v>
      </c>
      <c r="K4559" t="s">
        <v>4672</v>
      </c>
      <c r="L4559" t="s">
        <v>18</v>
      </c>
    </row>
    <row r="4560" spans="1:12" x14ac:dyDescent="0.45">
      <c r="A4560">
        <v>28269</v>
      </c>
      <c r="B4560" t="s">
        <v>9300</v>
      </c>
      <c r="C4560" t="s">
        <v>13</v>
      </c>
      <c r="E4560" s="4">
        <v>41842</v>
      </c>
      <c r="F4560" s="1">
        <v>0.74258101851851854</v>
      </c>
      <c r="G4560" s="2" t="s">
        <v>9301</v>
      </c>
      <c r="H4560" s="3" t="s">
        <v>44</v>
      </c>
      <c r="I4560" s="3" t="s">
        <v>72</v>
      </c>
      <c r="J4560" s="3" t="s">
        <v>68</v>
      </c>
      <c r="K4560" t="s">
        <v>4672</v>
      </c>
      <c r="L4560" t="s">
        <v>18</v>
      </c>
    </row>
    <row r="4561" spans="1:12" x14ac:dyDescent="0.45">
      <c r="A4561">
        <v>28270</v>
      </c>
      <c r="B4561" t="s">
        <v>9302</v>
      </c>
      <c r="C4561" t="s">
        <v>34</v>
      </c>
      <c r="D4561" t="s">
        <v>92</v>
      </c>
      <c r="E4561" s="4">
        <v>41842</v>
      </c>
      <c r="F4561" s="1">
        <v>0.74259259259259258</v>
      </c>
      <c r="G4561" s="2" t="s">
        <v>9303</v>
      </c>
      <c r="H4561" s="3" t="s">
        <v>44</v>
      </c>
      <c r="I4561" s="3" t="s">
        <v>72</v>
      </c>
      <c r="J4561" s="3" t="s">
        <v>19</v>
      </c>
      <c r="K4561" t="s">
        <v>4672</v>
      </c>
      <c r="L4561" t="s">
        <v>18</v>
      </c>
    </row>
    <row r="4562" spans="1:12" x14ac:dyDescent="0.45">
      <c r="A4562">
        <v>28271</v>
      </c>
      <c r="B4562" t="s">
        <v>9304</v>
      </c>
      <c r="C4562" t="s">
        <v>13</v>
      </c>
      <c r="E4562" s="4">
        <v>41842</v>
      </c>
      <c r="F4562" s="1">
        <v>0.74259259259259258</v>
      </c>
      <c r="G4562" s="2" t="s">
        <v>9303</v>
      </c>
      <c r="H4562" s="3" t="s">
        <v>44</v>
      </c>
      <c r="I4562" s="3" t="s">
        <v>72</v>
      </c>
      <c r="J4562" s="3" t="s">
        <v>19</v>
      </c>
      <c r="K4562" t="s">
        <v>4672</v>
      </c>
      <c r="L4562" t="s">
        <v>18</v>
      </c>
    </row>
    <row r="4563" spans="1:12" x14ac:dyDescent="0.45">
      <c r="A4563">
        <v>6287</v>
      </c>
      <c r="B4563" t="s">
        <v>2227</v>
      </c>
      <c r="C4563" t="s">
        <v>13</v>
      </c>
      <c r="E4563" s="4">
        <v>41842</v>
      </c>
      <c r="F4563" s="1">
        <v>0.74260416666666673</v>
      </c>
      <c r="G4563" s="1" t="str">
        <f>CONCATENATE((H4563*60)+I4563,",",J4563)</f>
        <v>1069,21</v>
      </c>
      <c r="H4563" s="3" t="s">
        <v>44</v>
      </c>
      <c r="I4563" s="3" t="s">
        <v>72</v>
      </c>
      <c r="J4563" s="3" t="s">
        <v>29</v>
      </c>
      <c r="K4563" t="s">
        <v>17</v>
      </c>
      <c r="L4563" t="s">
        <v>18</v>
      </c>
    </row>
    <row r="4564" spans="1:12" x14ac:dyDescent="0.45">
      <c r="A4564">
        <v>28272</v>
      </c>
      <c r="B4564" t="s">
        <v>9305</v>
      </c>
      <c r="C4564" t="s">
        <v>13</v>
      </c>
      <c r="E4564" s="4">
        <v>41842</v>
      </c>
      <c r="F4564" s="1">
        <v>0.74260416666666673</v>
      </c>
      <c r="G4564" s="2" t="s">
        <v>9306</v>
      </c>
      <c r="H4564" s="3" t="s">
        <v>44</v>
      </c>
      <c r="I4564" s="3" t="s">
        <v>72</v>
      </c>
      <c r="J4564" s="3" t="s">
        <v>29</v>
      </c>
      <c r="K4564" t="s">
        <v>4672</v>
      </c>
      <c r="L4564" t="s">
        <v>18</v>
      </c>
    </row>
    <row r="4565" spans="1:12" x14ac:dyDescent="0.45">
      <c r="A4565">
        <v>6288</v>
      </c>
      <c r="B4565" t="s">
        <v>2228</v>
      </c>
      <c r="C4565" t="s">
        <v>34</v>
      </c>
      <c r="D4565" t="s">
        <v>51</v>
      </c>
      <c r="E4565" s="4">
        <v>41842</v>
      </c>
      <c r="F4565" s="1">
        <v>0.74261574074074066</v>
      </c>
      <c r="G4565" s="1" t="str">
        <f>CONCATENATE((H4565*60)+I4565,",",J4565)</f>
        <v>1069,22</v>
      </c>
      <c r="H4565" s="3" t="s">
        <v>44</v>
      </c>
      <c r="I4565" s="3" t="s">
        <v>72</v>
      </c>
      <c r="J4565" s="3" t="s">
        <v>81</v>
      </c>
      <c r="K4565" t="s">
        <v>17</v>
      </c>
      <c r="L4565" t="s">
        <v>18</v>
      </c>
    </row>
    <row r="4566" spans="1:12" x14ac:dyDescent="0.45">
      <c r="A4566">
        <v>6289</v>
      </c>
      <c r="B4566" t="s">
        <v>2229</v>
      </c>
      <c r="C4566" t="s">
        <v>13</v>
      </c>
      <c r="E4566" s="4">
        <v>41842</v>
      </c>
      <c r="F4566" s="1">
        <v>0.74266203703703704</v>
      </c>
      <c r="G4566" s="1" t="str">
        <f>CONCATENATE((H4566*60)+I4566,",",J4566)</f>
        <v>1069,26</v>
      </c>
      <c r="H4566" s="3" t="s">
        <v>44</v>
      </c>
      <c r="I4566" s="3" t="s">
        <v>72</v>
      </c>
      <c r="J4566" s="3" t="s">
        <v>46</v>
      </c>
      <c r="K4566" t="s">
        <v>17</v>
      </c>
      <c r="L4566" t="s">
        <v>18</v>
      </c>
    </row>
    <row r="4567" spans="1:12" x14ac:dyDescent="0.45">
      <c r="A4567">
        <v>28273</v>
      </c>
      <c r="B4567" t="s">
        <v>9307</v>
      </c>
      <c r="C4567" t="s">
        <v>34</v>
      </c>
      <c r="D4567" t="s">
        <v>92</v>
      </c>
      <c r="E4567" s="4">
        <v>41842</v>
      </c>
      <c r="F4567" s="1">
        <v>0.74267361111111108</v>
      </c>
      <c r="G4567" s="2" t="s">
        <v>9308</v>
      </c>
      <c r="H4567" s="3" t="s">
        <v>44</v>
      </c>
      <c r="I4567" s="3" t="s">
        <v>72</v>
      </c>
      <c r="J4567" s="3" t="s">
        <v>21</v>
      </c>
      <c r="K4567" t="s">
        <v>4672</v>
      </c>
      <c r="L4567" t="s">
        <v>18</v>
      </c>
    </row>
    <row r="4568" spans="1:12" x14ac:dyDescent="0.45">
      <c r="A4568">
        <v>6290</v>
      </c>
      <c r="B4568" t="s">
        <v>2230</v>
      </c>
      <c r="C4568" t="s">
        <v>13</v>
      </c>
      <c r="E4568" s="4">
        <v>41842</v>
      </c>
      <c r="F4568" s="1">
        <v>0.74268518518518523</v>
      </c>
      <c r="G4568" s="1" t="str">
        <f>CONCATENATE((H4568*60)+I4568,",",J4568)</f>
        <v>1069,28</v>
      </c>
      <c r="H4568" s="3" t="s">
        <v>44</v>
      </c>
      <c r="I4568" s="3" t="s">
        <v>72</v>
      </c>
      <c r="J4568" s="3" t="s">
        <v>64</v>
      </c>
      <c r="K4568" t="s">
        <v>17</v>
      </c>
      <c r="L4568" t="s">
        <v>18</v>
      </c>
    </row>
    <row r="4569" spans="1:12" x14ac:dyDescent="0.45">
      <c r="A4569">
        <v>28274</v>
      </c>
      <c r="B4569" t="s">
        <v>9309</v>
      </c>
      <c r="C4569" t="s">
        <v>13</v>
      </c>
      <c r="E4569" s="4">
        <v>41842</v>
      </c>
      <c r="F4569" s="1">
        <v>0.74269675925925915</v>
      </c>
      <c r="G4569" s="2" t="s">
        <v>9310</v>
      </c>
      <c r="H4569" s="3" t="s">
        <v>44</v>
      </c>
      <c r="I4569" s="3" t="s">
        <v>72</v>
      </c>
      <c r="J4569" s="3" t="s">
        <v>22</v>
      </c>
      <c r="K4569" t="s">
        <v>4672</v>
      </c>
      <c r="L4569" t="s">
        <v>18</v>
      </c>
    </row>
    <row r="4570" spans="1:12" x14ac:dyDescent="0.45">
      <c r="A4570">
        <v>6291</v>
      </c>
      <c r="B4570" t="s">
        <v>2231</v>
      </c>
      <c r="C4570" t="s">
        <v>13</v>
      </c>
      <c r="E4570" s="4">
        <v>41842</v>
      </c>
      <c r="F4570" s="1">
        <v>0.7427083333333333</v>
      </c>
      <c r="G4570" s="1" t="str">
        <f>CONCATENATE((H4570*60)+I4570,",",J4570)</f>
        <v>1069,30</v>
      </c>
      <c r="H4570" s="3" t="s">
        <v>44</v>
      </c>
      <c r="I4570" s="3" t="s">
        <v>72</v>
      </c>
      <c r="J4570" s="3" t="s">
        <v>79</v>
      </c>
      <c r="K4570" t="s">
        <v>17</v>
      </c>
      <c r="L4570" t="s">
        <v>18</v>
      </c>
    </row>
    <row r="4571" spans="1:12" x14ac:dyDescent="0.45">
      <c r="A4571">
        <v>6292</v>
      </c>
      <c r="B4571" t="s">
        <v>2232</v>
      </c>
      <c r="C4571" t="s">
        <v>13</v>
      </c>
      <c r="E4571" s="4">
        <v>41842</v>
      </c>
      <c r="F4571" s="1">
        <v>0.74273148148148149</v>
      </c>
      <c r="G4571" s="1" t="str">
        <f>CONCATENATE((H4571*60)+I4571,",",J4571)</f>
        <v>1069,32</v>
      </c>
      <c r="H4571" s="3" t="s">
        <v>44</v>
      </c>
      <c r="I4571" s="3" t="s">
        <v>72</v>
      </c>
      <c r="J4571" s="3" t="s">
        <v>60</v>
      </c>
      <c r="K4571" t="s">
        <v>17</v>
      </c>
      <c r="L4571" t="s">
        <v>18</v>
      </c>
    </row>
    <row r="4572" spans="1:12" x14ac:dyDescent="0.45">
      <c r="A4572">
        <v>28275</v>
      </c>
      <c r="B4572" t="s">
        <v>9311</v>
      </c>
      <c r="C4572" t="s">
        <v>13</v>
      </c>
      <c r="E4572" s="4">
        <v>41842</v>
      </c>
      <c r="F4572" s="1">
        <v>0.74276620370370372</v>
      </c>
      <c r="G4572" s="2" t="s">
        <v>9312</v>
      </c>
      <c r="H4572" s="3" t="s">
        <v>44</v>
      </c>
      <c r="I4572" s="3" t="s">
        <v>72</v>
      </c>
      <c r="J4572" s="3" t="s">
        <v>57</v>
      </c>
      <c r="K4572" t="s">
        <v>4672</v>
      </c>
      <c r="L4572" t="s">
        <v>18</v>
      </c>
    </row>
    <row r="4573" spans="1:12" x14ac:dyDescent="0.45">
      <c r="A4573">
        <v>28276</v>
      </c>
      <c r="B4573" t="s">
        <v>9313</v>
      </c>
      <c r="C4573" t="s">
        <v>13</v>
      </c>
      <c r="E4573" s="4">
        <v>41842</v>
      </c>
      <c r="F4573" s="1">
        <v>0.7427893518518518</v>
      </c>
      <c r="G4573" s="2" t="s">
        <v>9314</v>
      </c>
      <c r="H4573" s="3" t="s">
        <v>44</v>
      </c>
      <c r="I4573" s="3" t="s">
        <v>72</v>
      </c>
      <c r="J4573" s="3" t="s">
        <v>71</v>
      </c>
      <c r="K4573" t="s">
        <v>4672</v>
      </c>
      <c r="L4573" t="s">
        <v>18</v>
      </c>
    </row>
    <row r="4574" spans="1:12" x14ac:dyDescent="0.45">
      <c r="A4574">
        <v>28277</v>
      </c>
      <c r="B4574" t="s">
        <v>9315</v>
      </c>
      <c r="C4574" t="s">
        <v>13</v>
      </c>
      <c r="E4574" s="4">
        <v>41842</v>
      </c>
      <c r="F4574" s="1">
        <v>0.74280092592592595</v>
      </c>
      <c r="G4574" s="2" t="s">
        <v>9316</v>
      </c>
      <c r="H4574" s="3" t="s">
        <v>44</v>
      </c>
      <c r="I4574" s="3" t="s">
        <v>72</v>
      </c>
      <c r="J4574" s="3" t="s">
        <v>24</v>
      </c>
      <c r="K4574" t="s">
        <v>4672</v>
      </c>
      <c r="L4574" t="s">
        <v>18</v>
      </c>
    </row>
    <row r="4575" spans="1:12" x14ac:dyDescent="0.45">
      <c r="A4575">
        <v>6293</v>
      </c>
      <c r="B4575" t="s">
        <v>2233</v>
      </c>
      <c r="C4575" t="s">
        <v>13</v>
      </c>
      <c r="E4575" s="4">
        <v>41842</v>
      </c>
      <c r="F4575" s="1">
        <v>0.74281249999999999</v>
      </c>
      <c r="G4575" s="1" t="str">
        <f>CONCATENATE((H4575*60)+I4575,",",J4575)</f>
        <v>1069,39</v>
      </c>
      <c r="H4575" s="3" t="s">
        <v>44</v>
      </c>
      <c r="I4575" s="3" t="s">
        <v>72</v>
      </c>
      <c r="J4575" s="3" t="s">
        <v>48</v>
      </c>
      <c r="K4575" t="s">
        <v>17</v>
      </c>
      <c r="L4575" t="s">
        <v>18</v>
      </c>
    </row>
    <row r="4576" spans="1:12" x14ac:dyDescent="0.45">
      <c r="A4576">
        <v>28278</v>
      </c>
      <c r="B4576" t="s">
        <v>9317</v>
      </c>
      <c r="C4576" t="s">
        <v>34</v>
      </c>
      <c r="D4576" t="s">
        <v>51</v>
      </c>
      <c r="E4576" s="4">
        <v>41842</v>
      </c>
      <c r="F4576" s="1">
        <v>0.74281249999999999</v>
      </c>
      <c r="G4576" s="2" t="s">
        <v>9318</v>
      </c>
      <c r="H4576" s="3" t="s">
        <v>44</v>
      </c>
      <c r="I4576" s="3" t="s">
        <v>72</v>
      </c>
      <c r="J4576" s="3" t="s">
        <v>48</v>
      </c>
      <c r="K4576" t="s">
        <v>4672</v>
      </c>
      <c r="L4576" t="s">
        <v>18</v>
      </c>
    </row>
    <row r="4577" spans="1:12" x14ac:dyDescent="0.45">
      <c r="A4577">
        <v>28279</v>
      </c>
      <c r="B4577" t="s">
        <v>9319</v>
      </c>
      <c r="C4577" t="s">
        <v>13</v>
      </c>
      <c r="E4577" s="4">
        <v>41842</v>
      </c>
      <c r="F4577" s="1">
        <v>0.74282407407407414</v>
      </c>
      <c r="G4577" s="2" t="s">
        <v>9320</v>
      </c>
      <c r="H4577" s="3" t="s">
        <v>44</v>
      </c>
      <c r="I4577" s="3" t="s">
        <v>72</v>
      </c>
      <c r="J4577" s="3" t="s">
        <v>76</v>
      </c>
      <c r="K4577" t="s">
        <v>4672</v>
      </c>
      <c r="L4577" t="s">
        <v>18</v>
      </c>
    </row>
    <row r="4578" spans="1:12" x14ac:dyDescent="0.45">
      <c r="A4578">
        <v>6294</v>
      </c>
      <c r="B4578" t="s">
        <v>2234</v>
      </c>
      <c r="C4578" t="s">
        <v>13</v>
      </c>
      <c r="E4578" s="4">
        <v>41842</v>
      </c>
      <c r="F4578" s="1">
        <v>0.74283564814814806</v>
      </c>
      <c r="G4578" s="1" t="str">
        <f>CONCATENATE((H4578*60)+I4578,",",J4578)</f>
        <v>1069,41</v>
      </c>
      <c r="H4578" s="3" t="s">
        <v>44</v>
      </c>
      <c r="I4578" s="3" t="s">
        <v>72</v>
      </c>
      <c r="J4578" s="3" t="s">
        <v>35</v>
      </c>
      <c r="K4578" t="s">
        <v>17</v>
      </c>
      <c r="L4578" t="s">
        <v>18</v>
      </c>
    </row>
    <row r="4579" spans="1:12" x14ac:dyDescent="0.45">
      <c r="A4579">
        <v>28280</v>
      </c>
      <c r="B4579" t="s">
        <v>9321</v>
      </c>
      <c r="C4579" t="s">
        <v>13</v>
      </c>
      <c r="E4579" s="4">
        <v>41842</v>
      </c>
      <c r="F4579" s="1">
        <v>0.74283564814814806</v>
      </c>
      <c r="G4579" s="2" t="s">
        <v>9322</v>
      </c>
      <c r="H4579" s="3" t="s">
        <v>44</v>
      </c>
      <c r="I4579" s="3" t="s">
        <v>72</v>
      </c>
      <c r="J4579" s="3" t="s">
        <v>35</v>
      </c>
      <c r="K4579" t="s">
        <v>4672</v>
      </c>
      <c r="L4579" t="s">
        <v>18</v>
      </c>
    </row>
    <row r="4580" spans="1:12" x14ac:dyDescent="0.45">
      <c r="A4580">
        <v>6295</v>
      </c>
      <c r="B4580" t="s">
        <v>2235</v>
      </c>
      <c r="C4580" t="s">
        <v>13</v>
      </c>
      <c r="E4580" s="4">
        <v>41842</v>
      </c>
      <c r="F4580" s="1">
        <v>0.74284722222222221</v>
      </c>
      <c r="G4580" s="1" t="str">
        <f>CONCATENATE((H4580*60)+I4580,",",J4580)</f>
        <v>1069,42</v>
      </c>
      <c r="H4580" s="3" t="s">
        <v>44</v>
      </c>
      <c r="I4580" s="3" t="s">
        <v>72</v>
      </c>
      <c r="J4580" s="3" t="s">
        <v>74</v>
      </c>
      <c r="K4580" t="s">
        <v>17</v>
      </c>
      <c r="L4580" t="s">
        <v>18</v>
      </c>
    </row>
    <row r="4581" spans="1:12" x14ac:dyDescent="0.45">
      <c r="A4581">
        <v>6296</v>
      </c>
      <c r="B4581" t="s">
        <v>2236</v>
      </c>
      <c r="C4581" t="s">
        <v>13</v>
      </c>
      <c r="E4581" s="4">
        <v>41842</v>
      </c>
      <c r="F4581" s="1">
        <v>0.7428703703703704</v>
      </c>
      <c r="G4581" s="1" t="str">
        <f>CONCATENATE((H4581*60)+I4581,",",J4581)</f>
        <v>1069,44</v>
      </c>
      <c r="H4581" s="3" t="s">
        <v>44</v>
      </c>
      <c r="I4581" s="3" t="s">
        <v>72</v>
      </c>
      <c r="J4581" s="3" t="s">
        <v>61</v>
      </c>
      <c r="K4581" t="s">
        <v>17</v>
      </c>
      <c r="L4581" t="s">
        <v>18</v>
      </c>
    </row>
    <row r="4582" spans="1:12" x14ac:dyDescent="0.45">
      <c r="A4582">
        <v>28281</v>
      </c>
      <c r="B4582" t="s">
        <v>9323</v>
      </c>
      <c r="C4582" t="s">
        <v>13</v>
      </c>
      <c r="E4582" s="4">
        <v>41842</v>
      </c>
      <c r="F4582" s="1">
        <v>0.74288194444444444</v>
      </c>
      <c r="G4582" s="2" t="s">
        <v>9324</v>
      </c>
      <c r="H4582" s="3" t="s">
        <v>44</v>
      </c>
      <c r="I4582" s="3" t="s">
        <v>72</v>
      </c>
      <c r="J4582" s="3" t="s">
        <v>75</v>
      </c>
      <c r="K4582" t="s">
        <v>4672</v>
      </c>
      <c r="L4582" t="s">
        <v>18</v>
      </c>
    </row>
    <row r="4583" spans="1:12" x14ac:dyDescent="0.45">
      <c r="A4583">
        <v>28282</v>
      </c>
      <c r="B4583" t="s">
        <v>9325</v>
      </c>
      <c r="C4583" t="s">
        <v>13</v>
      </c>
      <c r="E4583" s="4">
        <v>41842</v>
      </c>
      <c r="F4583" s="1">
        <v>0.74288194444444444</v>
      </c>
      <c r="G4583" s="2" t="s">
        <v>9324</v>
      </c>
      <c r="H4583" s="3" t="s">
        <v>44</v>
      </c>
      <c r="I4583" s="3" t="s">
        <v>72</v>
      </c>
      <c r="J4583" s="3" t="s">
        <v>75</v>
      </c>
      <c r="K4583" t="s">
        <v>4672</v>
      </c>
      <c r="L4583" t="s">
        <v>18</v>
      </c>
    </row>
    <row r="4584" spans="1:12" x14ac:dyDescent="0.45">
      <c r="A4584">
        <v>28283</v>
      </c>
      <c r="B4584" t="s">
        <v>4574</v>
      </c>
      <c r="C4584" t="s">
        <v>13</v>
      </c>
      <c r="E4584" s="4">
        <v>41842</v>
      </c>
      <c r="F4584" s="1">
        <v>0.74289351851851848</v>
      </c>
      <c r="G4584" s="2" t="s">
        <v>9326</v>
      </c>
      <c r="H4584" s="3" t="s">
        <v>44</v>
      </c>
      <c r="I4584" s="3" t="s">
        <v>72</v>
      </c>
      <c r="J4584" s="3" t="s">
        <v>31</v>
      </c>
      <c r="K4584" t="s">
        <v>4672</v>
      </c>
      <c r="L4584" t="s">
        <v>18</v>
      </c>
    </row>
    <row r="4585" spans="1:12" x14ac:dyDescent="0.45">
      <c r="A4585">
        <v>6297</v>
      </c>
      <c r="B4585" t="s">
        <v>2237</v>
      </c>
      <c r="C4585" t="s">
        <v>13</v>
      </c>
      <c r="E4585" s="4">
        <v>41842</v>
      </c>
      <c r="F4585" s="1">
        <v>0.74290509259259263</v>
      </c>
      <c r="G4585" s="1" t="str">
        <f>CONCATENATE((H4585*60)+I4585,",",J4585)</f>
        <v>1069,47</v>
      </c>
      <c r="H4585" s="3" t="s">
        <v>44</v>
      </c>
      <c r="I4585" s="3" t="s">
        <v>72</v>
      </c>
      <c r="J4585" s="3" t="s">
        <v>49</v>
      </c>
      <c r="K4585" t="s">
        <v>17</v>
      </c>
      <c r="L4585" t="s">
        <v>18</v>
      </c>
    </row>
    <row r="4586" spans="1:12" x14ac:dyDescent="0.45">
      <c r="A4586">
        <v>6298</v>
      </c>
      <c r="B4586" t="s">
        <v>2238</v>
      </c>
      <c r="C4586" t="s">
        <v>13</v>
      </c>
      <c r="E4586" s="4">
        <v>41842</v>
      </c>
      <c r="F4586" s="1">
        <v>0.74291666666666678</v>
      </c>
      <c r="G4586" s="1" t="str">
        <f>CONCATENATE((H4586*60)+I4586,",",J4586)</f>
        <v>1069,48</v>
      </c>
      <c r="H4586" s="3" t="s">
        <v>44</v>
      </c>
      <c r="I4586" s="3" t="s">
        <v>72</v>
      </c>
      <c r="J4586" s="3" t="s">
        <v>25</v>
      </c>
      <c r="K4586" t="s">
        <v>17</v>
      </c>
      <c r="L4586" t="s">
        <v>18</v>
      </c>
    </row>
    <row r="4587" spans="1:12" x14ac:dyDescent="0.45">
      <c r="A4587">
        <v>6299</v>
      </c>
      <c r="B4587" t="s">
        <v>2239</v>
      </c>
      <c r="C4587" t="s">
        <v>13</v>
      </c>
      <c r="E4587" s="4">
        <v>41842</v>
      </c>
      <c r="F4587" s="1">
        <v>0.74292824074074071</v>
      </c>
      <c r="G4587" s="1" t="str">
        <f>CONCATENATE((H4587*60)+I4587,",",J4587)</f>
        <v>1069,49</v>
      </c>
      <c r="H4587" s="3" t="s">
        <v>44</v>
      </c>
      <c r="I4587" s="3" t="s">
        <v>72</v>
      </c>
      <c r="J4587" s="3" t="s">
        <v>72</v>
      </c>
      <c r="K4587" t="s">
        <v>17</v>
      </c>
      <c r="L4587" t="s">
        <v>18</v>
      </c>
    </row>
    <row r="4588" spans="1:12" x14ac:dyDescent="0.45">
      <c r="A4588">
        <v>28284</v>
      </c>
      <c r="B4588" t="s">
        <v>9327</v>
      </c>
      <c r="C4588" t="s">
        <v>13</v>
      </c>
      <c r="E4588" s="4">
        <v>41842</v>
      </c>
      <c r="F4588" s="1">
        <v>0.74293981481481486</v>
      </c>
      <c r="G4588" s="2" t="s">
        <v>9328</v>
      </c>
      <c r="H4588" s="3" t="s">
        <v>44</v>
      </c>
      <c r="I4588" s="3" t="s">
        <v>72</v>
      </c>
      <c r="J4588" s="3" t="s">
        <v>62</v>
      </c>
      <c r="K4588" t="s">
        <v>4672</v>
      </c>
      <c r="L4588" t="s">
        <v>18</v>
      </c>
    </row>
    <row r="4589" spans="1:12" x14ac:dyDescent="0.45">
      <c r="A4589">
        <v>6300</v>
      </c>
      <c r="B4589" t="s">
        <v>2240</v>
      </c>
      <c r="C4589" t="s">
        <v>13</v>
      </c>
      <c r="E4589" s="4">
        <v>41842</v>
      </c>
      <c r="F4589" s="1">
        <v>0.74296296296296305</v>
      </c>
      <c r="G4589" s="1" t="str">
        <f>CONCATENATE((H4589*60)+I4589,",",J4589)</f>
        <v>1069,52</v>
      </c>
      <c r="H4589" s="3" t="s">
        <v>44</v>
      </c>
      <c r="I4589" s="3" t="s">
        <v>72</v>
      </c>
      <c r="J4589" s="3" t="s">
        <v>73</v>
      </c>
      <c r="K4589" t="s">
        <v>17</v>
      </c>
      <c r="L4589" t="s">
        <v>18</v>
      </c>
    </row>
    <row r="4590" spans="1:12" x14ac:dyDescent="0.45">
      <c r="A4590">
        <v>6301</v>
      </c>
      <c r="B4590" t="s">
        <v>2241</v>
      </c>
      <c r="C4590" t="s">
        <v>13</v>
      </c>
      <c r="E4590" s="4">
        <v>41842</v>
      </c>
      <c r="F4590" s="1">
        <v>0.74297453703703698</v>
      </c>
      <c r="G4590" s="1" t="str">
        <f>CONCATENATE((H4590*60)+I4590,",",J4590)</f>
        <v>1069,53</v>
      </c>
      <c r="H4590" s="3" t="s">
        <v>44</v>
      </c>
      <c r="I4590" s="3" t="s">
        <v>72</v>
      </c>
      <c r="J4590" s="3" t="s">
        <v>50</v>
      </c>
      <c r="K4590" t="s">
        <v>17</v>
      </c>
      <c r="L4590" t="s">
        <v>18</v>
      </c>
    </row>
    <row r="4591" spans="1:12" x14ac:dyDescent="0.45">
      <c r="A4591">
        <v>6302</v>
      </c>
      <c r="B4591" t="s">
        <v>2242</v>
      </c>
      <c r="C4591" t="s">
        <v>13</v>
      </c>
      <c r="E4591" s="4">
        <v>41842</v>
      </c>
      <c r="F4591" s="1">
        <v>0.74303240740740739</v>
      </c>
      <c r="G4591" s="1" t="str">
        <f>CONCATENATE((H4591*60)+I4591,",",J4591)</f>
        <v>1069,58</v>
      </c>
      <c r="H4591" s="3" t="s">
        <v>44</v>
      </c>
      <c r="I4591" s="3" t="s">
        <v>72</v>
      </c>
      <c r="J4591" s="3" t="s">
        <v>52</v>
      </c>
      <c r="K4591" t="s">
        <v>17</v>
      </c>
      <c r="L4591" t="s">
        <v>18</v>
      </c>
    </row>
    <row r="4592" spans="1:12" x14ac:dyDescent="0.45">
      <c r="A4592">
        <v>28285</v>
      </c>
      <c r="B4592" t="s">
        <v>9329</v>
      </c>
      <c r="C4592" t="s">
        <v>34</v>
      </c>
      <c r="E4592" s="4">
        <v>41842</v>
      </c>
      <c r="F4592" s="1">
        <v>0.74310185185185185</v>
      </c>
      <c r="G4592" s="2" t="s">
        <v>9330</v>
      </c>
      <c r="H4592" s="3" t="s">
        <v>44</v>
      </c>
      <c r="I4592" s="3" t="s">
        <v>62</v>
      </c>
      <c r="J4592" s="3" t="s">
        <v>67</v>
      </c>
      <c r="K4592" t="s">
        <v>4672</v>
      </c>
      <c r="L4592" t="s">
        <v>18</v>
      </c>
    </row>
    <row r="4593" spans="1:12" x14ac:dyDescent="0.45">
      <c r="A4593">
        <v>6303</v>
      </c>
      <c r="B4593" t="s">
        <v>2243</v>
      </c>
      <c r="C4593" t="s">
        <v>13</v>
      </c>
      <c r="E4593" s="4">
        <v>41842</v>
      </c>
      <c r="F4593" s="1">
        <v>0.74312500000000004</v>
      </c>
      <c r="G4593" s="1" t="str">
        <f>CONCATENATE((H4593*60)+I4593,",",J4593)</f>
        <v>1070,06</v>
      </c>
      <c r="H4593" s="3" t="s">
        <v>44</v>
      </c>
      <c r="I4593" s="3" t="s">
        <v>62</v>
      </c>
      <c r="J4593" s="3" t="s">
        <v>58</v>
      </c>
      <c r="K4593" t="s">
        <v>17</v>
      </c>
      <c r="L4593" t="s">
        <v>18</v>
      </c>
    </row>
    <row r="4594" spans="1:12" x14ac:dyDescent="0.45">
      <c r="A4594">
        <v>28286</v>
      </c>
      <c r="B4594" t="s">
        <v>9331</v>
      </c>
      <c r="C4594" t="s">
        <v>13</v>
      </c>
      <c r="E4594" s="4">
        <v>41842</v>
      </c>
      <c r="F4594" s="1">
        <v>0.74315972222222226</v>
      </c>
      <c r="G4594" s="2" t="s">
        <v>9332</v>
      </c>
      <c r="H4594" s="3" t="s">
        <v>44</v>
      </c>
      <c r="I4594" s="3" t="s">
        <v>62</v>
      </c>
      <c r="J4594" s="3" t="s">
        <v>42</v>
      </c>
      <c r="K4594" t="s">
        <v>4672</v>
      </c>
      <c r="L4594" t="s">
        <v>18</v>
      </c>
    </row>
    <row r="4595" spans="1:12" x14ac:dyDescent="0.45">
      <c r="A4595">
        <v>28287</v>
      </c>
      <c r="B4595" t="s">
        <v>9333</v>
      </c>
      <c r="C4595" t="s">
        <v>13</v>
      </c>
      <c r="E4595" s="4">
        <v>41842</v>
      </c>
      <c r="F4595" s="1">
        <v>0.7431712962962963</v>
      </c>
      <c r="G4595" s="2" t="s">
        <v>9334</v>
      </c>
      <c r="H4595" s="3" t="s">
        <v>44</v>
      </c>
      <c r="I4595" s="3" t="s">
        <v>62</v>
      </c>
      <c r="J4595" s="3" t="s">
        <v>16</v>
      </c>
      <c r="K4595" t="s">
        <v>4672</v>
      </c>
      <c r="L4595" t="s">
        <v>18</v>
      </c>
    </row>
    <row r="4596" spans="1:12" x14ac:dyDescent="0.45">
      <c r="A4596">
        <v>6304</v>
      </c>
      <c r="B4596" t="s">
        <v>2244</v>
      </c>
      <c r="C4596" t="s">
        <v>13</v>
      </c>
      <c r="E4596" s="4">
        <v>41842</v>
      </c>
      <c r="F4596" s="1">
        <v>0.74319444444444438</v>
      </c>
      <c r="G4596" s="1" t="str">
        <f>CONCATENATE((H4596*60)+I4596,",",J4596)</f>
        <v>1070,12</v>
      </c>
      <c r="H4596" s="3" t="s">
        <v>44</v>
      </c>
      <c r="I4596" s="3" t="s">
        <v>62</v>
      </c>
      <c r="J4596" s="3" t="s">
        <v>54</v>
      </c>
      <c r="K4596" t="s">
        <v>17</v>
      </c>
      <c r="L4596" t="s">
        <v>18</v>
      </c>
    </row>
    <row r="4597" spans="1:12" x14ac:dyDescent="0.45">
      <c r="A4597">
        <v>6305</v>
      </c>
      <c r="B4597" t="s">
        <v>2245</v>
      </c>
      <c r="C4597" t="s">
        <v>13</v>
      </c>
      <c r="E4597" s="4">
        <v>41842</v>
      </c>
      <c r="F4597" s="1">
        <v>0.74320601851851853</v>
      </c>
      <c r="G4597" s="1" t="str">
        <f>CONCATENATE((H4597*60)+I4597,",",J4597)</f>
        <v>1070,13</v>
      </c>
      <c r="H4597" s="3" t="s">
        <v>44</v>
      </c>
      <c r="I4597" s="3" t="s">
        <v>62</v>
      </c>
      <c r="J4597" s="3" t="s">
        <v>43</v>
      </c>
      <c r="K4597" t="s">
        <v>17</v>
      </c>
      <c r="L4597" t="s">
        <v>18</v>
      </c>
    </row>
    <row r="4598" spans="1:12" x14ac:dyDescent="0.45">
      <c r="A4598">
        <v>28288</v>
      </c>
      <c r="B4598" t="s">
        <v>9335</v>
      </c>
      <c r="C4598" t="s">
        <v>13</v>
      </c>
      <c r="E4598" s="4">
        <v>41842</v>
      </c>
      <c r="F4598" s="1">
        <v>0.74320601851851853</v>
      </c>
      <c r="G4598" s="2" t="s">
        <v>9336</v>
      </c>
      <c r="H4598" s="3" t="s">
        <v>44</v>
      </c>
      <c r="I4598" s="3" t="s">
        <v>62</v>
      </c>
      <c r="J4598" s="3" t="s">
        <v>43</v>
      </c>
      <c r="K4598" t="s">
        <v>4672</v>
      </c>
      <c r="L4598" t="s">
        <v>18</v>
      </c>
    </row>
    <row r="4599" spans="1:12" x14ac:dyDescent="0.45">
      <c r="A4599">
        <v>28289</v>
      </c>
      <c r="B4599" t="s">
        <v>9337</v>
      </c>
      <c r="C4599" t="s">
        <v>13</v>
      </c>
      <c r="E4599" s="4">
        <v>41842</v>
      </c>
      <c r="F4599" s="1">
        <v>0.7432523148148148</v>
      </c>
      <c r="G4599" s="2" t="s">
        <v>9338</v>
      </c>
      <c r="H4599" s="3" t="s">
        <v>44</v>
      </c>
      <c r="I4599" s="3" t="s">
        <v>62</v>
      </c>
      <c r="J4599" s="3" t="s">
        <v>44</v>
      </c>
      <c r="K4599" t="s">
        <v>4672</v>
      </c>
      <c r="L4599" t="s">
        <v>18</v>
      </c>
    </row>
    <row r="4600" spans="1:12" x14ac:dyDescent="0.45">
      <c r="A4600">
        <v>6306</v>
      </c>
      <c r="B4600" t="s">
        <v>2246</v>
      </c>
      <c r="C4600" t="s">
        <v>13</v>
      </c>
      <c r="E4600" s="4">
        <v>41842</v>
      </c>
      <c r="F4600" s="1">
        <v>0.74328703703703702</v>
      </c>
      <c r="G4600" s="1" t="str">
        <f>CONCATENATE((H4600*60)+I4600,",",J4600)</f>
        <v>1070,20</v>
      </c>
      <c r="H4600" s="3" t="s">
        <v>44</v>
      </c>
      <c r="I4600" s="3" t="s">
        <v>62</v>
      </c>
      <c r="J4600" s="3" t="s">
        <v>19</v>
      </c>
      <c r="K4600" t="s">
        <v>17</v>
      </c>
      <c r="L4600" t="s">
        <v>18</v>
      </c>
    </row>
    <row r="4601" spans="1:12" x14ac:dyDescent="0.45">
      <c r="A4601">
        <v>6307</v>
      </c>
      <c r="B4601" t="s">
        <v>2247</v>
      </c>
      <c r="C4601" t="s">
        <v>13</v>
      </c>
      <c r="E4601" s="4">
        <v>41842</v>
      </c>
      <c r="F4601" s="1">
        <v>0.74334490740740744</v>
      </c>
      <c r="G4601" s="1" t="str">
        <f>CONCATENATE((H4601*60)+I4601,",",J4601)</f>
        <v>1070,25</v>
      </c>
      <c r="H4601" s="3" t="s">
        <v>44</v>
      </c>
      <c r="I4601" s="3" t="s">
        <v>62</v>
      </c>
      <c r="J4601" s="3" t="s">
        <v>30</v>
      </c>
      <c r="K4601" t="s">
        <v>17</v>
      </c>
      <c r="L4601" t="s">
        <v>18</v>
      </c>
    </row>
    <row r="4602" spans="1:12" x14ac:dyDescent="0.45">
      <c r="A4602">
        <v>28290</v>
      </c>
      <c r="B4602" t="s">
        <v>4658</v>
      </c>
      <c r="C4602" t="s">
        <v>13</v>
      </c>
      <c r="E4602" s="4">
        <v>41842</v>
      </c>
      <c r="F4602" s="1">
        <v>0.74334490740740744</v>
      </c>
      <c r="G4602" s="2" t="s">
        <v>9339</v>
      </c>
      <c r="H4602" s="3" t="s">
        <v>44</v>
      </c>
      <c r="I4602" s="3" t="s">
        <v>62</v>
      </c>
      <c r="J4602" s="3" t="s">
        <v>30</v>
      </c>
      <c r="K4602" t="s">
        <v>4672</v>
      </c>
      <c r="L4602" t="s">
        <v>18</v>
      </c>
    </row>
    <row r="4603" spans="1:12" x14ac:dyDescent="0.45">
      <c r="A4603">
        <v>28291</v>
      </c>
      <c r="B4603" t="s">
        <v>9340</v>
      </c>
      <c r="C4603" t="s">
        <v>13</v>
      </c>
      <c r="E4603" s="4">
        <v>41842</v>
      </c>
      <c r="F4603" s="1">
        <v>0.74334490740740744</v>
      </c>
      <c r="G4603" s="2" t="s">
        <v>9339</v>
      </c>
      <c r="H4603" s="3" t="s">
        <v>44</v>
      </c>
      <c r="I4603" s="3" t="s">
        <v>62</v>
      </c>
      <c r="J4603" s="3" t="s">
        <v>30</v>
      </c>
      <c r="K4603" t="s">
        <v>4672</v>
      </c>
      <c r="L4603" t="s">
        <v>18</v>
      </c>
    </row>
    <row r="4604" spans="1:12" x14ac:dyDescent="0.45">
      <c r="A4604">
        <v>6308</v>
      </c>
      <c r="B4604" t="s">
        <v>2248</v>
      </c>
      <c r="C4604" t="s">
        <v>13</v>
      </c>
      <c r="E4604" s="4">
        <v>41842</v>
      </c>
      <c r="F4604" s="1">
        <v>0.74335648148148159</v>
      </c>
      <c r="G4604" s="1" t="str">
        <f>CONCATENATE((H4604*60)+I4604,",",J4604)</f>
        <v>1070,26</v>
      </c>
      <c r="H4604" s="3" t="s">
        <v>44</v>
      </c>
      <c r="I4604" s="3" t="s">
        <v>62</v>
      </c>
      <c r="J4604" s="3" t="s">
        <v>46</v>
      </c>
      <c r="K4604" t="s">
        <v>17</v>
      </c>
      <c r="L4604" t="s">
        <v>18</v>
      </c>
    </row>
    <row r="4605" spans="1:12" x14ac:dyDescent="0.45">
      <c r="A4605">
        <v>6309</v>
      </c>
      <c r="B4605" t="s">
        <v>2249</v>
      </c>
      <c r="C4605" t="s">
        <v>13</v>
      </c>
      <c r="E4605" s="4">
        <v>41842</v>
      </c>
      <c r="F4605" s="1">
        <v>0.74337962962962967</v>
      </c>
      <c r="G4605" s="1" t="str">
        <f>CONCATENATE((H4605*60)+I4605,",",J4605)</f>
        <v>1070,28</v>
      </c>
      <c r="H4605" s="3" t="s">
        <v>44</v>
      </c>
      <c r="I4605" s="3" t="s">
        <v>62</v>
      </c>
      <c r="J4605" s="3" t="s">
        <v>64</v>
      </c>
      <c r="K4605" t="s">
        <v>17</v>
      </c>
      <c r="L4605" t="s">
        <v>18</v>
      </c>
    </row>
    <row r="4606" spans="1:12" x14ac:dyDescent="0.45">
      <c r="A4606">
        <v>6310</v>
      </c>
      <c r="B4606" t="s">
        <v>2250</v>
      </c>
      <c r="C4606" t="s">
        <v>13</v>
      </c>
      <c r="E4606" s="4">
        <v>41842</v>
      </c>
      <c r="F4606" s="1">
        <v>0.74340277777777786</v>
      </c>
      <c r="G4606" s="1" t="str">
        <f>CONCATENATE((H4606*60)+I4606,",",J4606)</f>
        <v>1070,30</v>
      </c>
      <c r="H4606" s="3" t="s">
        <v>44</v>
      </c>
      <c r="I4606" s="3" t="s">
        <v>62</v>
      </c>
      <c r="J4606" s="3" t="s">
        <v>79</v>
      </c>
      <c r="K4606" t="s">
        <v>17</v>
      </c>
      <c r="L4606" t="s">
        <v>18</v>
      </c>
    </row>
    <row r="4607" spans="1:12" x14ac:dyDescent="0.45">
      <c r="A4607">
        <v>6311</v>
      </c>
      <c r="B4607" t="s">
        <v>2251</v>
      </c>
      <c r="C4607" t="s">
        <v>13</v>
      </c>
      <c r="E4607" s="4">
        <v>41842</v>
      </c>
      <c r="F4607" s="1">
        <v>0.74341435185185178</v>
      </c>
      <c r="G4607" s="1" t="str">
        <f>CONCATENATE((H4607*60)+I4607,",",J4607)</f>
        <v>1070,31</v>
      </c>
      <c r="H4607" s="3" t="s">
        <v>44</v>
      </c>
      <c r="I4607" s="3" t="s">
        <v>62</v>
      </c>
      <c r="J4607" s="3" t="s">
        <v>33</v>
      </c>
      <c r="K4607" t="s">
        <v>17</v>
      </c>
      <c r="L4607" t="s">
        <v>18</v>
      </c>
    </row>
    <row r="4608" spans="1:12" x14ac:dyDescent="0.45">
      <c r="A4608">
        <v>6312</v>
      </c>
      <c r="B4608" t="s">
        <v>2252</v>
      </c>
      <c r="C4608" t="s">
        <v>13</v>
      </c>
      <c r="E4608" s="4">
        <v>41842</v>
      </c>
      <c r="F4608" s="1">
        <v>0.74343750000000008</v>
      </c>
      <c r="G4608" s="1" t="str">
        <f>CONCATENATE((H4608*60)+I4608,",",J4608)</f>
        <v>1070,33</v>
      </c>
      <c r="H4608" s="3" t="s">
        <v>44</v>
      </c>
      <c r="I4608" s="3" t="s">
        <v>62</v>
      </c>
      <c r="J4608" s="3" t="s">
        <v>47</v>
      </c>
      <c r="K4608" t="s">
        <v>17</v>
      </c>
      <c r="L4608" t="s">
        <v>18</v>
      </c>
    </row>
    <row r="4609" spans="1:12" x14ac:dyDescent="0.45">
      <c r="A4609">
        <v>28292</v>
      </c>
      <c r="B4609" t="s">
        <v>9341</v>
      </c>
      <c r="C4609" t="s">
        <v>13</v>
      </c>
      <c r="E4609" s="4">
        <v>41842</v>
      </c>
      <c r="F4609" s="1">
        <v>0.74343750000000008</v>
      </c>
      <c r="G4609" s="2" t="s">
        <v>9342</v>
      </c>
      <c r="H4609" s="3" t="s">
        <v>44</v>
      </c>
      <c r="I4609" s="3" t="s">
        <v>62</v>
      </c>
      <c r="J4609" s="3" t="s">
        <v>47</v>
      </c>
      <c r="K4609" t="s">
        <v>4672</v>
      </c>
      <c r="L4609" t="s">
        <v>18</v>
      </c>
    </row>
    <row r="4610" spans="1:12" x14ac:dyDescent="0.45">
      <c r="A4610">
        <v>28293</v>
      </c>
      <c r="B4610" t="s">
        <v>9343</v>
      </c>
      <c r="C4610" t="s">
        <v>13</v>
      </c>
      <c r="E4610" s="4">
        <v>41842</v>
      </c>
      <c r="F4610" s="1">
        <v>0.74344907407407401</v>
      </c>
      <c r="G4610" s="2" t="s">
        <v>9344</v>
      </c>
      <c r="H4610" s="3" t="s">
        <v>44</v>
      </c>
      <c r="I4610" s="3" t="s">
        <v>62</v>
      </c>
      <c r="J4610" s="3" t="s">
        <v>23</v>
      </c>
      <c r="K4610" t="s">
        <v>4672</v>
      </c>
      <c r="L4610" t="s">
        <v>18</v>
      </c>
    </row>
    <row r="4611" spans="1:12" x14ac:dyDescent="0.45">
      <c r="A4611">
        <v>6313</v>
      </c>
      <c r="B4611" t="s">
        <v>2253</v>
      </c>
      <c r="C4611" t="s">
        <v>13</v>
      </c>
      <c r="E4611" s="4">
        <v>41842</v>
      </c>
      <c r="F4611" s="1">
        <v>0.7434722222222222</v>
      </c>
      <c r="G4611" s="1" t="str">
        <f>CONCATENATE((H4611*60)+I4611,",",J4611)</f>
        <v>1070,36</v>
      </c>
      <c r="H4611" s="3" t="s">
        <v>44</v>
      </c>
      <c r="I4611" s="3" t="s">
        <v>62</v>
      </c>
      <c r="J4611" s="3" t="s">
        <v>65</v>
      </c>
      <c r="K4611" t="s">
        <v>17</v>
      </c>
      <c r="L4611" t="s">
        <v>18</v>
      </c>
    </row>
    <row r="4612" spans="1:12" x14ac:dyDescent="0.45">
      <c r="A4612">
        <v>6314</v>
      </c>
      <c r="B4612" t="s">
        <v>2254</v>
      </c>
      <c r="C4612" t="s">
        <v>13</v>
      </c>
      <c r="E4612" s="4">
        <v>41842</v>
      </c>
      <c r="F4612" s="1">
        <v>0.7434953703703705</v>
      </c>
      <c r="G4612" s="1" t="str">
        <f>CONCATENATE((H4612*60)+I4612,",",J4612)</f>
        <v>1070,38</v>
      </c>
      <c r="H4612" s="3" t="s">
        <v>44</v>
      </c>
      <c r="I4612" s="3" t="s">
        <v>62</v>
      </c>
      <c r="J4612" s="3" t="s">
        <v>24</v>
      </c>
      <c r="K4612" t="s">
        <v>17</v>
      </c>
      <c r="L4612" t="s">
        <v>18</v>
      </c>
    </row>
    <row r="4613" spans="1:12" x14ac:dyDescent="0.45">
      <c r="A4613">
        <v>28294</v>
      </c>
      <c r="B4613" t="s">
        <v>9345</v>
      </c>
      <c r="C4613" t="s">
        <v>13</v>
      </c>
      <c r="E4613" s="4">
        <v>41842</v>
      </c>
      <c r="F4613" s="1">
        <v>0.74353009259259262</v>
      </c>
      <c r="G4613" s="2" t="s">
        <v>9346</v>
      </c>
      <c r="H4613" s="3" t="s">
        <v>44</v>
      </c>
      <c r="I4613" s="3" t="s">
        <v>62</v>
      </c>
      <c r="J4613" s="3" t="s">
        <v>35</v>
      </c>
      <c r="K4613" t="s">
        <v>4672</v>
      </c>
      <c r="L4613" t="s">
        <v>18</v>
      </c>
    </row>
    <row r="4614" spans="1:12" x14ac:dyDescent="0.45">
      <c r="A4614">
        <v>6315</v>
      </c>
      <c r="B4614" t="s">
        <v>2255</v>
      </c>
      <c r="C4614" t="s">
        <v>13</v>
      </c>
      <c r="E4614" s="4">
        <v>41842</v>
      </c>
      <c r="F4614" s="1">
        <v>0.74358796296296292</v>
      </c>
      <c r="G4614" s="1" t="str">
        <f>CONCATENATE((H4614*60)+I4614,",",J4614)</f>
        <v>1070,46</v>
      </c>
      <c r="H4614" s="3" t="s">
        <v>44</v>
      </c>
      <c r="I4614" s="3" t="s">
        <v>62</v>
      </c>
      <c r="J4614" s="3" t="s">
        <v>31</v>
      </c>
      <c r="K4614" t="s">
        <v>17</v>
      </c>
      <c r="L4614" t="s">
        <v>18</v>
      </c>
    </row>
    <row r="4615" spans="1:12" x14ac:dyDescent="0.45">
      <c r="A4615">
        <v>6316</v>
      </c>
      <c r="B4615" t="s">
        <v>2256</v>
      </c>
      <c r="C4615" t="s">
        <v>13</v>
      </c>
      <c r="E4615" s="4">
        <v>41842</v>
      </c>
      <c r="F4615" s="1">
        <v>0.74361111111111111</v>
      </c>
      <c r="G4615" s="1" t="str">
        <f>CONCATENATE((H4615*60)+I4615,",",J4615)</f>
        <v>1070,48</v>
      </c>
      <c r="H4615" s="3" t="s">
        <v>44</v>
      </c>
      <c r="I4615" s="3" t="s">
        <v>62</v>
      </c>
      <c r="J4615" s="3" t="s">
        <v>25</v>
      </c>
      <c r="K4615" t="s">
        <v>17</v>
      </c>
      <c r="L4615" t="s">
        <v>18</v>
      </c>
    </row>
    <row r="4616" spans="1:12" x14ac:dyDescent="0.45">
      <c r="A4616">
        <v>6317</v>
      </c>
      <c r="B4616" t="s">
        <v>2257</v>
      </c>
      <c r="C4616" t="s">
        <v>13</v>
      </c>
      <c r="E4616" s="4">
        <v>41842</v>
      </c>
      <c r="F4616" s="1">
        <v>0.74365740740740749</v>
      </c>
      <c r="G4616" s="1" t="str">
        <f>CONCATENATE((H4616*60)+I4616,",",J4616)</f>
        <v>1070,52</v>
      </c>
      <c r="H4616" s="3" t="s">
        <v>44</v>
      </c>
      <c r="I4616" s="3" t="s">
        <v>62</v>
      </c>
      <c r="J4616" s="3" t="s">
        <v>73</v>
      </c>
      <c r="K4616" t="s">
        <v>17</v>
      </c>
      <c r="L4616" t="s">
        <v>18</v>
      </c>
    </row>
    <row r="4617" spans="1:12" x14ac:dyDescent="0.45">
      <c r="A4617">
        <v>6318</v>
      </c>
      <c r="B4617" t="s">
        <v>2258</v>
      </c>
      <c r="C4617" t="s">
        <v>13</v>
      </c>
      <c r="E4617" s="4">
        <v>41842</v>
      </c>
      <c r="F4617" s="1">
        <v>0.74368055555555557</v>
      </c>
      <c r="G4617" s="1" t="str">
        <f>CONCATENATE((H4617*60)+I4617,",",J4617)</f>
        <v>1070,54</v>
      </c>
      <c r="H4617" s="3" t="s">
        <v>44</v>
      </c>
      <c r="I4617" s="3" t="s">
        <v>62</v>
      </c>
      <c r="J4617" s="3" t="s">
        <v>15</v>
      </c>
      <c r="K4617" t="s">
        <v>17</v>
      </c>
      <c r="L4617" t="s">
        <v>18</v>
      </c>
    </row>
    <row r="4618" spans="1:12" x14ac:dyDescent="0.45">
      <c r="A4618">
        <v>28295</v>
      </c>
      <c r="B4618" t="s">
        <v>9347</v>
      </c>
      <c r="C4618" t="s">
        <v>13</v>
      </c>
      <c r="E4618" s="4">
        <v>41842</v>
      </c>
      <c r="F4618" s="1">
        <v>0.74368055555555557</v>
      </c>
      <c r="G4618" s="2" t="s">
        <v>9348</v>
      </c>
      <c r="H4618" s="3" t="s">
        <v>44</v>
      </c>
      <c r="I4618" s="3" t="s">
        <v>62</v>
      </c>
      <c r="J4618" s="3" t="s">
        <v>15</v>
      </c>
      <c r="K4618" t="s">
        <v>4672</v>
      </c>
      <c r="L4618" t="s">
        <v>18</v>
      </c>
    </row>
    <row r="4619" spans="1:12" x14ac:dyDescent="0.45">
      <c r="A4619">
        <v>6319</v>
      </c>
      <c r="B4619" t="s">
        <v>2259</v>
      </c>
      <c r="C4619" t="s">
        <v>13</v>
      </c>
      <c r="E4619" s="4">
        <v>41842</v>
      </c>
      <c r="F4619" s="1">
        <v>0.74369212962962961</v>
      </c>
      <c r="G4619" s="1" t="str">
        <f>CONCATENATE((H4619*60)+I4619,",",J4619)</f>
        <v>1070,55</v>
      </c>
      <c r="H4619" s="3" t="s">
        <v>44</v>
      </c>
      <c r="I4619" s="3" t="s">
        <v>62</v>
      </c>
      <c r="J4619" s="3" t="s">
        <v>26</v>
      </c>
      <c r="K4619" t="s">
        <v>17</v>
      </c>
      <c r="L4619" t="s">
        <v>18</v>
      </c>
    </row>
    <row r="4620" spans="1:12" x14ac:dyDescent="0.45">
      <c r="A4620">
        <v>28296</v>
      </c>
      <c r="B4620" t="s">
        <v>9349</v>
      </c>
      <c r="C4620" t="s">
        <v>13</v>
      </c>
      <c r="E4620" s="4">
        <v>41842</v>
      </c>
      <c r="F4620" s="1">
        <v>0.74369212962962961</v>
      </c>
      <c r="G4620" s="2" t="s">
        <v>9350</v>
      </c>
      <c r="H4620" s="3" t="s">
        <v>44</v>
      </c>
      <c r="I4620" s="3" t="s">
        <v>62</v>
      </c>
      <c r="J4620" s="3" t="s">
        <v>26</v>
      </c>
      <c r="K4620" t="s">
        <v>4672</v>
      </c>
      <c r="L4620" t="s">
        <v>18</v>
      </c>
    </row>
    <row r="4621" spans="1:12" x14ac:dyDescent="0.45">
      <c r="A4621">
        <v>28297</v>
      </c>
      <c r="B4621" t="s">
        <v>9351</v>
      </c>
      <c r="C4621" t="s">
        <v>13</v>
      </c>
      <c r="E4621" s="4">
        <v>41842</v>
      </c>
      <c r="F4621" s="1">
        <v>0.74370370370370376</v>
      </c>
      <c r="G4621" s="2" t="s">
        <v>9352</v>
      </c>
      <c r="H4621" s="3" t="s">
        <v>44</v>
      </c>
      <c r="I4621" s="3" t="s">
        <v>62</v>
      </c>
      <c r="J4621" s="3" t="s">
        <v>32</v>
      </c>
      <c r="K4621" t="s">
        <v>4672</v>
      </c>
      <c r="L4621" t="s">
        <v>18</v>
      </c>
    </row>
    <row r="4622" spans="1:12" x14ac:dyDescent="0.45">
      <c r="A4622">
        <v>28298</v>
      </c>
      <c r="B4622" t="s">
        <v>9353</v>
      </c>
      <c r="C4622" t="s">
        <v>13</v>
      </c>
      <c r="E4622" s="4">
        <v>41842</v>
      </c>
      <c r="F4622" s="1">
        <v>0.74371527777777768</v>
      </c>
      <c r="G4622" s="2" t="s">
        <v>9354</v>
      </c>
      <c r="H4622" s="3" t="s">
        <v>44</v>
      </c>
      <c r="I4622" s="3" t="s">
        <v>62</v>
      </c>
      <c r="J4622" s="3" t="s">
        <v>39</v>
      </c>
      <c r="K4622" t="s">
        <v>4672</v>
      </c>
      <c r="L4622" t="s">
        <v>18</v>
      </c>
    </row>
    <row r="4623" spans="1:12" x14ac:dyDescent="0.45">
      <c r="A4623">
        <v>6320</v>
      </c>
      <c r="B4623" t="s">
        <v>2260</v>
      </c>
      <c r="C4623" t="s">
        <v>13</v>
      </c>
      <c r="E4623" s="4">
        <v>41842</v>
      </c>
      <c r="F4623" s="1">
        <v>0.74371527777777791</v>
      </c>
      <c r="G4623" s="1" t="str">
        <f>CONCATENATE((H4623*60)+I4623,",",J4623)</f>
        <v>1070,57</v>
      </c>
      <c r="H4623" s="3" t="s">
        <v>44</v>
      </c>
      <c r="I4623" s="3" t="s">
        <v>62</v>
      </c>
      <c r="J4623" s="3" t="s">
        <v>39</v>
      </c>
      <c r="K4623" t="s">
        <v>17</v>
      </c>
      <c r="L4623" t="s">
        <v>18</v>
      </c>
    </row>
    <row r="4624" spans="1:12" x14ac:dyDescent="0.45">
      <c r="A4624">
        <v>28299</v>
      </c>
      <c r="B4624" t="s">
        <v>9355</v>
      </c>
      <c r="C4624" t="s">
        <v>13</v>
      </c>
      <c r="E4624" s="4">
        <v>41842</v>
      </c>
      <c r="F4624" s="1">
        <v>0.74372685185185183</v>
      </c>
      <c r="G4624" s="2" t="s">
        <v>9356</v>
      </c>
      <c r="H4624" s="3" t="s">
        <v>44</v>
      </c>
      <c r="I4624" s="3" t="s">
        <v>62</v>
      </c>
      <c r="J4624" s="3" t="s">
        <v>52</v>
      </c>
      <c r="K4624" t="s">
        <v>4672</v>
      </c>
      <c r="L4624" t="s">
        <v>18</v>
      </c>
    </row>
    <row r="4625" spans="1:12" x14ac:dyDescent="0.45">
      <c r="A4625">
        <v>6321</v>
      </c>
      <c r="B4625" t="s">
        <v>2261</v>
      </c>
      <c r="C4625" t="s">
        <v>13</v>
      </c>
      <c r="E4625" s="4">
        <v>41842</v>
      </c>
      <c r="F4625" s="1">
        <v>0.74373842592592598</v>
      </c>
      <c r="G4625" s="1" t="str">
        <f>CONCATENATE((H4625*60)+I4625,",",J4625)</f>
        <v>1070,59</v>
      </c>
      <c r="H4625" s="3" t="s">
        <v>44</v>
      </c>
      <c r="I4625" s="3" t="s">
        <v>62</v>
      </c>
      <c r="J4625" s="3" t="s">
        <v>55</v>
      </c>
      <c r="K4625" t="s">
        <v>17</v>
      </c>
      <c r="L4625" t="s">
        <v>18</v>
      </c>
    </row>
    <row r="4626" spans="1:12" x14ac:dyDescent="0.45">
      <c r="A4626">
        <v>6322</v>
      </c>
      <c r="B4626" t="s">
        <v>2262</v>
      </c>
      <c r="C4626" t="s">
        <v>13</v>
      </c>
      <c r="E4626" s="4">
        <v>41842</v>
      </c>
      <c r="F4626" s="1">
        <v>0.74375000000000002</v>
      </c>
      <c r="G4626" s="1" t="str">
        <f>CONCATENATE((H4626*60)+I4626,",",J4626)</f>
        <v>1071,00</v>
      </c>
      <c r="H4626" s="3" t="s">
        <v>44</v>
      </c>
      <c r="I4626" s="3" t="s">
        <v>38</v>
      </c>
      <c r="J4626" s="3" t="s">
        <v>40</v>
      </c>
      <c r="K4626" t="s">
        <v>17</v>
      </c>
      <c r="L4626" t="s">
        <v>18</v>
      </c>
    </row>
    <row r="4627" spans="1:12" x14ac:dyDescent="0.45">
      <c r="A4627">
        <v>28300</v>
      </c>
      <c r="B4627" t="s">
        <v>9357</v>
      </c>
      <c r="C4627" t="s">
        <v>13</v>
      </c>
      <c r="E4627" s="4">
        <v>41842</v>
      </c>
      <c r="F4627" s="1">
        <v>0.74375000000000002</v>
      </c>
      <c r="G4627" s="2" t="s">
        <v>9358</v>
      </c>
      <c r="H4627" s="3" t="s">
        <v>44</v>
      </c>
      <c r="I4627" s="3" t="s">
        <v>38</v>
      </c>
      <c r="J4627" s="3" t="s">
        <v>40</v>
      </c>
      <c r="K4627" t="s">
        <v>4672</v>
      </c>
      <c r="L4627" t="s">
        <v>18</v>
      </c>
    </row>
    <row r="4628" spans="1:12" x14ac:dyDescent="0.45">
      <c r="A4628">
        <v>6323</v>
      </c>
      <c r="B4628" t="s">
        <v>2263</v>
      </c>
      <c r="C4628" t="s">
        <v>13</v>
      </c>
      <c r="E4628" s="4">
        <v>41842</v>
      </c>
      <c r="F4628" s="1">
        <v>0.7437731481481481</v>
      </c>
      <c r="G4628" s="1" t="str">
        <f>CONCATENATE((H4628*60)+I4628,",",J4628)</f>
        <v>1071,02</v>
      </c>
      <c r="H4628" s="3" t="s">
        <v>44</v>
      </c>
      <c r="I4628" s="3" t="s">
        <v>38</v>
      </c>
      <c r="J4628" s="3" t="s">
        <v>53</v>
      </c>
      <c r="K4628" t="s">
        <v>17</v>
      </c>
      <c r="L4628" t="s">
        <v>18</v>
      </c>
    </row>
    <row r="4629" spans="1:12" x14ac:dyDescent="0.45">
      <c r="A4629">
        <v>28301</v>
      </c>
      <c r="B4629" t="s">
        <v>9359</v>
      </c>
      <c r="C4629" t="s">
        <v>13</v>
      </c>
      <c r="E4629" s="4">
        <v>41842</v>
      </c>
      <c r="F4629" s="1">
        <v>0.74378472222222225</v>
      </c>
      <c r="G4629" s="2" t="s">
        <v>9360</v>
      </c>
      <c r="H4629" s="3" t="s">
        <v>44</v>
      </c>
      <c r="I4629" s="3" t="s">
        <v>38</v>
      </c>
      <c r="J4629" s="3" t="s">
        <v>41</v>
      </c>
      <c r="K4629" t="s">
        <v>4672</v>
      </c>
      <c r="L4629" t="s">
        <v>18</v>
      </c>
    </row>
    <row r="4630" spans="1:12" x14ac:dyDescent="0.45">
      <c r="A4630">
        <v>28302</v>
      </c>
      <c r="B4630" t="s">
        <v>9361</v>
      </c>
      <c r="C4630" t="s">
        <v>13</v>
      </c>
      <c r="E4630" s="4">
        <v>41842</v>
      </c>
      <c r="F4630" s="1">
        <v>0.74380787037037033</v>
      </c>
      <c r="G4630" s="2" t="s">
        <v>9362</v>
      </c>
      <c r="H4630" s="3" t="s">
        <v>44</v>
      </c>
      <c r="I4630" s="3" t="s">
        <v>38</v>
      </c>
      <c r="J4630" s="3" t="s">
        <v>14</v>
      </c>
      <c r="K4630" t="s">
        <v>4672</v>
      </c>
      <c r="L4630" t="s">
        <v>18</v>
      </c>
    </row>
    <row r="4631" spans="1:12" x14ac:dyDescent="0.45">
      <c r="A4631">
        <v>28303</v>
      </c>
      <c r="B4631" t="s">
        <v>9363</v>
      </c>
      <c r="C4631" t="s">
        <v>34</v>
      </c>
      <c r="D4631" t="s">
        <v>37</v>
      </c>
      <c r="E4631" s="4">
        <v>41842</v>
      </c>
      <c r="F4631" s="1">
        <v>0.74381944444444448</v>
      </c>
      <c r="G4631" s="2" t="s">
        <v>9364</v>
      </c>
      <c r="H4631" s="3" t="s">
        <v>44</v>
      </c>
      <c r="I4631" s="3" t="s">
        <v>38</v>
      </c>
      <c r="J4631" s="3" t="s">
        <v>58</v>
      </c>
      <c r="K4631" t="s">
        <v>4672</v>
      </c>
      <c r="L4631" t="s">
        <v>18</v>
      </c>
    </row>
    <row r="4632" spans="1:12" x14ac:dyDescent="0.45">
      <c r="A4632">
        <v>28304</v>
      </c>
      <c r="B4632" t="s">
        <v>9365</v>
      </c>
      <c r="C4632" t="s">
        <v>13</v>
      </c>
      <c r="E4632" s="4">
        <v>41842</v>
      </c>
      <c r="F4632" s="1">
        <v>0.74384259259259267</v>
      </c>
      <c r="G4632" s="2" t="s">
        <v>9366</v>
      </c>
      <c r="H4632" s="3" t="s">
        <v>44</v>
      </c>
      <c r="I4632" s="3" t="s">
        <v>38</v>
      </c>
      <c r="J4632" s="3" t="s">
        <v>59</v>
      </c>
      <c r="K4632" t="s">
        <v>4672</v>
      </c>
      <c r="L4632" t="s">
        <v>18</v>
      </c>
    </row>
    <row r="4633" spans="1:12" x14ac:dyDescent="0.45">
      <c r="A4633">
        <v>6324</v>
      </c>
      <c r="B4633" t="s">
        <v>2264</v>
      </c>
      <c r="C4633" t="s">
        <v>13</v>
      </c>
      <c r="E4633" s="4">
        <v>41842</v>
      </c>
      <c r="F4633" s="1">
        <v>0.74388888888888893</v>
      </c>
      <c r="G4633" s="1" t="str">
        <f>CONCATENATE((H4633*60)+I4633,",",J4633)</f>
        <v>1071,12</v>
      </c>
      <c r="H4633" s="3" t="s">
        <v>44</v>
      </c>
      <c r="I4633" s="3" t="s">
        <v>38</v>
      </c>
      <c r="J4633" s="3" t="s">
        <v>54</v>
      </c>
      <c r="K4633" t="s">
        <v>17</v>
      </c>
      <c r="L4633" t="s">
        <v>18</v>
      </c>
    </row>
    <row r="4634" spans="1:12" x14ac:dyDescent="0.45">
      <c r="A4634">
        <v>6325</v>
      </c>
      <c r="B4634" t="s">
        <v>2265</v>
      </c>
      <c r="C4634" t="s">
        <v>34</v>
      </c>
      <c r="D4634" t="s">
        <v>51</v>
      </c>
      <c r="E4634" s="4">
        <v>41842</v>
      </c>
      <c r="F4634" s="1">
        <v>0.74390046296296297</v>
      </c>
      <c r="G4634" s="1" t="str">
        <f>CONCATENATE((H4634*60)+I4634,",",J4634)</f>
        <v>1071,13</v>
      </c>
      <c r="H4634" s="3" t="s">
        <v>44</v>
      </c>
      <c r="I4634" s="3" t="s">
        <v>38</v>
      </c>
      <c r="J4634" s="3" t="s">
        <v>43</v>
      </c>
      <c r="K4634" t="s">
        <v>17</v>
      </c>
      <c r="L4634" t="s">
        <v>18</v>
      </c>
    </row>
    <row r="4635" spans="1:12" x14ac:dyDescent="0.45">
      <c r="A4635">
        <v>28305</v>
      </c>
      <c r="B4635" s="5" t="s">
        <v>9367</v>
      </c>
      <c r="C4635" t="s">
        <v>13</v>
      </c>
      <c r="E4635" s="4">
        <v>41842</v>
      </c>
      <c r="F4635" s="1">
        <v>0.74390046296296297</v>
      </c>
      <c r="G4635" s="2" t="s">
        <v>9368</v>
      </c>
      <c r="H4635" s="3" t="s">
        <v>44</v>
      </c>
      <c r="I4635" s="3" t="s">
        <v>38</v>
      </c>
      <c r="J4635" s="3" t="s">
        <v>43</v>
      </c>
      <c r="K4635" t="s">
        <v>4672</v>
      </c>
      <c r="L4635" t="s">
        <v>18</v>
      </c>
    </row>
    <row r="4636" spans="1:12" x14ac:dyDescent="0.45">
      <c r="A4636">
        <v>6326</v>
      </c>
      <c r="B4636" t="s">
        <v>2266</v>
      </c>
      <c r="C4636" t="s">
        <v>13</v>
      </c>
      <c r="E4636" s="4">
        <v>41842</v>
      </c>
      <c r="F4636" s="1">
        <v>0.74392361111111116</v>
      </c>
      <c r="G4636" s="1" t="str">
        <f>CONCATENATE((H4636*60)+I4636,",",J4636)</f>
        <v>1071,15</v>
      </c>
      <c r="H4636" s="3" t="s">
        <v>44</v>
      </c>
      <c r="I4636" s="3" t="s">
        <v>38</v>
      </c>
      <c r="J4636" s="3" t="s">
        <v>66</v>
      </c>
      <c r="K4636" t="s">
        <v>17</v>
      </c>
      <c r="L4636" t="s">
        <v>18</v>
      </c>
    </row>
    <row r="4637" spans="1:12" x14ac:dyDescent="0.45">
      <c r="A4637">
        <v>28306</v>
      </c>
      <c r="B4637" t="s">
        <v>9369</v>
      </c>
      <c r="C4637" t="s">
        <v>13</v>
      </c>
      <c r="E4637" s="4">
        <v>41842</v>
      </c>
      <c r="F4637" s="1">
        <v>0.74394675925925924</v>
      </c>
      <c r="G4637" s="2" t="s">
        <v>9370</v>
      </c>
      <c r="H4637" s="3" t="s">
        <v>44</v>
      </c>
      <c r="I4637" s="3" t="s">
        <v>38</v>
      </c>
      <c r="J4637" s="3" t="s">
        <v>44</v>
      </c>
      <c r="K4637" t="s">
        <v>4672</v>
      </c>
      <c r="L4637" t="s">
        <v>18</v>
      </c>
    </row>
    <row r="4638" spans="1:12" x14ac:dyDescent="0.45">
      <c r="A4638">
        <v>28307</v>
      </c>
      <c r="B4638" t="s">
        <v>9371</v>
      </c>
      <c r="C4638" t="s">
        <v>13</v>
      </c>
      <c r="E4638" s="4">
        <v>41842</v>
      </c>
      <c r="F4638" s="1">
        <v>0.74395833333333339</v>
      </c>
      <c r="G4638" s="2" t="s">
        <v>9372</v>
      </c>
      <c r="H4638" s="3" t="s">
        <v>44</v>
      </c>
      <c r="I4638" s="3" t="s">
        <v>38</v>
      </c>
      <c r="J4638" s="3" t="s">
        <v>45</v>
      </c>
      <c r="K4638" t="s">
        <v>4672</v>
      </c>
      <c r="L4638" t="s">
        <v>18</v>
      </c>
    </row>
    <row r="4639" spans="1:12" x14ac:dyDescent="0.45">
      <c r="A4639">
        <v>28308</v>
      </c>
      <c r="B4639" t="s">
        <v>9373</v>
      </c>
      <c r="C4639" t="s">
        <v>13</v>
      </c>
      <c r="E4639" s="4">
        <v>41842</v>
      </c>
      <c r="F4639" s="1">
        <v>0.74396990740740743</v>
      </c>
      <c r="G4639" s="2" t="s">
        <v>9374</v>
      </c>
      <c r="H4639" s="3" t="s">
        <v>44</v>
      </c>
      <c r="I4639" s="3" t="s">
        <v>38</v>
      </c>
      <c r="J4639" s="3" t="s">
        <v>68</v>
      </c>
      <c r="K4639" t="s">
        <v>4672</v>
      </c>
      <c r="L4639" t="s">
        <v>18</v>
      </c>
    </row>
    <row r="4640" spans="1:12" x14ac:dyDescent="0.45">
      <c r="A4640">
        <v>6327</v>
      </c>
      <c r="B4640" t="s">
        <v>2267</v>
      </c>
      <c r="C4640" t="s">
        <v>13</v>
      </c>
      <c r="E4640" s="4">
        <v>41842</v>
      </c>
      <c r="F4640" s="1">
        <v>0.74398148148148158</v>
      </c>
      <c r="G4640" s="1" t="str">
        <f>CONCATENATE((H4640*60)+I4640,",",J4640)</f>
        <v>1071,20</v>
      </c>
      <c r="H4640" s="3" t="s">
        <v>44</v>
      </c>
      <c r="I4640" s="3" t="s">
        <v>38</v>
      </c>
      <c r="J4640" s="3" t="s">
        <v>19</v>
      </c>
      <c r="K4640" t="s">
        <v>17</v>
      </c>
      <c r="L4640" t="s">
        <v>18</v>
      </c>
    </row>
    <row r="4641" spans="1:12" x14ac:dyDescent="0.45">
      <c r="A4641">
        <v>28309</v>
      </c>
      <c r="B4641" t="s">
        <v>9375</v>
      </c>
      <c r="C4641" t="s">
        <v>13</v>
      </c>
      <c r="E4641" s="4">
        <v>41842</v>
      </c>
      <c r="F4641" s="1">
        <v>0.7439930555555555</v>
      </c>
      <c r="G4641" s="2" t="s">
        <v>9376</v>
      </c>
      <c r="H4641" s="3" t="s">
        <v>44</v>
      </c>
      <c r="I4641" s="3" t="s">
        <v>38</v>
      </c>
      <c r="J4641" s="3" t="s">
        <v>29</v>
      </c>
      <c r="K4641" t="s">
        <v>4672</v>
      </c>
      <c r="L4641" t="s">
        <v>18</v>
      </c>
    </row>
    <row r="4642" spans="1:12" x14ac:dyDescent="0.45">
      <c r="A4642">
        <v>6328</v>
      </c>
      <c r="B4642" t="s">
        <v>2268</v>
      </c>
      <c r="C4642" t="s">
        <v>13</v>
      </c>
      <c r="E4642" s="4">
        <v>41842</v>
      </c>
      <c r="F4642" s="1">
        <v>0.7440162037037038</v>
      </c>
      <c r="G4642" s="1" t="str">
        <f>CONCATENATE((H4642*60)+I4642,",",J4642)</f>
        <v>1071,23</v>
      </c>
      <c r="H4642" s="3" t="s">
        <v>44</v>
      </c>
      <c r="I4642" s="3" t="s">
        <v>38</v>
      </c>
      <c r="J4642" s="3" t="s">
        <v>20</v>
      </c>
      <c r="K4642" t="s">
        <v>17</v>
      </c>
      <c r="L4642" t="s">
        <v>18</v>
      </c>
    </row>
    <row r="4643" spans="1:12" x14ac:dyDescent="0.45">
      <c r="A4643">
        <v>28310</v>
      </c>
      <c r="B4643" t="s">
        <v>9377</v>
      </c>
      <c r="C4643" t="s">
        <v>13</v>
      </c>
      <c r="E4643" s="4">
        <v>41842</v>
      </c>
      <c r="F4643" s="1">
        <v>0.7440162037037038</v>
      </c>
      <c r="G4643" s="2" t="s">
        <v>9378</v>
      </c>
      <c r="H4643" s="3" t="s">
        <v>44</v>
      </c>
      <c r="I4643" s="3" t="s">
        <v>38</v>
      </c>
      <c r="J4643" s="3" t="s">
        <v>20</v>
      </c>
      <c r="K4643" t="s">
        <v>4672</v>
      </c>
      <c r="L4643" t="s">
        <v>18</v>
      </c>
    </row>
    <row r="4644" spans="1:12" x14ac:dyDescent="0.45">
      <c r="A4644">
        <v>6329</v>
      </c>
      <c r="B4644" t="s">
        <v>2269</v>
      </c>
      <c r="C4644" t="s">
        <v>13</v>
      </c>
      <c r="E4644" s="4">
        <v>41842</v>
      </c>
      <c r="F4644" s="1">
        <v>0.74403935185185188</v>
      </c>
      <c r="G4644" s="1" t="str">
        <f>CONCATENATE((H4644*60)+I4644,",",J4644)</f>
        <v>1071,25</v>
      </c>
      <c r="H4644" s="3" t="s">
        <v>44</v>
      </c>
      <c r="I4644" s="3" t="s">
        <v>38</v>
      </c>
      <c r="J4644" s="3" t="s">
        <v>30</v>
      </c>
      <c r="K4644" t="s">
        <v>17</v>
      </c>
      <c r="L4644" t="s">
        <v>18</v>
      </c>
    </row>
    <row r="4645" spans="1:12" x14ac:dyDescent="0.45">
      <c r="A4645">
        <v>28311</v>
      </c>
      <c r="B4645" t="s">
        <v>9379</v>
      </c>
      <c r="C4645" t="s">
        <v>13</v>
      </c>
      <c r="E4645" s="4">
        <v>41842</v>
      </c>
      <c r="F4645" s="1">
        <v>0.74403935185185188</v>
      </c>
      <c r="G4645" s="2" t="s">
        <v>9380</v>
      </c>
      <c r="H4645" s="3" t="s">
        <v>44</v>
      </c>
      <c r="I4645" s="3" t="s">
        <v>38</v>
      </c>
      <c r="J4645" s="3" t="s">
        <v>30</v>
      </c>
      <c r="K4645" t="s">
        <v>4672</v>
      </c>
      <c r="L4645" t="s">
        <v>18</v>
      </c>
    </row>
    <row r="4646" spans="1:12" x14ac:dyDescent="0.45">
      <c r="A4646">
        <v>28312</v>
      </c>
      <c r="B4646" t="s">
        <v>9381</v>
      </c>
      <c r="C4646" t="s">
        <v>13</v>
      </c>
      <c r="E4646" s="4">
        <v>41842</v>
      </c>
      <c r="F4646" s="1">
        <v>0.74406250000000007</v>
      </c>
      <c r="G4646" s="2" t="s">
        <v>9382</v>
      </c>
      <c r="H4646" s="3" t="s">
        <v>44</v>
      </c>
      <c r="I4646" s="3" t="s">
        <v>38</v>
      </c>
      <c r="J4646" s="3" t="s">
        <v>21</v>
      </c>
      <c r="K4646" t="s">
        <v>4672</v>
      </c>
      <c r="L4646" t="s">
        <v>18</v>
      </c>
    </row>
    <row r="4647" spans="1:12" x14ac:dyDescent="0.45">
      <c r="A4647">
        <v>6330</v>
      </c>
      <c r="B4647" t="s">
        <v>2270</v>
      </c>
      <c r="C4647" t="s">
        <v>13</v>
      </c>
      <c r="E4647" s="4">
        <v>41842</v>
      </c>
      <c r="F4647" s="1">
        <v>0.744074074074074</v>
      </c>
      <c r="G4647" s="1" t="str">
        <f>CONCATENATE((H4647*60)+I4647,",",J4647)</f>
        <v>1071,28</v>
      </c>
      <c r="H4647" s="3" t="s">
        <v>44</v>
      </c>
      <c r="I4647" s="3" t="s">
        <v>38</v>
      </c>
      <c r="J4647" s="3" t="s">
        <v>64</v>
      </c>
      <c r="K4647" t="s">
        <v>17</v>
      </c>
      <c r="L4647" t="s">
        <v>18</v>
      </c>
    </row>
    <row r="4648" spans="1:12" x14ac:dyDescent="0.45">
      <c r="A4648">
        <v>28313</v>
      </c>
      <c r="B4648" t="s">
        <v>9383</v>
      </c>
      <c r="C4648" t="s">
        <v>13</v>
      </c>
      <c r="E4648" s="4">
        <v>41842</v>
      </c>
      <c r="F4648" s="1">
        <v>0.74408564814814815</v>
      </c>
      <c r="G4648" s="2" t="s">
        <v>9384</v>
      </c>
      <c r="H4648" s="3" t="s">
        <v>44</v>
      </c>
      <c r="I4648" s="3" t="s">
        <v>38</v>
      </c>
      <c r="J4648" s="3" t="s">
        <v>22</v>
      </c>
      <c r="K4648" t="s">
        <v>4672</v>
      </c>
      <c r="L4648" t="s">
        <v>18</v>
      </c>
    </row>
    <row r="4649" spans="1:12" x14ac:dyDescent="0.45">
      <c r="A4649">
        <v>6331</v>
      </c>
      <c r="B4649" t="s">
        <v>2271</v>
      </c>
      <c r="C4649" t="s">
        <v>13</v>
      </c>
      <c r="E4649" s="4">
        <v>41842</v>
      </c>
      <c r="F4649" s="1">
        <v>0.74412037037037038</v>
      </c>
      <c r="G4649" s="1" t="str">
        <f>CONCATENATE((H4649*60)+I4649,",",J4649)</f>
        <v>1071,32</v>
      </c>
      <c r="H4649" s="3" t="s">
        <v>44</v>
      </c>
      <c r="I4649" s="3" t="s">
        <v>38</v>
      </c>
      <c r="J4649" s="3" t="s">
        <v>60</v>
      </c>
      <c r="K4649" t="s">
        <v>17</v>
      </c>
      <c r="L4649" t="s">
        <v>18</v>
      </c>
    </row>
    <row r="4650" spans="1:12" x14ac:dyDescent="0.45">
      <c r="A4650">
        <v>6332</v>
      </c>
      <c r="B4650" t="s">
        <v>2272</v>
      </c>
      <c r="C4650" t="s">
        <v>13</v>
      </c>
      <c r="E4650" s="4">
        <v>41842</v>
      </c>
      <c r="F4650" s="1">
        <v>0.74415509259259272</v>
      </c>
      <c r="G4650" s="1" t="str">
        <f>CONCATENATE((H4650*60)+I4650,",",J4650)</f>
        <v>1071,35</v>
      </c>
      <c r="H4650" s="3" t="s">
        <v>44</v>
      </c>
      <c r="I4650" s="3" t="s">
        <v>38</v>
      </c>
      <c r="J4650" s="3" t="s">
        <v>57</v>
      </c>
      <c r="K4650" t="s">
        <v>17</v>
      </c>
      <c r="L4650" t="s">
        <v>18</v>
      </c>
    </row>
    <row r="4651" spans="1:12" x14ac:dyDescent="0.45">
      <c r="A4651">
        <v>28314</v>
      </c>
      <c r="B4651" t="s">
        <v>9385</v>
      </c>
      <c r="C4651" t="s">
        <v>13</v>
      </c>
      <c r="E4651" s="4">
        <v>41842</v>
      </c>
      <c r="F4651" s="1">
        <v>0.74416666666666664</v>
      </c>
      <c r="G4651" s="2" t="s">
        <v>9386</v>
      </c>
      <c r="H4651" s="3" t="s">
        <v>44</v>
      </c>
      <c r="I4651" s="3" t="s">
        <v>38</v>
      </c>
      <c r="J4651" s="3" t="s">
        <v>65</v>
      </c>
      <c r="K4651" t="s">
        <v>4672</v>
      </c>
      <c r="L4651" t="s">
        <v>18</v>
      </c>
    </row>
    <row r="4652" spans="1:12" x14ac:dyDescent="0.45">
      <c r="A4652">
        <v>6333</v>
      </c>
      <c r="B4652" t="s">
        <v>2273</v>
      </c>
      <c r="C4652" t="s">
        <v>13</v>
      </c>
      <c r="E4652" s="4">
        <v>41842</v>
      </c>
      <c r="F4652" s="1">
        <v>0.74417824074074079</v>
      </c>
      <c r="G4652" s="1" t="str">
        <f>CONCATENATE((H4652*60)+I4652,",",J4652)</f>
        <v>1071,37</v>
      </c>
      <c r="H4652" s="3" t="s">
        <v>44</v>
      </c>
      <c r="I4652" s="3" t="s">
        <v>38</v>
      </c>
      <c r="J4652" s="3" t="s">
        <v>71</v>
      </c>
      <c r="K4652" t="s">
        <v>17</v>
      </c>
      <c r="L4652" t="s">
        <v>18</v>
      </c>
    </row>
    <row r="4653" spans="1:12" x14ac:dyDescent="0.45">
      <c r="A4653">
        <v>28315</v>
      </c>
      <c r="B4653" t="s">
        <v>9387</v>
      </c>
      <c r="C4653" t="s">
        <v>13</v>
      </c>
      <c r="E4653" s="4">
        <v>41842</v>
      </c>
      <c r="F4653" s="1">
        <v>0.74417824074074079</v>
      </c>
      <c r="G4653" s="2" t="s">
        <v>9388</v>
      </c>
      <c r="H4653" s="3" t="s">
        <v>44</v>
      </c>
      <c r="I4653" s="3" t="s">
        <v>38</v>
      </c>
      <c r="J4653" s="3" t="s">
        <v>71</v>
      </c>
      <c r="K4653" t="s">
        <v>4672</v>
      </c>
      <c r="L4653" t="s">
        <v>18</v>
      </c>
    </row>
    <row r="4654" spans="1:12" x14ac:dyDescent="0.45">
      <c r="A4654">
        <v>28316</v>
      </c>
      <c r="B4654" t="s">
        <v>4428</v>
      </c>
      <c r="C4654" t="s">
        <v>13</v>
      </c>
      <c r="E4654" s="4">
        <v>41842</v>
      </c>
      <c r="F4654" s="1">
        <v>0.74418981481481483</v>
      </c>
      <c r="G4654" s="2" t="s">
        <v>9389</v>
      </c>
      <c r="H4654" s="3" t="s">
        <v>44</v>
      </c>
      <c r="I4654" s="3" t="s">
        <v>38</v>
      </c>
      <c r="J4654" s="3" t="s">
        <v>24</v>
      </c>
      <c r="K4654" t="s">
        <v>4672</v>
      </c>
      <c r="L4654" t="s">
        <v>18</v>
      </c>
    </row>
    <row r="4655" spans="1:12" x14ac:dyDescent="0.45">
      <c r="A4655">
        <v>28317</v>
      </c>
      <c r="B4655" t="s">
        <v>9390</v>
      </c>
      <c r="C4655" t="s">
        <v>13</v>
      </c>
      <c r="E4655" s="4">
        <v>41842</v>
      </c>
      <c r="F4655" s="1">
        <v>0.74420138888888887</v>
      </c>
      <c r="G4655" s="2" t="s">
        <v>9391</v>
      </c>
      <c r="H4655" s="3" t="s">
        <v>44</v>
      </c>
      <c r="I4655" s="3" t="s">
        <v>38</v>
      </c>
      <c r="J4655" s="3" t="s">
        <v>48</v>
      </c>
      <c r="K4655" t="s">
        <v>4672</v>
      </c>
      <c r="L4655" t="s">
        <v>18</v>
      </c>
    </row>
    <row r="4656" spans="1:12" x14ac:dyDescent="0.45">
      <c r="A4656">
        <v>28318</v>
      </c>
      <c r="B4656" t="s">
        <v>9392</v>
      </c>
      <c r="C4656" t="s">
        <v>13</v>
      </c>
      <c r="E4656" s="4">
        <v>41842</v>
      </c>
      <c r="F4656" s="1">
        <v>0.74420138888888887</v>
      </c>
      <c r="G4656" s="2" t="s">
        <v>9391</v>
      </c>
      <c r="H4656" s="3" t="s">
        <v>44</v>
      </c>
      <c r="I4656" s="3" t="s">
        <v>38</v>
      </c>
      <c r="J4656" s="3" t="s">
        <v>48</v>
      </c>
      <c r="K4656" t="s">
        <v>4672</v>
      </c>
      <c r="L4656" t="s">
        <v>18</v>
      </c>
    </row>
    <row r="4657" spans="1:12" x14ac:dyDescent="0.45">
      <c r="A4657">
        <v>28319</v>
      </c>
      <c r="B4657" t="s">
        <v>4612</v>
      </c>
      <c r="C4657" t="s">
        <v>13</v>
      </c>
      <c r="E4657" s="4">
        <v>41842</v>
      </c>
      <c r="F4657" s="1">
        <v>0.74422453703703706</v>
      </c>
      <c r="G4657" s="2" t="s">
        <v>9393</v>
      </c>
      <c r="H4657" s="3" t="s">
        <v>44</v>
      </c>
      <c r="I4657" s="3" t="s">
        <v>38</v>
      </c>
      <c r="J4657" s="3" t="s">
        <v>35</v>
      </c>
      <c r="K4657" t="s">
        <v>4672</v>
      </c>
      <c r="L4657" t="s">
        <v>18</v>
      </c>
    </row>
    <row r="4658" spans="1:12" x14ac:dyDescent="0.45">
      <c r="A4658">
        <v>28320</v>
      </c>
      <c r="B4658" t="s">
        <v>9394</v>
      </c>
      <c r="C4658" t="s">
        <v>13</v>
      </c>
      <c r="E4658" s="4">
        <v>41842</v>
      </c>
      <c r="F4658" s="1">
        <v>0.74423611111111121</v>
      </c>
      <c r="G4658" s="2" t="s">
        <v>9395</v>
      </c>
      <c r="H4658" s="3" t="s">
        <v>44</v>
      </c>
      <c r="I4658" s="3" t="s">
        <v>38</v>
      </c>
      <c r="J4658" s="3" t="s">
        <v>74</v>
      </c>
      <c r="K4658" t="s">
        <v>4672</v>
      </c>
      <c r="L4658" t="s">
        <v>18</v>
      </c>
    </row>
    <row r="4659" spans="1:12" x14ac:dyDescent="0.45">
      <c r="A4659">
        <v>28321</v>
      </c>
      <c r="B4659" t="s">
        <v>9396</v>
      </c>
      <c r="C4659" t="s">
        <v>13</v>
      </c>
      <c r="E4659" s="4">
        <v>41842</v>
      </c>
      <c r="F4659" s="1">
        <v>0.74427083333333333</v>
      </c>
      <c r="G4659" s="2" t="s">
        <v>9397</v>
      </c>
      <c r="H4659" s="3" t="s">
        <v>44</v>
      </c>
      <c r="I4659" s="3" t="s">
        <v>38</v>
      </c>
      <c r="J4659" s="3" t="s">
        <v>75</v>
      </c>
      <c r="K4659" t="s">
        <v>4672</v>
      </c>
      <c r="L4659" t="s">
        <v>18</v>
      </c>
    </row>
    <row r="4660" spans="1:12" x14ac:dyDescent="0.45">
      <c r="A4660">
        <v>6334</v>
      </c>
      <c r="B4660" t="s">
        <v>2274</v>
      </c>
      <c r="C4660" t="s">
        <v>13</v>
      </c>
      <c r="E4660" s="4">
        <v>41842</v>
      </c>
      <c r="F4660" s="1">
        <v>0.74428240740740748</v>
      </c>
      <c r="G4660" s="1" t="str">
        <f>CONCATENATE((H4660*60)+I4660,",",J4660)</f>
        <v>1071,46</v>
      </c>
      <c r="H4660" s="3" t="s">
        <v>44</v>
      </c>
      <c r="I4660" s="3" t="s">
        <v>38</v>
      </c>
      <c r="J4660" s="3" t="s">
        <v>31</v>
      </c>
      <c r="K4660" t="s">
        <v>17</v>
      </c>
      <c r="L4660" t="s">
        <v>18</v>
      </c>
    </row>
    <row r="4661" spans="1:12" x14ac:dyDescent="0.45">
      <c r="A4661">
        <v>28322</v>
      </c>
      <c r="B4661" t="s">
        <v>9398</v>
      </c>
      <c r="C4661" t="s">
        <v>13</v>
      </c>
      <c r="E4661" s="4">
        <v>41842</v>
      </c>
      <c r="F4661" s="1">
        <v>0.7442939814814814</v>
      </c>
      <c r="G4661" s="2" t="s">
        <v>9399</v>
      </c>
      <c r="H4661" s="3" t="s">
        <v>44</v>
      </c>
      <c r="I4661" s="3" t="s">
        <v>38</v>
      </c>
      <c r="J4661" s="3" t="s">
        <v>49</v>
      </c>
      <c r="K4661" t="s">
        <v>4672</v>
      </c>
      <c r="L4661" t="s">
        <v>18</v>
      </c>
    </row>
    <row r="4662" spans="1:12" x14ac:dyDescent="0.45">
      <c r="A4662">
        <v>28323</v>
      </c>
      <c r="B4662" t="s">
        <v>4640</v>
      </c>
      <c r="C4662" t="s">
        <v>13</v>
      </c>
      <c r="E4662" s="4">
        <v>41842</v>
      </c>
      <c r="F4662" s="1">
        <v>0.7443171296296297</v>
      </c>
      <c r="G4662" s="2" t="s">
        <v>9400</v>
      </c>
      <c r="H4662" s="3" t="s">
        <v>44</v>
      </c>
      <c r="I4662" s="3" t="s">
        <v>38</v>
      </c>
      <c r="J4662" s="3" t="s">
        <v>72</v>
      </c>
      <c r="K4662" t="s">
        <v>4672</v>
      </c>
      <c r="L4662" t="s">
        <v>18</v>
      </c>
    </row>
    <row r="4663" spans="1:12" x14ac:dyDescent="0.45">
      <c r="A4663">
        <v>28324</v>
      </c>
      <c r="B4663" t="s">
        <v>9401</v>
      </c>
      <c r="C4663" t="s">
        <v>13</v>
      </c>
      <c r="E4663" s="4">
        <v>41842</v>
      </c>
      <c r="F4663" s="1">
        <v>0.74432870370370363</v>
      </c>
      <c r="G4663" s="2" t="s">
        <v>9402</v>
      </c>
      <c r="H4663" s="3" t="s">
        <v>44</v>
      </c>
      <c r="I4663" s="3" t="s">
        <v>38</v>
      </c>
      <c r="J4663" s="3" t="s">
        <v>62</v>
      </c>
      <c r="K4663" t="s">
        <v>4672</v>
      </c>
      <c r="L4663" t="s">
        <v>18</v>
      </c>
    </row>
    <row r="4664" spans="1:12" x14ac:dyDescent="0.45">
      <c r="A4664">
        <v>6335</v>
      </c>
      <c r="B4664" t="s">
        <v>2275</v>
      </c>
      <c r="C4664" t="s">
        <v>13</v>
      </c>
      <c r="E4664" s="4">
        <v>41842</v>
      </c>
      <c r="F4664" s="1">
        <v>0.74432870370370374</v>
      </c>
      <c r="G4664" s="1" t="str">
        <f>CONCATENATE((H4664*60)+I4664,",",J4664)</f>
        <v>1071,50</v>
      </c>
      <c r="H4664" s="3" t="s">
        <v>44</v>
      </c>
      <c r="I4664" s="3" t="s">
        <v>38</v>
      </c>
      <c r="J4664" s="3" t="s">
        <v>62</v>
      </c>
      <c r="K4664" t="s">
        <v>17</v>
      </c>
      <c r="L4664" t="s">
        <v>18</v>
      </c>
    </row>
    <row r="4665" spans="1:12" x14ac:dyDescent="0.45">
      <c r="A4665">
        <v>28325</v>
      </c>
      <c r="B4665" t="s">
        <v>9403</v>
      </c>
      <c r="C4665" t="s">
        <v>13</v>
      </c>
      <c r="E4665" s="4">
        <v>41842</v>
      </c>
      <c r="F4665" s="1">
        <v>0.74434027777777778</v>
      </c>
      <c r="G4665" s="2" t="s">
        <v>9404</v>
      </c>
      <c r="H4665" s="3" t="s">
        <v>44</v>
      </c>
      <c r="I4665" s="3" t="s">
        <v>38</v>
      </c>
      <c r="J4665" s="3" t="s">
        <v>38</v>
      </c>
      <c r="K4665" t="s">
        <v>4672</v>
      </c>
      <c r="L4665" t="s">
        <v>18</v>
      </c>
    </row>
    <row r="4666" spans="1:12" x14ac:dyDescent="0.45">
      <c r="A4666">
        <v>28326</v>
      </c>
      <c r="B4666" t="s">
        <v>9405</v>
      </c>
      <c r="C4666" t="s">
        <v>13</v>
      </c>
      <c r="E4666" s="4">
        <v>41842</v>
      </c>
      <c r="F4666" s="1">
        <v>0.74435185185185182</v>
      </c>
      <c r="G4666" s="2" t="s">
        <v>9406</v>
      </c>
      <c r="H4666" s="3" t="s">
        <v>44</v>
      </c>
      <c r="I4666" s="3" t="s">
        <v>38</v>
      </c>
      <c r="J4666" s="3" t="s">
        <v>73</v>
      </c>
      <c r="K4666" t="s">
        <v>4672</v>
      </c>
      <c r="L4666" t="s">
        <v>18</v>
      </c>
    </row>
    <row r="4667" spans="1:12" x14ac:dyDescent="0.45">
      <c r="A4667">
        <v>6336</v>
      </c>
      <c r="B4667" t="s">
        <v>2276</v>
      </c>
      <c r="C4667" t="s">
        <v>13</v>
      </c>
      <c r="E4667" s="4">
        <v>41842</v>
      </c>
      <c r="F4667" s="1">
        <v>0.74436342592592597</v>
      </c>
      <c r="G4667" s="1" t="str">
        <f>CONCATENATE((H4667*60)+I4667,",",J4667)</f>
        <v>1071,53</v>
      </c>
      <c r="H4667" s="3" t="s">
        <v>44</v>
      </c>
      <c r="I4667" s="3" t="s">
        <v>38</v>
      </c>
      <c r="J4667" s="3" t="s">
        <v>50</v>
      </c>
      <c r="K4667" t="s">
        <v>17</v>
      </c>
      <c r="L4667" t="s">
        <v>18</v>
      </c>
    </row>
    <row r="4668" spans="1:12" x14ac:dyDescent="0.45">
      <c r="A4668">
        <v>28327</v>
      </c>
      <c r="B4668" t="s">
        <v>9407</v>
      </c>
      <c r="C4668" t="s">
        <v>13</v>
      </c>
      <c r="E4668" s="4">
        <v>41842</v>
      </c>
      <c r="F4668" s="1">
        <v>0.74436342592592597</v>
      </c>
      <c r="G4668" s="2" t="s">
        <v>9408</v>
      </c>
      <c r="H4668" s="3" t="s">
        <v>44</v>
      </c>
      <c r="I4668" s="3" t="s">
        <v>38</v>
      </c>
      <c r="J4668" s="3" t="s">
        <v>50</v>
      </c>
      <c r="K4668" t="s">
        <v>4672</v>
      </c>
      <c r="L4668" t="s">
        <v>18</v>
      </c>
    </row>
    <row r="4669" spans="1:12" x14ac:dyDescent="0.45">
      <c r="A4669">
        <v>28328</v>
      </c>
      <c r="B4669" t="s">
        <v>9409</v>
      </c>
      <c r="C4669" t="s">
        <v>13</v>
      </c>
      <c r="E4669" s="4">
        <v>41842</v>
      </c>
      <c r="F4669" s="1">
        <v>0.7443749999999999</v>
      </c>
      <c r="G4669" s="2" t="s">
        <v>9410</v>
      </c>
      <c r="H4669" s="3" t="s">
        <v>44</v>
      </c>
      <c r="I4669" s="3" t="s">
        <v>38</v>
      </c>
      <c r="J4669" s="3" t="s">
        <v>15</v>
      </c>
      <c r="K4669" t="s">
        <v>4672</v>
      </c>
      <c r="L4669" t="s">
        <v>18</v>
      </c>
    </row>
    <row r="4670" spans="1:12" x14ac:dyDescent="0.45">
      <c r="A4670">
        <v>28329</v>
      </c>
      <c r="B4670" t="s">
        <v>9411</v>
      </c>
      <c r="C4670" t="s">
        <v>13</v>
      </c>
      <c r="E4670" s="4">
        <v>41842</v>
      </c>
      <c r="F4670" s="1">
        <v>0.74438657407407405</v>
      </c>
      <c r="G4670" s="2" t="s">
        <v>9412</v>
      </c>
      <c r="H4670" s="3" t="s">
        <v>44</v>
      </c>
      <c r="I4670" s="3" t="s">
        <v>38</v>
      </c>
      <c r="J4670" s="3" t="s">
        <v>26</v>
      </c>
      <c r="K4670" t="s">
        <v>4672</v>
      </c>
      <c r="L4670" t="s">
        <v>18</v>
      </c>
    </row>
    <row r="4671" spans="1:12" x14ac:dyDescent="0.45">
      <c r="A4671">
        <v>28330</v>
      </c>
      <c r="B4671" t="s">
        <v>9413</v>
      </c>
      <c r="C4671" t="s">
        <v>13</v>
      </c>
      <c r="E4671" s="4">
        <v>41842</v>
      </c>
      <c r="F4671" s="1">
        <v>0.74442129629629628</v>
      </c>
      <c r="G4671" s="2" t="s">
        <v>9414</v>
      </c>
      <c r="H4671" s="3" t="s">
        <v>44</v>
      </c>
      <c r="I4671" s="3" t="s">
        <v>38</v>
      </c>
      <c r="J4671" s="3" t="s">
        <v>52</v>
      </c>
      <c r="K4671" t="s">
        <v>4672</v>
      </c>
      <c r="L4671" t="s">
        <v>18</v>
      </c>
    </row>
    <row r="4672" spans="1:12" x14ac:dyDescent="0.45">
      <c r="A4672">
        <v>6337</v>
      </c>
      <c r="B4672" t="s">
        <v>2277</v>
      </c>
      <c r="C4672" t="s">
        <v>13</v>
      </c>
      <c r="E4672" s="4">
        <v>41842</v>
      </c>
      <c r="F4672" s="1">
        <v>0.74444444444444446</v>
      </c>
      <c r="G4672" s="1" t="str">
        <f>CONCATENATE((H4672*60)+I4672,",",J4672)</f>
        <v>1072,00</v>
      </c>
      <c r="H4672" s="3" t="s">
        <v>44</v>
      </c>
      <c r="I4672" s="3" t="s">
        <v>73</v>
      </c>
      <c r="J4672" s="3" t="s">
        <v>40</v>
      </c>
      <c r="K4672" t="s">
        <v>17</v>
      </c>
      <c r="L4672" t="s">
        <v>18</v>
      </c>
    </row>
    <row r="4673" spans="1:12" x14ac:dyDescent="0.45">
      <c r="A4673">
        <v>28331</v>
      </c>
      <c r="B4673" t="s">
        <v>9415</v>
      </c>
      <c r="C4673" t="s">
        <v>13</v>
      </c>
      <c r="E4673" s="4">
        <v>41842</v>
      </c>
      <c r="F4673" s="1">
        <v>0.74444444444444446</v>
      </c>
      <c r="G4673" s="2" t="s">
        <v>9416</v>
      </c>
      <c r="H4673" s="3" t="s">
        <v>44</v>
      </c>
      <c r="I4673" s="3" t="s">
        <v>73</v>
      </c>
      <c r="J4673" s="3" t="s">
        <v>40</v>
      </c>
      <c r="K4673" t="s">
        <v>4672</v>
      </c>
      <c r="L4673" t="s">
        <v>18</v>
      </c>
    </row>
    <row r="4674" spans="1:12" x14ac:dyDescent="0.45">
      <c r="A4674">
        <v>28332</v>
      </c>
      <c r="B4674" t="s">
        <v>9417</v>
      </c>
      <c r="C4674" t="s">
        <v>13</v>
      </c>
      <c r="E4674" s="4">
        <v>41842</v>
      </c>
      <c r="F4674" s="1">
        <v>0.74446759259259254</v>
      </c>
      <c r="G4674" s="2" t="s">
        <v>9418</v>
      </c>
      <c r="H4674" s="3" t="s">
        <v>44</v>
      </c>
      <c r="I4674" s="3" t="s">
        <v>73</v>
      </c>
      <c r="J4674" s="3" t="s">
        <v>53</v>
      </c>
      <c r="K4674" t="s">
        <v>4672</v>
      </c>
      <c r="L4674" t="s">
        <v>18</v>
      </c>
    </row>
    <row r="4675" spans="1:12" x14ac:dyDescent="0.45">
      <c r="A4675">
        <v>6338</v>
      </c>
      <c r="B4675" t="s">
        <v>2278</v>
      </c>
      <c r="C4675" t="s">
        <v>13</v>
      </c>
      <c r="E4675" s="4">
        <v>41842</v>
      </c>
      <c r="F4675" s="1">
        <v>0.74446759259259265</v>
      </c>
      <c r="G4675" s="1" t="str">
        <f>CONCATENATE((H4675*60)+I4675,",",J4675)</f>
        <v>1072,02</v>
      </c>
      <c r="H4675" s="3" t="s">
        <v>44</v>
      </c>
      <c r="I4675" s="3" t="s">
        <v>73</v>
      </c>
      <c r="J4675" s="3" t="s">
        <v>53</v>
      </c>
      <c r="K4675" t="s">
        <v>17</v>
      </c>
      <c r="L4675" t="s">
        <v>18</v>
      </c>
    </row>
    <row r="4676" spans="1:12" x14ac:dyDescent="0.45">
      <c r="A4676">
        <v>28333</v>
      </c>
      <c r="B4676" t="s">
        <v>9419</v>
      </c>
      <c r="C4676" t="s">
        <v>13</v>
      </c>
      <c r="E4676" s="4">
        <v>41842</v>
      </c>
      <c r="F4676" s="1">
        <v>0.74449074074074073</v>
      </c>
      <c r="G4676" s="2" t="s">
        <v>9420</v>
      </c>
      <c r="H4676" s="3" t="s">
        <v>44</v>
      </c>
      <c r="I4676" s="3" t="s">
        <v>73</v>
      </c>
      <c r="J4676" s="3" t="s">
        <v>67</v>
      </c>
      <c r="K4676" t="s">
        <v>4672</v>
      </c>
      <c r="L4676" t="s">
        <v>18</v>
      </c>
    </row>
    <row r="4677" spans="1:12" x14ac:dyDescent="0.45">
      <c r="A4677">
        <v>28334</v>
      </c>
      <c r="B4677" t="s">
        <v>9421</v>
      </c>
      <c r="C4677" t="s">
        <v>13</v>
      </c>
      <c r="E4677" s="4">
        <v>41842</v>
      </c>
      <c r="F4677" s="1">
        <v>0.74451388888888881</v>
      </c>
      <c r="G4677" s="2" t="s">
        <v>9422</v>
      </c>
      <c r="H4677" s="3" t="s">
        <v>44</v>
      </c>
      <c r="I4677" s="3" t="s">
        <v>73</v>
      </c>
      <c r="J4677" s="3" t="s">
        <v>58</v>
      </c>
      <c r="K4677" t="s">
        <v>4672</v>
      </c>
      <c r="L4677" t="s">
        <v>18</v>
      </c>
    </row>
    <row r="4678" spans="1:12" x14ac:dyDescent="0.45">
      <c r="A4678">
        <v>28335</v>
      </c>
      <c r="B4678" t="s">
        <v>9423</v>
      </c>
      <c r="C4678" t="s">
        <v>13</v>
      </c>
      <c r="E4678" s="4">
        <v>41842</v>
      </c>
      <c r="F4678" s="1">
        <v>0.74453703703703711</v>
      </c>
      <c r="G4678" s="2" t="s">
        <v>9424</v>
      </c>
      <c r="H4678" s="3" t="s">
        <v>44</v>
      </c>
      <c r="I4678" s="3" t="s">
        <v>73</v>
      </c>
      <c r="J4678" s="3" t="s">
        <v>59</v>
      </c>
      <c r="K4678" t="s">
        <v>4672</v>
      </c>
      <c r="L4678" t="s">
        <v>18</v>
      </c>
    </row>
    <row r="4679" spans="1:12" x14ac:dyDescent="0.45">
      <c r="A4679">
        <v>6339</v>
      </c>
      <c r="B4679" t="s">
        <v>2279</v>
      </c>
      <c r="C4679" t="s">
        <v>13</v>
      </c>
      <c r="E4679" s="4">
        <v>41842</v>
      </c>
      <c r="F4679" s="1">
        <v>0.74454861111111115</v>
      </c>
      <c r="G4679" s="1" t="str">
        <f>CONCATENATE((H4679*60)+I4679,",",J4679)</f>
        <v>1072,09</v>
      </c>
      <c r="H4679" s="3" t="s">
        <v>44</v>
      </c>
      <c r="I4679" s="3" t="s">
        <v>73</v>
      </c>
      <c r="J4679" s="3" t="s">
        <v>42</v>
      </c>
      <c r="K4679" t="s">
        <v>17</v>
      </c>
      <c r="L4679" t="s">
        <v>18</v>
      </c>
    </row>
    <row r="4680" spans="1:12" x14ac:dyDescent="0.45">
      <c r="A4680">
        <v>28336</v>
      </c>
      <c r="B4680" t="s">
        <v>9425</v>
      </c>
      <c r="C4680" t="s">
        <v>13</v>
      </c>
      <c r="E4680" s="4">
        <v>41842</v>
      </c>
      <c r="F4680" s="1">
        <v>0.74456018518518519</v>
      </c>
      <c r="G4680" s="2" t="s">
        <v>9426</v>
      </c>
      <c r="H4680" s="3" t="s">
        <v>44</v>
      </c>
      <c r="I4680" s="3" t="s">
        <v>73</v>
      </c>
      <c r="J4680" s="3" t="s">
        <v>16</v>
      </c>
      <c r="K4680" t="s">
        <v>4672</v>
      </c>
      <c r="L4680" t="s">
        <v>18</v>
      </c>
    </row>
    <row r="4681" spans="1:12" x14ac:dyDescent="0.45">
      <c r="A4681">
        <v>6340</v>
      </c>
      <c r="B4681" t="s">
        <v>2280</v>
      </c>
      <c r="C4681" t="s">
        <v>13</v>
      </c>
      <c r="E4681" s="4">
        <v>41842</v>
      </c>
      <c r="F4681" s="1">
        <v>0.7446180555555556</v>
      </c>
      <c r="G4681" s="1" t="str">
        <f>CONCATENATE((H4681*60)+I4681,",",J4681)</f>
        <v>1072,15</v>
      </c>
      <c r="H4681" s="3" t="s">
        <v>44</v>
      </c>
      <c r="I4681" s="3" t="s">
        <v>73</v>
      </c>
      <c r="J4681" s="3" t="s">
        <v>66</v>
      </c>
      <c r="K4681" t="s">
        <v>17</v>
      </c>
      <c r="L4681" t="s">
        <v>18</v>
      </c>
    </row>
    <row r="4682" spans="1:12" x14ac:dyDescent="0.45">
      <c r="A4682">
        <v>6341</v>
      </c>
      <c r="B4682" t="s">
        <v>2281</v>
      </c>
      <c r="C4682" t="s">
        <v>13</v>
      </c>
      <c r="E4682" s="4">
        <v>41842</v>
      </c>
      <c r="F4682" s="1">
        <v>0.74465277777777772</v>
      </c>
      <c r="G4682" s="1" t="str">
        <f>CONCATENATE((H4682*60)+I4682,",",J4682)</f>
        <v>1072,18</v>
      </c>
      <c r="H4682" s="3" t="s">
        <v>44</v>
      </c>
      <c r="I4682" s="3" t="s">
        <v>73</v>
      </c>
      <c r="J4682" s="3" t="s">
        <v>45</v>
      </c>
      <c r="K4682" t="s">
        <v>17</v>
      </c>
      <c r="L4682" t="s">
        <v>18</v>
      </c>
    </row>
    <row r="4683" spans="1:12" x14ac:dyDescent="0.45">
      <c r="A4683">
        <v>6342</v>
      </c>
      <c r="B4683" t="s">
        <v>2282</v>
      </c>
      <c r="C4683" t="s">
        <v>13</v>
      </c>
      <c r="E4683" s="4">
        <v>41842</v>
      </c>
      <c r="F4683" s="1">
        <v>0.74472222222222229</v>
      </c>
      <c r="G4683" s="1" t="str">
        <f>CONCATENATE((H4683*60)+I4683,",",J4683)</f>
        <v>1072,24</v>
      </c>
      <c r="H4683" s="3" t="s">
        <v>44</v>
      </c>
      <c r="I4683" s="3" t="s">
        <v>73</v>
      </c>
      <c r="J4683" s="3" t="s">
        <v>77</v>
      </c>
      <c r="K4683" t="s">
        <v>17</v>
      </c>
      <c r="L4683" t="s">
        <v>18</v>
      </c>
    </row>
    <row r="4684" spans="1:12" x14ac:dyDescent="0.45">
      <c r="A4684">
        <v>28337</v>
      </c>
      <c r="B4684" t="s">
        <v>9427</v>
      </c>
      <c r="C4684" t="s">
        <v>13</v>
      </c>
      <c r="E4684" s="4">
        <v>41842</v>
      </c>
      <c r="F4684" s="1">
        <v>0.74472222222222229</v>
      </c>
      <c r="G4684" s="2" t="s">
        <v>9428</v>
      </c>
      <c r="H4684" s="3" t="s">
        <v>44</v>
      </c>
      <c r="I4684" s="3" t="s">
        <v>73</v>
      </c>
      <c r="J4684" s="3" t="s">
        <v>77</v>
      </c>
      <c r="K4684" t="s">
        <v>4672</v>
      </c>
      <c r="L4684" t="s">
        <v>18</v>
      </c>
    </row>
    <row r="4685" spans="1:12" x14ac:dyDescent="0.45">
      <c r="A4685">
        <v>6343</v>
      </c>
      <c r="B4685" t="s">
        <v>2283</v>
      </c>
      <c r="C4685" t="s">
        <v>13</v>
      </c>
      <c r="E4685" s="4">
        <v>41842</v>
      </c>
      <c r="F4685" s="1">
        <v>0.74473379629629644</v>
      </c>
      <c r="G4685" s="1" t="str">
        <f>CONCATENATE((H4685*60)+I4685,",",J4685)</f>
        <v>1072,25</v>
      </c>
      <c r="H4685" s="3" t="s">
        <v>44</v>
      </c>
      <c r="I4685" s="3" t="s">
        <v>73</v>
      </c>
      <c r="J4685" s="3" t="s">
        <v>30</v>
      </c>
      <c r="K4685" t="s">
        <v>17</v>
      </c>
      <c r="L4685" t="s">
        <v>18</v>
      </c>
    </row>
    <row r="4686" spans="1:12" x14ac:dyDescent="0.45">
      <c r="A4686">
        <v>28338</v>
      </c>
      <c r="B4686" t="s">
        <v>9429</v>
      </c>
      <c r="C4686" t="s">
        <v>13</v>
      </c>
      <c r="E4686" s="4">
        <v>41842</v>
      </c>
      <c r="F4686" s="1">
        <v>0.74474537037037036</v>
      </c>
      <c r="G4686" s="2" t="s">
        <v>9430</v>
      </c>
      <c r="H4686" s="3" t="s">
        <v>44</v>
      </c>
      <c r="I4686" s="3" t="s">
        <v>73</v>
      </c>
      <c r="J4686" s="3" t="s">
        <v>46</v>
      </c>
      <c r="K4686" t="s">
        <v>4672</v>
      </c>
      <c r="L4686" t="s">
        <v>18</v>
      </c>
    </row>
    <row r="4687" spans="1:12" x14ac:dyDescent="0.45">
      <c r="A4687">
        <v>6344</v>
      </c>
      <c r="B4687" t="s">
        <v>2284</v>
      </c>
      <c r="C4687" t="s">
        <v>13</v>
      </c>
      <c r="E4687" s="4">
        <v>41842</v>
      </c>
      <c r="F4687" s="1">
        <v>0.74476851851851855</v>
      </c>
      <c r="G4687" s="1" t="str">
        <f>CONCATENATE((H4687*60)+I4687,",",J4687)</f>
        <v>1072,28</v>
      </c>
      <c r="H4687" s="3" t="s">
        <v>44</v>
      </c>
      <c r="I4687" s="3" t="s">
        <v>73</v>
      </c>
      <c r="J4687" s="3" t="s">
        <v>64</v>
      </c>
      <c r="K4687" t="s">
        <v>17</v>
      </c>
      <c r="L4687" t="s">
        <v>18</v>
      </c>
    </row>
    <row r="4688" spans="1:12" x14ac:dyDescent="0.45">
      <c r="A4688">
        <v>6345</v>
      </c>
      <c r="B4688" t="s">
        <v>2285</v>
      </c>
      <c r="C4688" t="s">
        <v>13</v>
      </c>
      <c r="E4688" s="4">
        <v>41842</v>
      </c>
      <c r="F4688" s="1">
        <v>0.74478009259259259</v>
      </c>
      <c r="G4688" s="1" t="str">
        <f>CONCATENATE((H4688*60)+I4688,",",J4688)</f>
        <v>1072,29</v>
      </c>
      <c r="H4688" s="3" t="s">
        <v>44</v>
      </c>
      <c r="I4688" s="3" t="s">
        <v>73</v>
      </c>
      <c r="J4688" s="3" t="s">
        <v>22</v>
      </c>
      <c r="K4688" t="s">
        <v>17</v>
      </c>
      <c r="L4688" t="s">
        <v>18</v>
      </c>
    </row>
    <row r="4689" spans="1:12" x14ac:dyDescent="0.45">
      <c r="A4689">
        <v>28339</v>
      </c>
      <c r="B4689" t="s">
        <v>9431</v>
      </c>
      <c r="C4689" t="s">
        <v>13</v>
      </c>
      <c r="E4689" s="4">
        <v>41842</v>
      </c>
      <c r="F4689" s="1">
        <v>0.74478009259259259</v>
      </c>
      <c r="G4689" s="2" t="s">
        <v>9432</v>
      </c>
      <c r="H4689" s="3" t="s">
        <v>44</v>
      </c>
      <c r="I4689" s="3" t="s">
        <v>73</v>
      </c>
      <c r="J4689" s="3" t="s">
        <v>22</v>
      </c>
      <c r="K4689" t="s">
        <v>4672</v>
      </c>
      <c r="L4689" t="s">
        <v>18</v>
      </c>
    </row>
    <row r="4690" spans="1:12" x14ac:dyDescent="0.45">
      <c r="A4690">
        <v>6346</v>
      </c>
      <c r="B4690" t="s">
        <v>2286</v>
      </c>
      <c r="C4690" t="s">
        <v>13</v>
      </c>
      <c r="E4690" s="4">
        <v>41842</v>
      </c>
      <c r="F4690" s="1">
        <v>0.74480324074074078</v>
      </c>
      <c r="G4690" s="1" t="str">
        <f>CONCATENATE((H4690*60)+I4690,",",J4690)</f>
        <v>1072,31</v>
      </c>
      <c r="H4690" s="3" t="s">
        <v>44</v>
      </c>
      <c r="I4690" s="3" t="s">
        <v>73</v>
      </c>
      <c r="J4690" s="3" t="s">
        <v>33</v>
      </c>
      <c r="K4690" t="s">
        <v>17</v>
      </c>
      <c r="L4690" t="s">
        <v>18</v>
      </c>
    </row>
    <row r="4691" spans="1:12" x14ac:dyDescent="0.45">
      <c r="A4691">
        <v>28340</v>
      </c>
      <c r="B4691" t="s">
        <v>9433</v>
      </c>
      <c r="C4691" t="s">
        <v>13</v>
      </c>
      <c r="E4691" s="4">
        <v>41842</v>
      </c>
      <c r="F4691" s="1">
        <v>0.74481481481481471</v>
      </c>
      <c r="G4691" s="2" t="s">
        <v>9434</v>
      </c>
      <c r="H4691" s="3" t="s">
        <v>44</v>
      </c>
      <c r="I4691" s="3" t="s">
        <v>73</v>
      </c>
      <c r="J4691" s="3" t="s">
        <v>60</v>
      </c>
      <c r="K4691" t="s">
        <v>4672</v>
      </c>
      <c r="L4691" t="s">
        <v>18</v>
      </c>
    </row>
    <row r="4692" spans="1:12" x14ac:dyDescent="0.45">
      <c r="A4692">
        <v>6347</v>
      </c>
      <c r="B4692" t="s">
        <v>2287</v>
      </c>
      <c r="C4692" t="s">
        <v>13</v>
      </c>
      <c r="E4692" s="4">
        <v>41842</v>
      </c>
      <c r="F4692" s="1">
        <v>0.74483796296296301</v>
      </c>
      <c r="G4692" s="1" t="str">
        <f>CONCATENATE((H4692*60)+I4692,",",J4692)</f>
        <v>1072,34</v>
      </c>
      <c r="H4692" s="3" t="s">
        <v>44</v>
      </c>
      <c r="I4692" s="3" t="s">
        <v>73</v>
      </c>
      <c r="J4692" s="3" t="s">
        <v>23</v>
      </c>
      <c r="K4692" t="s">
        <v>17</v>
      </c>
      <c r="L4692" t="s">
        <v>18</v>
      </c>
    </row>
    <row r="4693" spans="1:12" x14ac:dyDescent="0.45">
      <c r="A4693">
        <v>28341</v>
      </c>
      <c r="B4693" t="s">
        <v>9435</v>
      </c>
      <c r="C4693" t="s">
        <v>13</v>
      </c>
      <c r="E4693" s="4">
        <v>41842</v>
      </c>
      <c r="F4693" s="1">
        <v>0.74483796296296301</v>
      </c>
      <c r="G4693" s="2" t="s">
        <v>9436</v>
      </c>
      <c r="H4693" s="3" t="s">
        <v>44</v>
      </c>
      <c r="I4693" s="3" t="s">
        <v>73</v>
      </c>
      <c r="J4693" s="3" t="s">
        <v>23</v>
      </c>
      <c r="K4693" t="s">
        <v>4672</v>
      </c>
      <c r="L4693" t="s">
        <v>18</v>
      </c>
    </row>
    <row r="4694" spans="1:12" x14ac:dyDescent="0.45">
      <c r="A4694">
        <v>6348</v>
      </c>
      <c r="B4694" t="s">
        <v>2288</v>
      </c>
      <c r="C4694" t="s">
        <v>13</v>
      </c>
      <c r="E4694" s="4">
        <v>41842</v>
      </c>
      <c r="F4694" s="1">
        <v>0.74487268518518512</v>
      </c>
      <c r="G4694" s="1" t="str">
        <f>CONCATENATE((H4694*60)+I4694,",",J4694)</f>
        <v>1072,37</v>
      </c>
      <c r="H4694" s="3" t="s">
        <v>44</v>
      </c>
      <c r="I4694" s="3" t="s">
        <v>73</v>
      </c>
      <c r="J4694" s="3" t="s">
        <v>71</v>
      </c>
      <c r="K4694" t="s">
        <v>17</v>
      </c>
      <c r="L4694" t="s">
        <v>18</v>
      </c>
    </row>
    <row r="4695" spans="1:12" x14ac:dyDescent="0.45">
      <c r="A4695">
        <v>28342</v>
      </c>
      <c r="B4695" t="s">
        <v>9437</v>
      </c>
      <c r="C4695" t="s">
        <v>13</v>
      </c>
      <c r="E4695" s="4">
        <v>41842</v>
      </c>
      <c r="F4695" s="1">
        <v>0.74488425925925927</v>
      </c>
      <c r="G4695" s="2" t="s">
        <v>9438</v>
      </c>
      <c r="H4695" s="3" t="s">
        <v>44</v>
      </c>
      <c r="I4695" s="3" t="s">
        <v>73</v>
      </c>
      <c r="J4695" s="3" t="s">
        <v>24</v>
      </c>
      <c r="K4695" t="s">
        <v>4672</v>
      </c>
      <c r="L4695" t="s">
        <v>18</v>
      </c>
    </row>
    <row r="4696" spans="1:12" x14ac:dyDescent="0.45">
      <c r="A4696">
        <v>28343</v>
      </c>
      <c r="B4696" t="s">
        <v>9439</v>
      </c>
      <c r="C4696" t="s">
        <v>13</v>
      </c>
      <c r="E4696" s="4">
        <v>41842</v>
      </c>
      <c r="F4696" s="1">
        <v>0.7449189814814815</v>
      </c>
      <c r="G4696" s="2" t="s">
        <v>9440</v>
      </c>
      <c r="H4696" s="3" t="s">
        <v>44</v>
      </c>
      <c r="I4696" s="3" t="s">
        <v>73</v>
      </c>
      <c r="J4696" s="3" t="s">
        <v>35</v>
      </c>
      <c r="K4696" t="s">
        <v>4672</v>
      </c>
      <c r="L4696" t="s">
        <v>18</v>
      </c>
    </row>
    <row r="4697" spans="1:12" x14ac:dyDescent="0.45">
      <c r="A4697">
        <v>6349</v>
      </c>
      <c r="B4697" t="s">
        <v>2289</v>
      </c>
      <c r="C4697" t="s">
        <v>13</v>
      </c>
      <c r="E4697" s="4">
        <v>41842</v>
      </c>
      <c r="F4697" s="1">
        <v>0.74493055555555554</v>
      </c>
      <c r="G4697" s="1" t="str">
        <f>CONCATENATE((H4697*60)+I4697,",",J4697)</f>
        <v>1072,42</v>
      </c>
      <c r="H4697" s="3" t="s">
        <v>44</v>
      </c>
      <c r="I4697" s="3" t="s">
        <v>73</v>
      </c>
      <c r="J4697" s="3" t="s">
        <v>74</v>
      </c>
      <c r="K4697" t="s">
        <v>17</v>
      </c>
      <c r="L4697" t="s">
        <v>18</v>
      </c>
    </row>
    <row r="4698" spans="1:12" x14ac:dyDescent="0.45">
      <c r="A4698">
        <v>6350</v>
      </c>
      <c r="B4698" t="s">
        <v>2290</v>
      </c>
      <c r="C4698" t="s">
        <v>13</v>
      </c>
      <c r="E4698" s="4">
        <v>41842</v>
      </c>
      <c r="F4698" s="1">
        <v>0.74494212962962969</v>
      </c>
      <c r="G4698" s="1" t="str">
        <f>CONCATENATE((H4698*60)+I4698,",",J4698)</f>
        <v>1072,43</v>
      </c>
      <c r="H4698" s="3" t="s">
        <v>44</v>
      </c>
      <c r="I4698" s="3" t="s">
        <v>73</v>
      </c>
      <c r="J4698" s="3" t="s">
        <v>36</v>
      </c>
      <c r="K4698" t="s">
        <v>17</v>
      </c>
      <c r="L4698" t="s">
        <v>18</v>
      </c>
    </row>
    <row r="4699" spans="1:12" x14ac:dyDescent="0.45">
      <c r="A4699">
        <v>28344</v>
      </c>
      <c r="B4699" t="s">
        <v>9441</v>
      </c>
      <c r="C4699" t="s">
        <v>13</v>
      </c>
      <c r="E4699" s="4">
        <v>41842</v>
      </c>
      <c r="F4699" s="1">
        <v>0.74494212962962969</v>
      </c>
      <c r="G4699" s="2" t="s">
        <v>9442</v>
      </c>
      <c r="H4699" s="3" t="s">
        <v>44</v>
      </c>
      <c r="I4699" s="3" t="s">
        <v>73</v>
      </c>
      <c r="J4699" s="3" t="s">
        <v>36</v>
      </c>
      <c r="K4699" t="s">
        <v>4672</v>
      </c>
      <c r="L4699" t="s">
        <v>18</v>
      </c>
    </row>
    <row r="4700" spans="1:12" x14ac:dyDescent="0.45">
      <c r="A4700">
        <v>28345</v>
      </c>
      <c r="B4700" t="s">
        <v>9443</v>
      </c>
      <c r="C4700" t="s">
        <v>13</v>
      </c>
      <c r="E4700" s="4">
        <v>41842</v>
      </c>
      <c r="F4700" s="1">
        <v>0.74495370370370362</v>
      </c>
      <c r="G4700" s="2" t="s">
        <v>9444</v>
      </c>
      <c r="H4700" s="3" t="s">
        <v>44</v>
      </c>
      <c r="I4700" s="3" t="s">
        <v>73</v>
      </c>
      <c r="J4700" s="3" t="s">
        <v>61</v>
      </c>
      <c r="K4700" t="s">
        <v>4672</v>
      </c>
      <c r="L4700" t="s">
        <v>18</v>
      </c>
    </row>
    <row r="4701" spans="1:12" x14ac:dyDescent="0.45">
      <c r="A4701">
        <v>6351</v>
      </c>
      <c r="B4701" t="s">
        <v>2291</v>
      </c>
      <c r="C4701" t="s">
        <v>13</v>
      </c>
      <c r="E4701" s="4">
        <v>41842</v>
      </c>
      <c r="F4701" s="1">
        <v>0.74497685185185192</v>
      </c>
      <c r="G4701" s="1" t="str">
        <f>CONCATENATE((H4701*60)+I4701,",",J4701)</f>
        <v>1072,46</v>
      </c>
      <c r="H4701" s="3" t="s">
        <v>44</v>
      </c>
      <c r="I4701" s="3" t="s">
        <v>73</v>
      </c>
      <c r="J4701" s="3" t="s">
        <v>31</v>
      </c>
      <c r="K4701" t="s">
        <v>17</v>
      </c>
      <c r="L4701" t="s">
        <v>18</v>
      </c>
    </row>
    <row r="4702" spans="1:12" x14ac:dyDescent="0.45">
      <c r="A4702">
        <v>28346</v>
      </c>
      <c r="B4702" t="s">
        <v>9445</v>
      </c>
      <c r="C4702" t="s">
        <v>13</v>
      </c>
      <c r="E4702" s="4">
        <v>41842</v>
      </c>
      <c r="F4702" s="1">
        <v>0.74497685185185192</v>
      </c>
      <c r="G4702" s="2" t="s">
        <v>9446</v>
      </c>
      <c r="H4702" s="3" t="s">
        <v>44</v>
      </c>
      <c r="I4702" s="3" t="s">
        <v>73</v>
      </c>
      <c r="J4702" s="3" t="s">
        <v>31</v>
      </c>
      <c r="K4702" t="s">
        <v>4672</v>
      </c>
      <c r="L4702" t="s">
        <v>18</v>
      </c>
    </row>
    <row r="4703" spans="1:12" x14ac:dyDescent="0.45">
      <c r="A4703">
        <v>6352</v>
      </c>
      <c r="B4703" t="s">
        <v>2292</v>
      </c>
      <c r="C4703" t="s">
        <v>13</v>
      </c>
      <c r="E4703" s="4">
        <v>41842</v>
      </c>
      <c r="F4703" s="1">
        <v>0.74498842592592596</v>
      </c>
      <c r="G4703" s="1" t="str">
        <f>CONCATENATE((H4703*60)+I4703,",",J4703)</f>
        <v>1072,47</v>
      </c>
      <c r="H4703" s="3" t="s">
        <v>44</v>
      </c>
      <c r="I4703" s="3" t="s">
        <v>73</v>
      </c>
      <c r="J4703" s="3" t="s">
        <v>49</v>
      </c>
      <c r="K4703" t="s">
        <v>17</v>
      </c>
      <c r="L4703" t="s">
        <v>18</v>
      </c>
    </row>
    <row r="4704" spans="1:12" x14ac:dyDescent="0.45">
      <c r="A4704">
        <v>6353</v>
      </c>
      <c r="B4704" t="s">
        <v>2293</v>
      </c>
      <c r="C4704" t="s">
        <v>13</v>
      </c>
      <c r="E4704" s="4">
        <v>41842</v>
      </c>
      <c r="F4704" s="1">
        <v>0.745</v>
      </c>
      <c r="G4704" s="1" t="str">
        <f>CONCATENATE((H4704*60)+I4704,",",J4704)</f>
        <v>1072,48</v>
      </c>
      <c r="H4704" s="3" t="s">
        <v>44</v>
      </c>
      <c r="I4704" s="3" t="s">
        <v>73</v>
      </c>
      <c r="J4704" s="3" t="s">
        <v>25</v>
      </c>
      <c r="K4704" t="s">
        <v>17</v>
      </c>
      <c r="L4704" t="s">
        <v>18</v>
      </c>
    </row>
    <row r="4705" spans="1:12" x14ac:dyDescent="0.45">
      <c r="A4705">
        <v>6354</v>
      </c>
      <c r="B4705" t="s">
        <v>2294</v>
      </c>
      <c r="C4705" t="s">
        <v>13</v>
      </c>
      <c r="E4705" s="4">
        <v>41842</v>
      </c>
      <c r="F4705" s="1">
        <v>0.74503472222222233</v>
      </c>
      <c r="G4705" s="1" t="str">
        <f>CONCATENATE((H4705*60)+I4705,",",J4705)</f>
        <v>1072,51</v>
      </c>
      <c r="H4705" s="3" t="s">
        <v>44</v>
      </c>
      <c r="I4705" s="3" t="s">
        <v>73</v>
      </c>
      <c r="J4705" s="3" t="s">
        <v>38</v>
      </c>
      <c r="K4705" t="s">
        <v>17</v>
      </c>
      <c r="L4705" t="s">
        <v>18</v>
      </c>
    </row>
    <row r="4706" spans="1:12" x14ac:dyDescent="0.45">
      <c r="A4706">
        <v>28347</v>
      </c>
      <c r="B4706" t="s">
        <v>4579</v>
      </c>
      <c r="C4706" t="s">
        <v>13</v>
      </c>
      <c r="E4706" s="4">
        <v>41842</v>
      </c>
      <c r="F4706" s="1">
        <v>0.74504629629629626</v>
      </c>
      <c r="G4706" s="2" t="s">
        <v>9447</v>
      </c>
      <c r="H4706" s="3" t="s">
        <v>44</v>
      </c>
      <c r="I4706" s="3" t="s">
        <v>73</v>
      </c>
      <c r="J4706" s="3" t="s">
        <v>73</v>
      </c>
      <c r="K4706" t="s">
        <v>4672</v>
      </c>
      <c r="L4706" t="s">
        <v>18</v>
      </c>
    </row>
    <row r="4707" spans="1:12" x14ac:dyDescent="0.45">
      <c r="A4707">
        <v>6355</v>
      </c>
      <c r="B4707" t="s">
        <v>2295</v>
      </c>
      <c r="C4707" t="s">
        <v>13</v>
      </c>
      <c r="E4707" s="4">
        <v>41842</v>
      </c>
      <c r="F4707" s="1">
        <v>0.74512731481481487</v>
      </c>
      <c r="G4707" s="1" t="str">
        <f>CONCATENATE((H4707*60)+I4707,",",J4707)</f>
        <v>1072,59</v>
      </c>
      <c r="H4707" s="3" t="s">
        <v>44</v>
      </c>
      <c r="I4707" s="3" t="s">
        <v>73</v>
      </c>
      <c r="J4707" s="3" t="s">
        <v>55</v>
      </c>
      <c r="K4707" t="s">
        <v>17</v>
      </c>
      <c r="L4707" t="s">
        <v>18</v>
      </c>
    </row>
    <row r="4708" spans="1:12" x14ac:dyDescent="0.45">
      <c r="A4708">
        <v>6356</v>
      </c>
      <c r="B4708" t="s">
        <v>2296</v>
      </c>
      <c r="C4708" t="s">
        <v>13</v>
      </c>
      <c r="E4708" s="4">
        <v>41842</v>
      </c>
      <c r="F4708" s="1">
        <v>0.74517361111111124</v>
      </c>
      <c r="G4708" s="1" t="str">
        <f>CONCATENATE((H4708*60)+I4708,",",J4708)</f>
        <v>1073,03</v>
      </c>
      <c r="H4708" s="3" t="s">
        <v>44</v>
      </c>
      <c r="I4708" s="3" t="s">
        <v>50</v>
      </c>
      <c r="J4708" s="3" t="s">
        <v>41</v>
      </c>
      <c r="K4708" t="s">
        <v>17</v>
      </c>
      <c r="L4708" t="s">
        <v>18</v>
      </c>
    </row>
    <row r="4709" spans="1:12" x14ac:dyDescent="0.45">
      <c r="A4709">
        <v>6357</v>
      </c>
      <c r="B4709" t="s">
        <v>2297</v>
      </c>
      <c r="C4709" t="s">
        <v>13</v>
      </c>
      <c r="E4709" s="4">
        <v>41842</v>
      </c>
      <c r="F4709" s="1">
        <v>0.74517361111111124</v>
      </c>
      <c r="G4709" s="1" t="str">
        <f>CONCATENATE((H4709*60)+I4709,",",J4709)</f>
        <v>1073,03</v>
      </c>
      <c r="H4709" s="3" t="s">
        <v>44</v>
      </c>
      <c r="I4709" s="3" t="s">
        <v>50</v>
      </c>
      <c r="J4709" s="3" t="s">
        <v>41</v>
      </c>
      <c r="K4709" t="s">
        <v>17</v>
      </c>
      <c r="L4709" t="s">
        <v>18</v>
      </c>
    </row>
    <row r="4710" spans="1:12" x14ac:dyDescent="0.45">
      <c r="A4710">
        <v>6358</v>
      </c>
      <c r="B4710" t="s">
        <v>2298</v>
      </c>
      <c r="C4710" t="s">
        <v>13</v>
      </c>
      <c r="E4710" s="4">
        <v>41842</v>
      </c>
      <c r="F4710" s="1">
        <v>0.74518518518518517</v>
      </c>
      <c r="G4710" s="1" t="str">
        <f>CONCATENATE((H4710*60)+I4710,",",J4710)</f>
        <v>1073,04</v>
      </c>
      <c r="H4710" s="3" t="s">
        <v>44</v>
      </c>
      <c r="I4710" s="3" t="s">
        <v>50</v>
      </c>
      <c r="J4710" s="3" t="s">
        <v>67</v>
      </c>
      <c r="K4710" t="s">
        <v>17</v>
      </c>
      <c r="L4710" t="s">
        <v>18</v>
      </c>
    </row>
    <row r="4711" spans="1:12" x14ac:dyDescent="0.45">
      <c r="A4711">
        <v>28348</v>
      </c>
      <c r="B4711" t="s">
        <v>9448</v>
      </c>
      <c r="C4711" t="s">
        <v>13</v>
      </c>
      <c r="E4711" s="4">
        <v>41842</v>
      </c>
      <c r="F4711" s="1">
        <v>0.74519675925925932</v>
      </c>
      <c r="G4711" s="2" t="s">
        <v>9449</v>
      </c>
      <c r="H4711" s="3" t="s">
        <v>44</v>
      </c>
      <c r="I4711" s="3" t="s">
        <v>50</v>
      </c>
      <c r="J4711" s="3" t="s">
        <v>14</v>
      </c>
      <c r="K4711" t="s">
        <v>4672</v>
      </c>
      <c r="L4711" t="s">
        <v>18</v>
      </c>
    </row>
    <row r="4712" spans="1:12" x14ac:dyDescent="0.45">
      <c r="A4712">
        <v>28349</v>
      </c>
      <c r="B4712" t="s">
        <v>9450</v>
      </c>
      <c r="C4712" t="s">
        <v>34</v>
      </c>
      <c r="D4712" t="s">
        <v>85</v>
      </c>
      <c r="E4712" s="4">
        <v>41842</v>
      </c>
      <c r="F4712" s="1">
        <v>0.74520833333333336</v>
      </c>
      <c r="G4712" s="2" t="s">
        <v>9451</v>
      </c>
      <c r="H4712" s="3" t="s">
        <v>44</v>
      </c>
      <c r="I4712" s="3" t="s">
        <v>50</v>
      </c>
      <c r="J4712" s="3" t="s">
        <v>58</v>
      </c>
      <c r="K4712" t="s">
        <v>4672</v>
      </c>
      <c r="L4712" t="s">
        <v>18</v>
      </c>
    </row>
    <row r="4713" spans="1:12" x14ac:dyDescent="0.45">
      <c r="A4713">
        <v>6359</v>
      </c>
      <c r="B4713" t="s">
        <v>2299</v>
      </c>
      <c r="C4713" t="s">
        <v>13</v>
      </c>
      <c r="E4713" s="4">
        <v>41842</v>
      </c>
      <c r="F4713" s="1">
        <v>0.7452199074074074</v>
      </c>
      <c r="G4713" s="1" t="str">
        <f>CONCATENATE((H4713*60)+I4713,",",J4713)</f>
        <v>1073,07</v>
      </c>
      <c r="H4713" s="3" t="s">
        <v>44</v>
      </c>
      <c r="I4713" s="3" t="s">
        <v>50</v>
      </c>
      <c r="J4713" s="3" t="s">
        <v>28</v>
      </c>
      <c r="K4713" t="s">
        <v>17</v>
      </c>
      <c r="L4713" t="s">
        <v>18</v>
      </c>
    </row>
    <row r="4714" spans="1:12" x14ac:dyDescent="0.45">
      <c r="A4714">
        <v>28350</v>
      </c>
      <c r="B4714" t="s">
        <v>9452</v>
      </c>
      <c r="C4714" t="s">
        <v>13</v>
      </c>
      <c r="E4714" s="4">
        <v>41842</v>
      </c>
      <c r="F4714" s="1">
        <v>0.7452199074074074</v>
      </c>
      <c r="G4714" s="2" t="s">
        <v>9453</v>
      </c>
      <c r="H4714" s="3" t="s">
        <v>44</v>
      </c>
      <c r="I4714" s="3" t="s">
        <v>50</v>
      </c>
      <c r="J4714" s="3" t="s">
        <v>28</v>
      </c>
      <c r="K4714" t="s">
        <v>4672</v>
      </c>
      <c r="L4714" t="s">
        <v>18</v>
      </c>
    </row>
    <row r="4715" spans="1:12" x14ac:dyDescent="0.45">
      <c r="A4715">
        <v>6360</v>
      </c>
      <c r="B4715" t="s">
        <v>2300</v>
      </c>
      <c r="C4715" t="s">
        <v>13</v>
      </c>
      <c r="E4715" s="4">
        <v>41842</v>
      </c>
      <c r="F4715" s="1">
        <v>0.74524305555555559</v>
      </c>
      <c r="G4715" s="1" t="str">
        <f>CONCATENATE((H4715*60)+I4715,",",J4715)</f>
        <v>1073,09</v>
      </c>
      <c r="H4715" s="3" t="s">
        <v>44</v>
      </c>
      <c r="I4715" s="3" t="s">
        <v>50</v>
      </c>
      <c r="J4715" s="3" t="s">
        <v>42</v>
      </c>
      <c r="K4715" t="s">
        <v>17</v>
      </c>
      <c r="L4715" t="s">
        <v>18</v>
      </c>
    </row>
    <row r="4716" spans="1:12" x14ac:dyDescent="0.45">
      <c r="A4716">
        <v>28351</v>
      </c>
      <c r="B4716" t="s">
        <v>9454</v>
      </c>
      <c r="C4716" t="s">
        <v>13</v>
      </c>
      <c r="E4716" s="4">
        <v>41842</v>
      </c>
      <c r="F4716" s="1">
        <v>0.74525462962962974</v>
      </c>
      <c r="G4716" s="2" t="s">
        <v>9455</v>
      </c>
      <c r="H4716" s="3" t="s">
        <v>44</v>
      </c>
      <c r="I4716" s="3" t="s">
        <v>50</v>
      </c>
      <c r="J4716" s="3" t="s">
        <v>16</v>
      </c>
      <c r="K4716" t="s">
        <v>4672</v>
      </c>
      <c r="L4716" t="s">
        <v>18</v>
      </c>
    </row>
    <row r="4717" spans="1:12" x14ac:dyDescent="0.45">
      <c r="A4717">
        <v>28352</v>
      </c>
      <c r="B4717" t="s">
        <v>9456</v>
      </c>
      <c r="C4717" t="s">
        <v>13</v>
      </c>
      <c r="E4717" s="4">
        <v>41842</v>
      </c>
      <c r="F4717" s="1">
        <v>0.74526620370370367</v>
      </c>
      <c r="G4717" s="2" t="s">
        <v>9457</v>
      </c>
      <c r="H4717" s="3" t="s">
        <v>44</v>
      </c>
      <c r="I4717" s="3" t="s">
        <v>50</v>
      </c>
      <c r="J4717" s="3" t="s">
        <v>63</v>
      </c>
      <c r="K4717" t="s">
        <v>4672</v>
      </c>
      <c r="L4717" t="s">
        <v>18</v>
      </c>
    </row>
    <row r="4718" spans="1:12" x14ac:dyDescent="0.45">
      <c r="A4718">
        <v>28353</v>
      </c>
      <c r="B4718" t="s">
        <v>9458</v>
      </c>
      <c r="C4718" t="s">
        <v>13</v>
      </c>
      <c r="E4718" s="4">
        <v>41842</v>
      </c>
      <c r="F4718" s="1">
        <v>0.74527777777777782</v>
      </c>
      <c r="G4718" s="2" t="s">
        <v>9459</v>
      </c>
      <c r="H4718" s="3" t="s">
        <v>44</v>
      </c>
      <c r="I4718" s="3" t="s">
        <v>50</v>
      </c>
      <c r="J4718" s="3" t="s">
        <v>54</v>
      </c>
      <c r="K4718" t="s">
        <v>4672</v>
      </c>
      <c r="L4718" t="s">
        <v>18</v>
      </c>
    </row>
    <row r="4719" spans="1:12" x14ac:dyDescent="0.45">
      <c r="A4719">
        <v>6361</v>
      </c>
      <c r="B4719" t="s">
        <v>2301</v>
      </c>
      <c r="C4719" t="s">
        <v>13</v>
      </c>
      <c r="E4719" s="4">
        <v>41842</v>
      </c>
      <c r="F4719" s="1">
        <v>0.74528935185185186</v>
      </c>
      <c r="G4719" s="1" t="str">
        <f>CONCATENATE((H4719*60)+I4719,",",J4719)</f>
        <v>1073,13</v>
      </c>
      <c r="H4719" s="3" t="s">
        <v>44</v>
      </c>
      <c r="I4719" s="3" t="s">
        <v>50</v>
      </c>
      <c r="J4719" s="3" t="s">
        <v>43</v>
      </c>
      <c r="K4719" t="s">
        <v>17</v>
      </c>
      <c r="L4719" t="s">
        <v>18</v>
      </c>
    </row>
    <row r="4720" spans="1:12" x14ac:dyDescent="0.45">
      <c r="A4720">
        <v>6362</v>
      </c>
      <c r="B4720" t="s">
        <v>2302</v>
      </c>
      <c r="C4720" t="s">
        <v>13</v>
      </c>
      <c r="E4720" s="4">
        <v>41842</v>
      </c>
      <c r="F4720" s="1">
        <v>0.74533564814814823</v>
      </c>
      <c r="G4720" s="1" t="str">
        <f>CONCATENATE((H4720*60)+I4720,",",J4720)</f>
        <v>1073,17</v>
      </c>
      <c r="H4720" s="3" t="s">
        <v>44</v>
      </c>
      <c r="I4720" s="3" t="s">
        <v>50</v>
      </c>
      <c r="J4720" s="3" t="s">
        <v>44</v>
      </c>
      <c r="K4720" t="s">
        <v>17</v>
      </c>
      <c r="L4720" t="s">
        <v>18</v>
      </c>
    </row>
    <row r="4721" spans="1:12" x14ac:dyDescent="0.45">
      <c r="A4721">
        <v>6363</v>
      </c>
      <c r="B4721" t="s">
        <v>2303</v>
      </c>
      <c r="C4721" t="s">
        <v>13</v>
      </c>
      <c r="E4721" s="4">
        <v>41842</v>
      </c>
      <c r="F4721" s="1">
        <v>0.7453819444444445</v>
      </c>
      <c r="G4721" s="1" t="str">
        <f>CONCATENATE((H4721*60)+I4721,",",J4721)</f>
        <v>1073,21</v>
      </c>
      <c r="H4721" s="3" t="s">
        <v>44</v>
      </c>
      <c r="I4721" s="3" t="s">
        <v>50</v>
      </c>
      <c r="J4721" s="3" t="s">
        <v>29</v>
      </c>
      <c r="K4721" t="s">
        <v>17</v>
      </c>
      <c r="L4721" t="s">
        <v>18</v>
      </c>
    </row>
    <row r="4722" spans="1:12" x14ac:dyDescent="0.45">
      <c r="A4722">
        <v>28354</v>
      </c>
      <c r="B4722" t="s">
        <v>9460</v>
      </c>
      <c r="C4722" t="s">
        <v>34</v>
      </c>
      <c r="E4722" s="4">
        <v>41842</v>
      </c>
      <c r="F4722" s="1">
        <v>0.7453819444444445</v>
      </c>
      <c r="G4722" s="2" t="s">
        <v>9461</v>
      </c>
      <c r="H4722" s="3" t="s">
        <v>44</v>
      </c>
      <c r="I4722" s="3" t="s">
        <v>50</v>
      </c>
      <c r="J4722" s="3" t="s">
        <v>29</v>
      </c>
      <c r="K4722" t="s">
        <v>4672</v>
      </c>
      <c r="L4722" t="s">
        <v>18</v>
      </c>
    </row>
    <row r="4723" spans="1:12" x14ac:dyDescent="0.45">
      <c r="A4723">
        <v>6364</v>
      </c>
      <c r="B4723" t="s">
        <v>2304</v>
      </c>
      <c r="C4723" t="s">
        <v>13</v>
      </c>
      <c r="E4723" s="4">
        <v>41842</v>
      </c>
      <c r="F4723" s="1">
        <v>0.74540509259259258</v>
      </c>
      <c r="G4723" s="1" t="str">
        <f>CONCATENATE((H4723*60)+I4723,",",J4723)</f>
        <v>1073,23</v>
      </c>
      <c r="H4723" s="3" t="s">
        <v>44</v>
      </c>
      <c r="I4723" s="3" t="s">
        <v>50</v>
      </c>
      <c r="J4723" s="3" t="s">
        <v>20</v>
      </c>
      <c r="K4723" t="s">
        <v>17</v>
      </c>
      <c r="L4723" t="s">
        <v>18</v>
      </c>
    </row>
    <row r="4724" spans="1:12" x14ac:dyDescent="0.45">
      <c r="A4724">
        <v>28355</v>
      </c>
      <c r="B4724" t="s">
        <v>4443</v>
      </c>
      <c r="C4724" t="s">
        <v>13</v>
      </c>
      <c r="E4724" s="4">
        <v>41842</v>
      </c>
      <c r="F4724" s="1">
        <v>0.74540509259259258</v>
      </c>
      <c r="G4724" s="2" t="s">
        <v>9462</v>
      </c>
      <c r="H4724" s="3" t="s">
        <v>44</v>
      </c>
      <c r="I4724" s="3" t="s">
        <v>50</v>
      </c>
      <c r="J4724" s="3" t="s">
        <v>20</v>
      </c>
      <c r="K4724" t="s">
        <v>4672</v>
      </c>
      <c r="L4724" t="s">
        <v>18</v>
      </c>
    </row>
    <row r="4725" spans="1:12" x14ac:dyDescent="0.45">
      <c r="A4725">
        <v>6365</v>
      </c>
      <c r="B4725" t="s">
        <v>2305</v>
      </c>
      <c r="C4725" t="s">
        <v>13</v>
      </c>
      <c r="E4725" s="4">
        <v>41842</v>
      </c>
      <c r="F4725" s="1">
        <v>0.74543981481481481</v>
      </c>
      <c r="G4725" s="1" t="str">
        <f>CONCATENATE((H4725*60)+I4725,",",J4725)</f>
        <v>1073,26</v>
      </c>
      <c r="H4725" s="3" t="s">
        <v>44</v>
      </c>
      <c r="I4725" s="3" t="s">
        <v>50</v>
      </c>
      <c r="J4725" s="3" t="s">
        <v>46</v>
      </c>
      <c r="K4725" t="s">
        <v>17</v>
      </c>
      <c r="L4725" t="s">
        <v>18</v>
      </c>
    </row>
    <row r="4726" spans="1:12" x14ac:dyDescent="0.45">
      <c r="A4726">
        <v>6366</v>
      </c>
      <c r="B4726" t="s">
        <v>2306</v>
      </c>
      <c r="C4726" t="s">
        <v>13</v>
      </c>
      <c r="E4726" s="4">
        <v>41842</v>
      </c>
      <c r="F4726" s="1">
        <v>0.74546296296296299</v>
      </c>
      <c r="G4726" s="1" t="str">
        <f>CONCATENATE((H4726*60)+I4726,",",J4726)</f>
        <v>1073,28</v>
      </c>
      <c r="H4726" s="3" t="s">
        <v>44</v>
      </c>
      <c r="I4726" s="3" t="s">
        <v>50</v>
      </c>
      <c r="J4726" s="3" t="s">
        <v>64</v>
      </c>
      <c r="K4726" t="s">
        <v>17</v>
      </c>
      <c r="L4726" t="s">
        <v>18</v>
      </c>
    </row>
    <row r="4727" spans="1:12" x14ac:dyDescent="0.45">
      <c r="A4727">
        <v>28356</v>
      </c>
      <c r="B4727" t="s">
        <v>9463</v>
      </c>
      <c r="C4727" t="s">
        <v>13</v>
      </c>
      <c r="E4727" s="4">
        <v>41842</v>
      </c>
      <c r="F4727" s="1">
        <v>0.74548611111111107</v>
      </c>
      <c r="G4727" s="2" t="s">
        <v>9464</v>
      </c>
      <c r="H4727" s="3" t="s">
        <v>44</v>
      </c>
      <c r="I4727" s="3" t="s">
        <v>50</v>
      </c>
      <c r="J4727" s="3" t="s">
        <v>79</v>
      </c>
      <c r="K4727" t="s">
        <v>4672</v>
      </c>
      <c r="L4727" t="s">
        <v>18</v>
      </c>
    </row>
    <row r="4728" spans="1:12" x14ac:dyDescent="0.45">
      <c r="A4728">
        <v>6367</v>
      </c>
      <c r="B4728" t="s">
        <v>2307</v>
      </c>
      <c r="C4728" t="s">
        <v>13</v>
      </c>
      <c r="E4728" s="4">
        <v>41842</v>
      </c>
      <c r="F4728" s="1">
        <v>0.74550925925925926</v>
      </c>
      <c r="G4728" s="1" t="str">
        <f>CONCATENATE((H4728*60)+I4728,",",J4728)</f>
        <v>1073,32</v>
      </c>
      <c r="H4728" s="3" t="s">
        <v>44</v>
      </c>
      <c r="I4728" s="3" t="s">
        <v>50</v>
      </c>
      <c r="J4728" s="3" t="s">
        <v>60</v>
      </c>
      <c r="K4728" t="s">
        <v>17</v>
      </c>
      <c r="L4728" t="s">
        <v>18</v>
      </c>
    </row>
    <row r="4729" spans="1:12" x14ac:dyDescent="0.45">
      <c r="A4729">
        <v>6368</v>
      </c>
      <c r="B4729" t="s">
        <v>2308</v>
      </c>
      <c r="C4729" t="s">
        <v>13</v>
      </c>
      <c r="E4729" s="4">
        <v>41842</v>
      </c>
      <c r="F4729" s="1">
        <v>0.74554398148148149</v>
      </c>
      <c r="G4729" s="1" t="str">
        <f>CONCATENATE((H4729*60)+I4729,",",J4729)</f>
        <v>1073,35</v>
      </c>
      <c r="H4729" s="3" t="s">
        <v>44</v>
      </c>
      <c r="I4729" s="3" t="s">
        <v>50</v>
      </c>
      <c r="J4729" s="3" t="s">
        <v>57</v>
      </c>
      <c r="K4729" t="s">
        <v>17</v>
      </c>
      <c r="L4729" t="s">
        <v>18</v>
      </c>
    </row>
    <row r="4730" spans="1:12" x14ac:dyDescent="0.45">
      <c r="A4730">
        <v>6369</v>
      </c>
      <c r="B4730" t="s">
        <v>2309</v>
      </c>
      <c r="C4730" t="s">
        <v>13</v>
      </c>
      <c r="E4730" s="4">
        <v>41842</v>
      </c>
      <c r="F4730" s="1">
        <v>0.74555555555555564</v>
      </c>
      <c r="G4730" s="1" t="str">
        <f>CONCATENATE((H4730*60)+I4730,",",J4730)</f>
        <v>1073,36</v>
      </c>
      <c r="H4730" s="3" t="s">
        <v>44</v>
      </c>
      <c r="I4730" s="3" t="s">
        <v>50</v>
      </c>
      <c r="J4730" s="3" t="s">
        <v>65</v>
      </c>
      <c r="K4730" t="s">
        <v>17</v>
      </c>
      <c r="L4730" t="s">
        <v>18</v>
      </c>
    </row>
    <row r="4731" spans="1:12" x14ac:dyDescent="0.45">
      <c r="A4731">
        <v>6370</v>
      </c>
      <c r="B4731" t="s">
        <v>2310</v>
      </c>
      <c r="C4731" t="s">
        <v>13</v>
      </c>
      <c r="E4731" s="4">
        <v>41842</v>
      </c>
      <c r="F4731" s="1">
        <v>0.74559027777777775</v>
      </c>
      <c r="G4731" s="1" t="str">
        <f>CONCATENATE((H4731*60)+I4731,",",J4731)</f>
        <v>1073,39</v>
      </c>
      <c r="H4731" s="3" t="s">
        <v>44</v>
      </c>
      <c r="I4731" s="3" t="s">
        <v>50</v>
      </c>
      <c r="J4731" s="3" t="s">
        <v>48</v>
      </c>
      <c r="K4731" t="s">
        <v>17</v>
      </c>
      <c r="L4731" t="s">
        <v>18</v>
      </c>
    </row>
    <row r="4732" spans="1:12" x14ac:dyDescent="0.45">
      <c r="A4732">
        <v>28357</v>
      </c>
      <c r="B4732" t="s">
        <v>9465</v>
      </c>
      <c r="C4732" t="s">
        <v>13</v>
      </c>
      <c r="E4732" s="4">
        <v>41842</v>
      </c>
      <c r="F4732" s="1">
        <v>0.74559027777777775</v>
      </c>
      <c r="G4732" s="2" t="s">
        <v>9466</v>
      </c>
      <c r="H4732" s="3" t="s">
        <v>44</v>
      </c>
      <c r="I4732" s="3" t="s">
        <v>50</v>
      </c>
      <c r="J4732" s="3" t="s">
        <v>48</v>
      </c>
      <c r="K4732" t="s">
        <v>4672</v>
      </c>
      <c r="L4732" t="s">
        <v>18</v>
      </c>
    </row>
    <row r="4733" spans="1:12" x14ac:dyDescent="0.45">
      <c r="A4733">
        <v>28358</v>
      </c>
      <c r="B4733" t="s">
        <v>4614</v>
      </c>
      <c r="C4733" t="s">
        <v>13</v>
      </c>
      <c r="E4733" s="4">
        <v>41842</v>
      </c>
      <c r="F4733" s="1">
        <v>0.74561342592592583</v>
      </c>
      <c r="G4733" s="2" t="s">
        <v>9467</v>
      </c>
      <c r="H4733" s="3" t="s">
        <v>44</v>
      </c>
      <c r="I4733" s="3" t="s">
        <v>50</v>
      </c>
      <c r="J4733" s="3" t="s">
        <v>35</v>
      </c>
      <c r="K4733" t="s">
        <v>4672</v>
      </c>
      <c r="L4733" t="s">
        <v>18</v>
      </c>
    </row>
    <row r="4734" spans="1:12" x14ac:dyDescent="0.45">
      <c r="A4734">
        <v>6371</v>
      </c>
      <c r="B4734" t="s">
        <v>2311</v>
      </c>
      <c r="C4734" t="s">
        <v>34</v>
      </c>
      <c r="D4734" t="s">
        <v>51</v>
      </c>
      <c r="E4734" s="4">
        <v>41842</v>
      </c>
      <c r="F4734" s="1">
        <v>0.74567129629629625</v>
      </c>
      <c r="G4734" s="1" t="str">
        <f>CONCATENATE((H4734*60)+I4734,",",J4734)</f>
        <v>1073,46</v>
      </c>
      <c r="H4734" s="3" t="s">
        <v>44</v>
      </c>
      <c r="I4734" s="3" t="s">
        <v>50</v>
      </c>
      <c r="J4734" s="3" t="s">
        <v>31</v>
      </c>
      <c r="K4734" t="s">
        <v>17</v>
      </c>
      <c r="L4734" t="s">
        <v>18</v>
      </c>
    </row>
    <row r="4735" spans="1:12" x14ac:dyDescent="0.45">
      <c r="A4735">
        <v>28359</v>
      </c>
      <c r="B4735" t="s">
        <v>9468</v>
      </c>
      <c r="C4735" t="s">
        <v>13</v>
      </c>
      <c r="E4735" s="4">
        <v>41842</v>
      </c>
      <c r="F4735" s="1">
        <v>0.74567129629629625</v>
      </c>
      <c r="G4735" s="2" t="s">
        <v>9469</v>
      </c>
      <c r="H4735" s="3" t="s">
        <v>44</v>
      </c>
      <c r="I4735" s="3" t="s">
        <v>50</v>
      </c>
      <c r="J4735" s="3" t="s">
        <v>31</v>
      </c>
      <c r="K4735" t="s">
        <v>4672</v>
      </c>
      <c r="L4735" t="s">
        <v>18</v>
      </c>
    </row>
    <row r="4736" spans="1:12" x14ac:dyDescent="0.45">
      <c r="A4736">
        <v>6372</v>
      </c>
      <c r="B4736" t="s">
        <v>2312</v>
      </c>
      <c r="C4736" t="s">
        <v>13</v>
      </c>
      <c r="E4736" s="4">
        <v>41842</v>
      </c>
      <c r="F4736" s="1">
        <v>0.7456828703703704</v>
      </c>
      <c r="G4736" s="1" t="str">
        <f>CONCATENATE((H4736*60)+I4736,",",J4736)</f>
        <v>1073,47</v>
      </c>
      <c r="H4736" s="3" t="s">
        <v>44</v>
      </c>
      <c r="I4736" s="3" t="s">
        <v>50</v>
      </c>
      <c r="J4736" s="3" t="s">
        <v>49</v>
      </c>
      <c r="K4736" t="s">
        <v>17</v>
      </c>
      <c r="L4736" t="s">
        <v>18</v>
      </c>
    </row>
    <row r="4737" spans="1:12" x14ac:dyDescent="0.45">
      <c r="A4737">
        <v>28360</v>
      </c>
      <c r="B4737" t="s">
        <v>9470</v>
      </c>
      <c r="C4737" t="s">
        <v>13</v>
      </c>
      <c r="E4737" s="4">
        <v>41842</v>
      </c>
      <c r="F4737" s="1">
        <v>0.74571759259259263</v>
      </c>
      <c r="G4737" s="2" t="s">
        <v>9471</v>
      </c>
      <c r="H4737" s="3" t="s">
        <v>44</v>
      </c>
      <c r="I4737" s="3" t="s">
        <v>50</v>
      </c>
      <c r="J4737" s="3" t="s">
        <v>62</v>
      </c>
      <c r="K4737" t="s">
        <v>4672</v>
      </c>
      <c r="L4737" t="s">
        <v>18</v>
      </c>
    </row>
    <row r="4738" spans="1:12" x14ac:dyDescent="0.45">
      <c r="A4738">
        <v>28361</v>
      </c>
      <c r="B4738" t="s">
        <v>9472</v>
      </c>
      <c r="C4738" t="s">
        <v>13</v>
      </c>
      <c r="E4738" s="4">
        <v>41842</v>
      </c>
      <c r="F4738" s="1">
        <v>0.7457407407407407</v>
      </c>
      <c r="G4738" s="2" t="s">
        <v>9473</v>
      </c>
      <c r="H4738" s="3" t="s">
        <v>44</v>
      </c>
      <c r="I4738" s="3" t="s">
        <v>50</v>
      </c>
      <c r="J4738" s="3" t="s">
        <v>73</v>
      </c>
      <c r="K4738" t="s">
        <v>4672</v>
      </c>
      <c r="L4738" t="s">
        <v>18</v>
      </c>
    </row>
    <row r="4739" spans="1:12" x14ac:dyDescent="0.45">
      <c r="A4739">
        <v>6373</v>
      </c>
      <c r="B4739" s="5" t="s">
        <v>2313</v>
      </c>
      <c r="C4739" t="s">
        <v>13</v>
      </c>
      <c r="E4739" s="4">
        <v>41842</v>
      </c>
      <c r="F4739" s="1">
        <v>0.74574074074074082</v>
      </c>
      <c r="G4739" s="1" t="str">
        <f>CONCATENATE((H4739*60)+I4739,",",J4739)</f>
        <v>1073,52</v>
      </c>
      <c r="H4739" s="3" t="s">
        <v>44</v>
      </c>
      <c r="I4739" s="3" t="s">
        <v>50</v>
      </c>
      <c r="J4739" s="3" t="s">
        <v>73</v>
      </c>
      <c r="K4739" t="s">
        <v>17</v>
      </c>
      <c r="L4739" t="s">
        <v>18</v>
      </c>
    </row>
    <row r="4740" spans="1:12" x14ac:dyDescent="0.45">
      <c r="A4740">
        <v>28362</v>
      </c>
      <c r="B4740" t="s">
        <v>9474</v>
      </c>
      <c r="C4740" t="s">
        <v>13</v>
      </c>
      <c r="E4740" s="4">
        <v>41842</v>
      </c>
      <c r="F4740" s="1">
        <v>0.74576388888888889</v>
      </c>
      <c r="G4740" s="2" t="s">
        <v>9475</v>
      </c>
      <c r="H4740" s="3" t="s">
        <v>44</v>
      </c>
      <c r="I4740" s="3" t="s">
        <v>50</v>
      </c>
      <c r="J4740" s="3" t="s">
        <v>15</v>
      </c>
      <c r="K4740" t="s">
        <v>4672</v>
      </c>
      <c r="L4740" t="s">
        <v>18</v>
      </c>
    </row>
    <row r="4741" spans="1:12" x14ac:dyDescent="0.45">
      <c r="A4741">
        <v>6374</v>
      </c>
      <c r="B4741" t="s">
        <v>2314</v>
      </c>
      <c r="C4741" t="s">
        <v>13</v>
      </c>
      <c r="E4741" s="4">
        <v>41842</v>
      </c>
      <c r="F4741" s="1">
        <v>0.74577546296296304</v>
      </c>
      <c r="G4741" s="1" t="str">
        <f>CONCATENATE((H4741*60)+I4741,",",J4741)</f>
        <v>1073,55</v>
      </c>
      <c r="H4741" s="3" t="s">
        <v>44</v>
      </c>
      <c r="I4741" s="3" t="s">
        <v>50</v>
      </c>
      <c r="J4741" s="3" t="s">
        <v>26</v>
      </c>
      <c r="K4741" t="s">
        <v>17</v>
      </c>
      <c r="L4741" t="s">
        <v>18</v>
      </c>
    </row>
    <row r="4742" spans="1:12" x14ac:dyDescent="0.45">
      <c r="A4742">
        <v>28363</v>
      </c>
      <c r="B4742" t="s">
        <v>9476</v>
      </c>
      <c r="C4742" t="s">
        <v>13</v>
      </c>
      <c r="E4742" s="4">
        <v>41842</v>
      </c>
      <c r="F4742" s="1">
        <v>0.74577546296296304</v>
      </c>
      <c r="G4742" s="2" t="s">
        <v>9477</v>
      </c>
      <c r="H4742" s="3" t="s">
        <v>44</v>
      </c>
      <c r="I4742" s="3" t="s">
        <v>50</v>
      </c>
      <c r="J4742" s="3" t="s">
        <v>26</v>
      </c>
      <c r="K4742" t="s">
        <v>4672</v>
      </c>
      <c r="L4742" t="s">
        <v>18</v>
      </c>
    </row>
    <row r="4743" spans="1:12" x14ac:dyDescent="0.45">
      <c r="A4743">
        <v>6375</v>
      </c>
      <c r="B4743" t="s">
        <v>2315</v>
      </c>
      <c r="C4743" t="s">
        <v>13</v>
      </c>
      <c r="E4743" s="4">
        <v>41842</v>
      </c>
      <c r="F4743" s="1">
        <v>0.74579861111111112</v>
      </c>
      <c r="G4743" s="1" t="str">
        <f>CONCATENATE((H4743*60)+I4743,",",J4743)</f>
        <v>1073,57</v>
      </c>
      <c r="H4743" s="3" t="s">
        <v>44</v>
      </c>
      <c r="I4743" s="3" t="s">
        <v>50</v>
      </c>
      <c r="J4743" s="3" t="s">
        <v>39</v>
      </c>
      <c r="K4743" t="s">
        <v>17</v>
      </c>
      <c r="L4743" t="s">
        <v>18</v>
      </c>
    </row>
    <row r="4744" spans="1:12" x14ac:dyDescent="0.45">
      <c r="A4744">
        <v>28364</v>
      </c>
      <c r="B4744" t="s">
        <v>9478</v>
      </c>
      <c r="C4744" t="s">
        <v>13</v>
      </c>
      <c r="E4744" s="4">
        <v>41842</v>
      </c>
      <c r="F4744" s="1">
        <v>0.74579861111111112</v>
      </c>
      <c r="G4744" s="2" t="s">
        <v>9479</v>
      </c>
      <c r="H4744" s="3" t="s">
        <v>44</v>
      </c>
      <c r="I4744" s="3" t="s">
        <v>50</v>
      </c>
      <c r="J4744" s="3" t="s">
        <v>39</v>
      </c>
      <c r="K4744" t="s">
        <v>4672</v>
      </c>
      <c r="L4744" t="s">
        <v>18</v>
      </c>
    </row>
    <row r="4745" spans="1:12" x14ac:dyDescent="0.45">
      <c r="A4745">
        <v>6376</v>
      </c>
      <c r="B4745" t="s">
        <v>150</v>
      </c>
      <c r="C4745" t="s">
        <v>13</v>
      </c>
      <c r="E4745" s="4">
        <v>41842</v>
      </c>
      <c r="F4745" s="1">
        <v>0.74583333333333346</v>
      </c>
      <c r="G4745" s="1" t="str">
        <f>CONCATENATE((H4745*60)+I4745,",",J4745)</f>
        <v>1074,00</v>
      </c>
      <c r="H4745" s="3" t="s">
        <v>44</v>
      </c>
      <c r="I4745" s="3" t="s">
        <v>15</v>
      </c>
      <c r="J4745" s="3" t="s">
        <v>40</v>
      </c>
      <c r="K4745" t="s">
        <v>17</v>
      </c>
      <c r="L4745" t="s">
        <v>18</v>
      </c>
    </row>
    <row r="4746" spans="1:12" x14ac:dyDescent="0.45">
      <c r="A4746">
        <v>28365</v>
      </c>
      <c r="B4746" t="s">
        <v>9480</v>
      </c>
      <c r="C4746" t="s">
        <v>13</v>
      </c>
      <c r="E4746" s="4">
        <v>41842</v>
      </c>
      <c r="F4746" s="1">
        <v>0.74586805555555558</v>
      </c>
      <c r="G4746" s="2" t="s">
        <v>9481</v>
      </c>
      <c r="H4746" s="3" t="s">
        <v>44</v>
      </c>
      <c r="I4746" s="3" t="s">
        <v>15</v>
      </c>
      <c r="J4746" s="3" t="s">
        <v>41</v>
      </c>
      <c r="K4746" t="s">
        <v>4672</v>
      </c>
      <c r="L4746" t="s">
        <v>18</v>
      </c>
    </row>
    <row r="4747" spans="1:12" x14ac:dyDescent="0.45">
      <c r="A4747">
        <v>28366</v>
      </c>
      <c r="B4747" t="s">
        <v>9482</v>
      </c>
      <c r="C4747" t="s">
        <v>13</v>
      </c>
      <c r="E4747" s="4">
        <v>41842</v>
      </c>
      <c r="F4747" s="1">
        <v>0.74587962962962961</v>
      </c>
      <c r="G4747" s="2" t="s">
        <v>9483</v>
      </c>
      <c r="H4747" s="3" t="s">
        <v>44</v>
      </c>
      <c r="I4747" s="3" t="s">
        <v>15</v>
      </c>
      <c r="J4747" s="3" t="s">
        <v>67</v>
      </c>
      <c r="K4747" t="s">
        <v>4672</v>
      </c>
      <c r="L4747" t="s">
        <v>18</v>
      </c>
    </row>
    <row r="4748" spans="1:12" x14ac:dyDescent="0.45">
      <c r="A4748">
        <v>28367</v>
      </c>
      <c r="B4748" t="s">
        <v>9484</v>
      </c>
      <c r="C4748" t="s">
        <v>13</v>
      </c>
      <c r="E4748" s="4">
        <v>41842</v>
      </c>
      <c r="F4748" s="1">
        <v>0.7459027777777778</v>
      </c>
      <c r="G4748" s="2" t="s">
        <v>9485</v>
      </c>
      <c r="H4748" s="3" t="s">
        <v>44</v>
      </c>
      <c r="I4748" s="3" t="s">
        <v>15</v>
      </c>
      <c r="J4748" s="3" t="s">
        <v>58</v>
      </c>
      <c r="K4748" t="s">
        <v>4672</v>
      </c>
      <c r="L4748" t="s">
        <v>18</v>
      </c>
    </row>
    <row r="4749" spans="1:12" x14ac:dyDescent="0.45">
      <c r="A4749">
        <v>28368</v>
      </c>
      <c r="B4749" t="s">
        <v>9486</v>
      </c>
      <c r="C4749" t="s">
        <v>13</v>
      </c>
      <c r="E4749" s="4">
        <v>41842</v>
      </c>
      <c r="F4749" s="1">
        <v>0.74592592592592588</v>
      </c>
      <c r="G4749" s="2" t="s">
        <v>9487</v>
      </c>
      <c r="H4749" s="3" t="s">
        <v>44</v>
      </c>
      <c r="I4749" s="3" t="s">
        <v>15</v>
      </c>
      <c r="J4749" s="3" t="s">
        <v>59</v>
      </c>
      <c r="K4749" t="s">
        <v>4672</v>
      </c>
      <c r="L4749" t="s">
        <v>18</v>
      </c>
    </row>
    <row r="4750" spans="1:12" x14ac:dyDescent="0.45">
      <c r="A4750">
        <v>6377</v>
      </c>
      <c r="B4750" t="s">
        <v>2316</v>
      </c>
      <c r="C4750" t="s">
        <v>13</v>
      </c>
      <c r="E4750" s="4">
        <v>41842</v>
      </c>
      <c r="F4750" s="1">
        <v>0.74592592592592599</v>
      </c>
      <c r="G4750" s="1" t="str">
        <f>CONCATENATE((H4750*60)+I4750,",",J4750)</f>
        <v>1074,08</v>
      </c>
      <c r="H4750" s="3" t="s">
        <v>44</v>
      </c>
      <c r="I4750" s="3" t="s">
        <v>15</v>
      </c>
      <c r="J4750" s="3" t="s">
        <v>59</v>
      </c>
      <c r="K4750" t="s">
        <v>17</v>
      </c>
      <c r="L4750" t="s">
        <v>18</v>
      </c>
    </row>
    <row r="4751" spans="1:12" x14ac:dyDescent="0.45">
      <c r="A4751">
        <v>28369</v>
      </c>
      <c r="B4751" t="s">
        <v>9488</v>
      </c>
      <c r="C4751" t="s">
        <v>13</v>
      </c>
      <c r="E4751" s="4">
        <v>41842</v>
      </c>
      <c r="F4751" s="1">
        <v>0.74594907407407407</v>
      </c>
      <c r="G4751" s="2" t="s">
        <v>9489</v>
      </c>
      <c r="H4751" s="3" t="s">
        <v>44</v>
      </c>
      <c r="I4751" s="3" t="s">
        <v>15</v>
      </c>
      <c r="J4751" s="3" t="s">
        <v>16</v>
      </c>
      <c r="K4751" t="s">
        <v>4672</v>
      </c>
      <c r="L4751" t="s">
        <v>18</v>
      </c>
    </row>
    <row r="4752" spans="1:12" x14ac:dyDescent="0.45">
      <c r="A4752">
        <v>28370</v>
      </c>
      <c r="B4752" t="s">
        <v>9490</v>
      </c>
      <c r="C4752" t="s">
        <v>13</v>
      </c>
      <c r="E4752" s="4">
        <v>41842</v>
      </c>
      <c r="F4752" s="1">
        <v>0.74596064814814811</v>
      </c>
      <c r="G4752" s="2" t="s">
        <v>9491</v>
      </c>
      <c r="H4752" s="3" t="s">
        <v>44</v>
      </c>
      <c r="I4752" s="3" t="s">
        <v>15</v>
      </c>
      <c r="J4752" s="3" t="s">
        <v>63</v>
      </c>
      <c r="K4752" t="s">
        <v>4672</v>
      </c>
      <c r="L4752" t="s">
        <v>18</v>
      </c>
    </row>
    <row r="4753" spans="1:12" x14ac:dyDescent="0.45">
      <c r="A4753">
        <v>6378</v>
      </c>
      <c r="B4753" t="s">
        <v>2317</v>
      </c>
      <c r="C4753" t="s">
        <v>13</v>
      </c>
      <c r="E4753" s="4">
        <v>41842</v>
      </c>
      <c r="F4753" s="1">
        <v>0.74596064814814822</v>
      </c>
      <c r="G4753" s="1" t="str">
        <f>CONCATENATE((H4753*60)+I4753,",",J4753)</f>
        <v>1074,11</v>
      </c>
      <c r="H4753" s="3" t="s">
        <v>44</v>
      </c>
      <c r="I4753" s="3" t="s">
        <v>15</v>
      </c>
      <c r="J4753" s="3" t="s">
        <v>63</v>
      </c>
      <c r="K4753" t="s">
        <v>17</v>
      </c>
      <c r="L4753" t="s">
        <v>18</v>
      </c>
    </row>
    <row r="4754" spans="1:12" x14ac:dyDescent="0.45">
      <c r="A4754">
        <v>28371</v>
      </c>
      <c r="B4754" t="s">
        <v>9492</v>
      </c>
      <c r="C4754" t="s">
        <v>13</v>
      </c>
      <c r="E4754" s="4">
        <v>41842</v>
      </c>
      <c r="F4754" s="1">
        <v>0.7459837962962963</v>
      </c>
      <c r="G4754" s="2" t="s">
        <v>9493</v>
      </c>
      <c r="H4754" s="3" t="s">
        <v>44</v>
      </c>
      <c r="I4754" s="3" t="s">
        <v>15</v>
      </c>
      <c r="J4754" s="3" t="s">
        <v>43</v>
      </c>
      <c r="K4754" t="s">
        <v>4672</v>
      </c>
      <c r="L4754" t="s">
        <v>18</v>
      </c>
    </row>
    <row r="4755" spans="1:12" x14ac:dyDescent="0.45">
      <c r="A4755">
        <v>28372</v>
      </c>
      <c r="B4755" t="s">
        <v>9494</v>
      </c>
      <c r="C4755" t="s">
        <v>13</v>
      </c>
      <c r="E4755" s="4">
        <v>41842</v>
      </c>
      <c r="F4755" s="1">
        <v>0.74600694444444438</v>
      </c>
      <c r="G4755" s="2" t="s">
        <v>9495</v>
      </c>
      <c r="H4755" s="3" t="s">
        <v>44</v>
      </c>
      <c r="I4755" s="3" t="s">
        <v>15</v>
      </c>
      <c r="J4755" s="3" t="s">
        <v>66</v>
      </c>
      <c r="K4755" t="s">
        <v>4672</v>
      </c>
      <c r="L4755" t="s">
        <v>18</v>
      </c>
    </row>
    <row r="4756" spans="1:12" x14ac:dyDescent="0.45">
      <c r="A4756">
        <v>28373</v>
      </c>
      <c r="B4756" t="s">
        <v>4451</v>
      </c>
      <c r="C4756" t="s">
        <v>13</v>
      </c>
      <c r="E4756" s="4">
        <v>41842</v>
      </c>
      <c r="F4756" s="1">
        <v>0.74600694444444438</v>
      </c>
      <c r="G4756" s="2" t="s">
        <v>9495</v>
      </c>
      <c r="H4756" s="3" t="s">
        <v>44</v>
      </c>
      <c r="I4756" s="3" t="s">
        <v>15</v>
      </c>
      <c r="J4756" s="3" t="s">
        <v>66</v>
      </c>
      <c r="K4756" t="s">
        <v>4672</v>
      </c>
      <c r="L4756" t="s">
        <v>18</v>
      </c>
    </row>
    <row r="4757" spans="1:12" x14ac:dyDescent="0.45">
      <c r="A4757">
        <v>6379</v>
      </c>
      <c r="B4757" t="s">
        <v>2318</v>
      </c>
      <c r="C4757" t="s">
        <v>13</v>
      </c>
      <c r="E4757" s="4">
        <v>41842</v>
      </c>
      <c r="F4757" s="1">
        <v>0.74600694444444449</v>
      </c>
      <c r="G4757" s="1" t="str">
        <f>CONCATENATE((H4757*60)+I4757,",",J4757)</f>
        <v>1074,15</v>
      </c>
      <c r="H4757" s="3" t="s">
        <v>44</v>
      </c>
      <c r="I4757" s="3" t="s">
        <v>15</v>
      </c>
      <c r="J4757" s="3" t="s">
        <v>66</v>
      </c>
      <c r="K4757" t="s">
        <v>17</v>
      </c>
      <c r="L4757" t="s">
        <v>18</v>
      </c>
    </row>
    <row r="4758" spans="1:12" x14ac:dyDescent="0.45">
      <c r="A4758">
        <v>28374</v>
      </c>
      <c r="B4758" t="s">
        <v>9496</v>
      </c>
      <c r="C4758" t="s">
        <v>13</v>
      </c>
      <c r="E4758" s="4">
        <v>41842</v>
      </c>
      <c r="F4758" s="1">
        <v>0.74605324074074064</v>
      </c>
      <c r="G4758" s="2" t="s">
        <v>9497</v>
      </c>
      <c r="H4758" s="3" t="s">
        <v>44</v>
      </c>
      <c r="I4758" s="3" t="s">
        <v>15</v>
      </c>
      <c r="J4758" s="3" t="s">
        <v>68</v>
      </c>
      <c r="K4758" t="s">
        <v>4672</v>
      </c>
      <c r="L4758" t="s">
        <v>18</v>
      </c>
    </row>
    <row r="4759" spans="1:12" x14ac:dyDescent="0.45">
      <c r="A4759">
        <v>6380</v>
      </c>
      <c r="B4759" s="5" t="s">
        <v>2319</v>
      </c>
      <c r="C4759" t="s">
        <v>13</v>
      </c>
      <c r="E4759" s="4">
        <v>41842</v>
      </c>
      <c r="F4759" s="1">
        <v>0.74605324074074086</v>
      </c>
      <c r="G4759" s="1" t="str">
        <f>CONCATENATE((H4759*60)+I4759,",",J4759)</f>
        <v>1074,19</v>
      </c>
      <c r="H4759" s="3" t="s">
        <v>44</v>
      </c>
      <c r="I4759" s="3" t="s">
        <v>15</v>
      </c>
      <c r="J4759" s="3" t="s">
        <v>68</v>
      </c>
      <c r="K4759" t="s">
        <v>17</v>
      </c>
      <c r="L4759" t="s">
        <v>18</v>
      </c>
    </row>
    <row r="4760" spans="1:12" x14ac:dyDescent="0.45">
      <c r="A4760">
        <v>28375</v>
      </c>
      <c r="B4760" t="s">
        <v>9498</v>
      </c>
      <c r="C4760" t="s">
        <v>13</v>
      </c>
      <c r="E4760" s="4">
        <v>41842</v>
      </c>
      <c r="F4760" s="1">
        <v>0.74606481481481479</v>
      </c>
      <c r="G4760" s="2" t="s">
        <v>9499</v>
      </c>
      <c r="H4760" s="3" t="s">
        <v>44</v>
      </c>
      <c r="I4760" s="3" t="s">
        <v>15</v>
      </c>
      <c r="J4760" s="3" t="s">
        <v>19</v>
      </c>
      <c r="K4760" t="s">
        <v>4672</v>
      </c>
      <c r="L4760" t="s">
        <v>18</v>
      </c>
    </row>
    <row r="4761" spans="1:12" x14ac:dyDescent="0.45">
      <c r="A4761">
        <v>28376</v>
      </c>
      <c r="B4761" t="s">
        <v>9500</v>
      </c>
      <c r="C4761" t="s">
        <v>13</v>
      </c>
      <c r="E4761" s="4">
        <v>41842</v>
      </c>
      <c r="F4761" s="1">
        <v>0.74608796296296298</v>
      </c>
      <c r="G4761" s="2" t="s">
        <v>9501</v>
      </c>
      <c r="H4761" s="3" t="s">
        <v>44</v>
      </c>
      <c r="I4761" s="3" t="s">
        <v>15</v>
      </c>
      <c r="J4761" s="3" t="s">
        <v>81</v>
      </c>
      <c r="K4761" t="s">
        <v>4672</v>
      </c>
      <c r="L4761" t="s">
        <v>18</v>
      </c>
    </row>
    <row r="4762" spans="1:12" x14ac:dyDescent="0.45">
      <c r="A4762">
        <v>6381</v>
      </c>
      <c r="B4762" t="s">
        <v>2320</v>
      </c>
      <c r="C4762" t="s">
        <v>13</v>
      </c>
      <c r="E4762" s="4">
        <v>41842</v>
      </c>
      <c r="F4762" s="1">
        <v>0.74609953703703713</v>
      </c>
      <c r="G4762" s="1" t="str">
        <f>CONCATENATE((H4762*60)+I4762,",",J4762)</f>
        <v>1074,23</v>
      </c>
      <c r="H4762" s="3" t="s">
        <v>44</v>
      </c>
      <c r="I4762" s="3" t="s">
        <v>15</v>
      </c>
      <c r="J4762" s="3" t="s">
        <v>20</v>
      </c>
      <c r="K4762" t="s">
        <v>17</v>
      </c>
      <c r="L4762" t="s">
        <v>18</v>
      </c>
    </row>
    <row r="4763" spans="1:12" x14ac:dyDescent="0.45">
      <c r="A4763">
        <v>28377</v>
      </c>
      <c r="B4763" t="s">
        <v>9502</v>
      </c>
      <c r="C4763" t="s">
        <v>13</v>
      </c>
      <c r="E4763" s="4">
        <v>41842</v>
      </c>
      <c r="F4763" s="1">
        <v>0.74611111111111106</v>
      </c>
      <c r="G4763" s="2" t="s">
        <v>9503</v>
      </c>
      <c r="H4763" s="3" t="s">
        <v>44</v>
      </c>
      <c r="I4763" s="3" t="s">
        <v>15</v>
      </c>
      <c r="J4763" s="3" t="s">
        <v>77</v>
      </c>
      <c r="K4763" t="s">
        <v>4672</v>
      </c>
      <c r="L4763" t="s">
        <v>18</v>
      </c>
    </row>
    <row r="4764" spans="1:12" x14ac:dyDescent="0.45">
      <c r="A4764">
        <v>6382</v>
      </c>
      <c r="B4764" t="s">
        <v>2321</v>
      </c>
      <c r="C4764" t="s">
        <v>13</v>
      </c>
      <c r="E4764" s="4">
        <v>41842</v>
      </c>
      <c r="F4764" s="1">
        <v>0.74613425925925936</v>
      </c>
      <c r="G4764" s="1" t="str">
        <f>CONCATENATE((H4764*60)+I4764,",",J4764)</f>
        <v>1074,26</v>
      </c>
      <c r="H4764" s="3" t="s">
        <v>44</v>
      </c>
      <c r="I4764" s="3" t="s">
        <v>15</v>
      </c>
      <c r="J4764" s="3" t="s">
        <v>46</v>
      </c>
      <c r="K4764" t="s">
        <v>17</v>
      </c>
      <c r="L4764" t="s">
        <v>18</v>
      </c>
    </row>
    <row r="4765" spans="1:12" x14ac:dyDescent="0.45">
      <c r="A4765">
        <v>28378</v>
      </c>
      <c r="B4765" t="s">
        <v>9504</v>
      </c>
      <c r="C4765" t="s">
        <v>13</v>
      </c>
      <c r="E4765" s="4">
        <v>41842</v>
      </c>
      <c r="F4765" s="1">
        <v>0.74613425925925936</v>
      </c>
      <c r="G4765" s="2" t="s">
        <v>9505</v>
      </c>
      <c r="H4765" s="3" t="s">
        <v>44</v>
      </c>
      <c r="I4765" s="3" t="s">
        <v>15</v>
      </c>
      <c r="J4765" s="3" t="s">
        <v>46</v>
      </c>
      <c r="K4765" t="s">
        <v>4672</v>
      </c>
      <c r="L4765" t="s">
        <v>18</v>
      </c>
    </row>
    <row r="4766" spans="1:12" x14ac:dyDescent="0.45">
      <c r="A4766">
        <v>28379</v>
      </c>
      <c r="B4766" t="s">
        <v>4459</v>
      </c>
      <c r="C4766" t="s">
        <v>13</v>
      </c>
      <c r="E4766" s="4">
        <v>41842</v>
      </c>
      <c r="F4766" s="1">
        <v>0.74615740740740744</v>
      </c>
      <c r="G4766" s="2" t="s">
        <v>9506</v>
      </c>
      <c r="H4766" s="3" t="s">
        <v>44</v>
      </c>
      <c r="I4766" s="3" t="s">
        <v>15</v>
      </c>
      <c r="J4766" s="3" t="s">
        <v>64</v>
      </c>
      <c r="K4766" t="s">
        <v>4672</v>
      </c>
      <c r="L4766" t="s">
        <v>18</v>
      </c>
    </row>
    <row r="4767" spans="1:12" x14ac:dyDescent="0.45">
      <c r="A4767">
        <v>6383</v>
      </c>
      <c r="B4767" t="s">
        <v>2322</v>
      </c>
      <c r="C4767" t="s">
        <v>13</v>
      </c>
      <c r="E4767" s="4">
        <v>41842</v>
      </c>
      <c r="F4767" s="1">
        <v>0.74621527777777785</v>
      </c>
      <c r="G4767" s="1" t="str">
        <f>CONCATENATE((H4767*60)+I4767,",",J4767)</f>
        <v>1074,33</v>
      </c>
      <c r="H4767" s="3" t="s">
        <v>44</v>
      </c>
      <c r="I4767" s="3" t="s">
        <v>15</v>
      </c>
      <c r="J4767" s="3" t="s">
        <v>47</v>
      </c>
      <c r="K4767" t="s">
        <v>17</v>
      </c>
      <c r="L4767" t="s">
        <v>18</v>
      </c>
    </row>
    <row r="4768" spans="1:12" x14ac:dyDescent="0.45">
      <c r="A4768">
        <v>6384</v>
      </c>
      <c r="B4768" t="s">
        <v>2323</v>
      </c>
      <c r="C4768" t="s">
        <v>13</v>
      </c>
      <c r="E4768" s="4">
        <v>41842</v>
      </c>
      <c r="F4768" s="1">
        <v>0.74623842592592593</v>
      </c>
      <c r="G4768" s="1" t="str">
        <f>CONCATENATE((H4768*60)+I4768,",",J4768)</f>
        <v>1074,35</v>
      </c>
      <c r="H4768" s="3" t="s">
        <v>44</v>
      </c>
      <c r="I4768" s="3" t="s">
        <v>15</v>
      </c>
      <c r="J4768" s="3" t="s">
        <v>57</v>
      </c>
      <c r="K4768" t="s">
        <v>17</v>
      </c>
      <c r="L4768" t="s">
        <v>18</v>
      </c>
    </row>
    <row r="4769" spans="1:12" x14ac:dyDescent="0.45">
      <c r="A4769">
        <v>28380</v>
      </c>
      <c r="B4769" t="s">
        <v>9507</v>
      </c>
      <c r="C4769" t="s">
        <v>13</v>
      </c>
      <c r="E4769" s="4">
        <v>41842</v>
      </c>
      <c r="F4769" s="1">
        <v>0.74627314814814805</v>
      </c>
      <c r="G4769" s="2" t="s">
        <v>9508</v>
      </c>
      <c r="H4769" s="3" t="s">
        <v>44</v>
      </c>
      <c r="I4769" s="3" t="s">
        <v>15</v>
      </c>
      <c r="J4769" s="3" t="s">
        <v>24</v>
      </c>
      <c r="K4769" t="s">
        <v>4672</v>
      </c>
      <c r="L4769" t="s">
        <v>18</v>
      </c>
    </row>
    <row r="4770" spans="1:12" x14ac:dyDescent="0.45">
      <c r="A4770">
        <v>6385</v>
      </c>
      <c r="B4770" t="s">
        <v>2324</v>
      </c>
      <c r="C4770" t="s">
        <v>13</v>
      </c>
      <c r="E4770" s="4">
        <v>41842</v>
      </c>
      <c r="F4770" s="1">
        <v>0.74627314814814827</v>
      </c>
      <c r="G4770" s="1" t="str">
        <f>CONCATENATE((H4770*60)+I4770,",",J4770)</f>
        <v>1074,38</v>
      </c>
      <c r="H4770" s="3" t="s">
        <v>44</v>
      </c>
      <c r="I4770" s="3" t="s">
        <v>15</v>
      </c>
      <c r="J4770" s="3" t="s">
        <v>24</v>
      </c>
      <c r="K4770" t="s">
        <v>17</v>
      </c>
      <c r="L4770" t="s">
        <v>18</v>
      </c>
    </row>
    <row r="4771" spans="1:12" x14ac:dyDescent="0.45">
      <c r="A4771">
        <v>6386</v>
      </c>
      <c r="B4771" t="s">
        <v>2325</v>
      </c>
      <c r="C4771" t="s">
        <v>13</v>
      </c>
      <c r="E4771" s="4">
        <v>41842</v>
      </c>
      <c r="F4771" s="1">
        <v>0.74629629629629635</v>
      </c>
      <c r="G4771" s="1" t="str">
        <f>CONCATENATE((H4771*60)+I4771,",",J4771)</f>
        <v>1074,40</v>
      </c>
      <c r="H4771" s="3" t="s">
        <v>44</v>
      </c>
      <c r="I4771" s="3" t="s">
        <v>15</v>
      </c>
      <c r="J4771" s="3" t="s">
        <v>76</v>
      </c>
      <c r="K4771" t="s">
        <v>17</v>
      </c>
      <c r="L4771" t="s">
        <v>18</v>
      </c>
    </row>
    <row r="4772" spans="1:12" x14ac:dyDescent="0.45">
      <c r="A4772">
        <v>28381</v>
      </c>
      <c r="B4772" t="s">
        <v>9509</v>
      </c>
      <c r="C4772" t="s">
        <v>13</v>
      </c>
      <c r="E4772" s="4">
        <v>41842</v>
      </c>
      <c r="F4772" s="1">
        <v>0.74629629629629635</v>
      </c>
      <c r="G4772" s="2" t="s">
        <v>9510</v>
      </c>
      <c r="H4772" s="3" t="s">
        <v>44</v>
      </c>
      <c r="I4772" s="3" t="s">
        <v>15</v>
      </c>
      <c r="J4772" s="3" t="s">
        <v>76</v>
      </c>
      <c r="K4772" t="s">
        <v>4672</v>
      </c>
      <c r="L4772" t="s">
        <v>18</v>
      </c>
    </row>
    <row r="4773" spans="1:12" x14ac:dyDescent="0.45">
      <c r="A4773">
        <v>28382</v>
      </c>
      <c r="B4773" t="s">
        <v>9511</v>
      </c>
      <c r="C4773" t="s">
        <v>13</v>
      </c>
      <c r="E4773" s="4">
        <v>41842</v>
      </c>
      <c r="F4773" s="1">
        <v>0.74631944444444442</v>
      </c>
      <c r="G4773" s="2" t="s">
        <v>9512</v>
      </c>
      <c r="H4773" s="3" t="s">
        <v>44</v>
      </c>
      <c r="I4773" s="3" t="s">
        <v>15</v>
      </c>
      <c r="J4773" s="3" t="s">
        <v>74</v>
      </c>
      <c r="K4773" t="s">
        <v>4672</v>
      </c>
      <c r="L4773" t="s">
        <v>18</v>
      </c>
    </row>
    <row r="4774" spans="1:12" x14ac:dyDescent="0.45">
      <c r="A4774">
        <v>28383</v>
      </c>
      <c r="B4774" t="s">
        <v>9513</v>
      </c>
      <c r="C4774" t="s">
        <v>13</v>
      </c>
      <c r="E4774" s="4">
        <v>41842</v>
      </c>
      <c r="F4774" s="1">
        <v>0.74633101851851846</v>
      </c>
      <c r="G4774" s="2" t="s">
        <v>9514</v>
      </c>
      <c r="H4774" s="3" t="s">
        <v>44</v>
      </c>
      <c r="I4774" s="3" t="s">
        <v>15</v>
      </c>
      <c r="J4774" s="3" t="s">
        <v>36</v>
      </c>
      <c r="K4774" t="s">
        <v>4672</v>
      </c>
      <c r="L4774" t="s">
        <v>18</v>
      </c>
    </row>
    <row r="4775" spans="1:12" x14ac:dyDescent="0.45">
      <c r="A4775">
        <v>6387</v>
      </c>
      <c r="B4775" t="s">
        <v>2326</v>
      </c>
      <c r="C4775" t="s">
        <v>13</v>
      </c>
      <c r="E4775" s="4">
        <v>41842</v>
      </c>
      <c r="F4775" s="1">
        <v>0.74634259259259261</v>
      </c>
      <c r="G4775" s="1" t="str">
        <f>CONCATENATE((H4775*60)+I4775,",",J4775)</f>
        <v>1074,44</v>
      </c>
      <c r="H4775" s="3" t="s">
        <v>44</v>
      </c>
      <c r="I4775" s="3" t="s">
        <v>15</v>
      </c>
      <c r="J4775" s="3" t="s">
        <v>61</v>
      </c>
      <c r="K4775" t="s">
        <v>17</v>
      </c>
      <c r="L4775" t="s">
        <v>18</v>
      </c>
    </row>
    <row r="4776" spans="1:12" x14ac:dyDescent="0.45">
      <c r="A4776">
        <v>28384</v>
      </c>
      <c r="B4776" t="s">
        <v>9515</v>
      </c>
      <c r="C4776" t="s">
        <v>13</v>
      </c>
      <c r="E4776" s="4">
        <v>41842</v>
      </c>
      <c r="F4776" s="1">
        <v>0.74635416666666676</v>
      </c>
      <c r="G4776" s="2" t="s">
        <v>9516</v>
      </c>
      <c r="H4776" s="3" t="s">
        <v>44</v>
      </c>
      <c r="I4776" s="3" t="s">
        <v>15</v>
      </c>
      <c r="J4776" s="3" t="s">
        <v>75</v>
      </c>
      <c r="K4776" t="s">
        <v>4672</v>
      </c>
      <c r="L4776" t="s">
        <v>18</v>
      </c>
    </row>
    <row r="4777" spans="1:12" x14ac:dyDescent="0.45">
      <c r="A4777">
        <v>6388</v>
      </c>
      <c r="B4777" t="s">
        <v>2327</v>
      </c>
      <c r="C4777" t="s">
        <v>13</v>
      </c>
      <c r="E4777" s="4">
        <v>41842</v>
      </c>
      <c r="F4777" s="1">
        <v>0.7463657407407408</v>
      </c>
      <c r="G4777" s="1" t="str">
        <f>CONCATENATE((H4777*60)+I4777,",",J4777)</f>
        <v>1074,46</v>
      </c>
      <c r="H4777" s="3" t="s">
        <v>44</v>
      </c>
      <c r="I4777" s="3" t="s">
        <v>15</v>
      </c>
      <c r="J4777" s="3" t="s">
        <v>31</v>
      </c>
      <c r="K4777" t="s">
        <v>17</v>
      </c>
      <c r="L4777" t="s">
        <v>18</v>
      </c>
    </row>
    <row r="4778" spans="1:12" x14ac:dyDescent="0.45">
      <c r="A4778">
        <v>6389</v>
      </c>
      <c r="B4778" t="s">
        <v>2328</v>
      </c>
      <c r="C4778" t="s">
        <v>13</v>
      </c>
      <c r="E4778" s="4">
        <v>41842</v>
      </c>
      <c r="F4778" s="1">
        <v>0.74637731481481484</v>
      </c>
      <c r="G4778" s="1" t="str">
        <f>CONCATENATE((H4778*60)+I4778,",",J4778)</f>
        <v>1074,47</v>
      </c>
      <c r="H4778" s="3" t="s">
        <v>44</v>
      </c>
      <c r="I4778" s="3" t="s">
        <v>15</v>
      </c>
      <c r="J4778" s="3" t="s">
        <v>49</v>
      </c>
      <c r="K4778" t="s">
        <v>17</v>
      </c>
      <c r="L4778" t="s">
        <v>18</v>
      </c>
    </row>
    <row r="4779" spans="1:12" x14ac:dyDescent="0.45">
      <c r="A4779">
        <v>6390</v>
      </c>
      <c r="B4779" t="s">
        <v>2329</v>
      </c>
      <c r="C4779" t="s">
        <v>13</v>
      </c>
      <c r="E4779" s="4">
        <v>41842</v>
      </c>
      <c r="F4779" s="1">
        <v>0.74638888888888888</v>
      </c>
      <c r="G4779" s="1" t="str">
        <f>CONCATENATE((H4779*60)+I4779,",",J4779)</f>
        <v>1074,48</v>
      </c>
      <c r="H4779" s="3" t="s">
        <v>44</v>
      </c>
      <c r="I4779" s="3" t="s">
        <v>15</v>
      </c>
      <c r="J4779" s="3" t="s">
        <v>25</v>
      </c>
      <c r="K4779" t="s">
        <v>17</v>
      </c>
      <c r="L4779" t="s">
        <v>18</v>
      </c>
    </row>
    <row r="4780" spans="1:12" x14ac:dyDescent="0.45">
      <c r="A4780">
        <v>28385</v>
      </c>
      <c r="B4780" t="s">
        <v>9517</v>
      </c>
      <c r="C4780" t="s">
        <v>13</v>
      </c>
      <c r="E4780" s="4">
        <v>41842</v>
      </c>
      <c r="F4780" s="1">
        <v>0.74641203703703696</v>
      </c>
      <c r="G4780" s="2" t="s">
        <v>9518</v>
      </c>
      <c r="H4780" s="3" t="s">
        <v>44</v>
      </c>
      <c r="I4780" s="3" t="s">
        <v>15</v>
      </c>
      <c r="J4780" s="3" t="s">
        <v>62</v>
      </c>
      <c r="K4780" t="s">
        <v>4672</v>
      </c>
      <c r="L4780" t="s">
        <v>18</v>
      </c>
    </row>
    <row r="4781" spans="1:12" x14ac:dyDescent="0.45">
      <c r="A4781">
        <v>6391</v>
      </c>
      <c r="B4781" t="s">
        <v>2330</v>
      </c>
      <c r="C4781" t="s">
        <v>13</v>
      </c>
      <c r="E4781" s="4">
        <v>41842</v>
      </c>
      <c r="F4781" s="1">
        <v>0.74642361111111111</v>
      </c>
      <c r="G4781" s="1" t="str">
        <f>CONCATENATE((H4781*60)+I4781,",",J4781)</f>
        <v>1074,51</v>
      </c>
      <c r="H4781" s="3" t="s">
        <v>44</v>
      </c>
      <c r="I4781" s="3" t="s">
        <v>15</v>
      </c>
      <c r="J4781" s="3" t="s">
        <v>38</v>
      </c>
      <c r="K4781" t="s">
        <v>17</v>
      </c>
      <c r="L4781" t="s">
        <v>18</v>
      </c>
    </row>
    <row r="4782" spans="1:12" x14ac:dyDescent="0.45">
      <c r="A4782">
        <v>28386</v>
      </c>
      <c r="B4782" t="s">
        <v>9519</v>
      </c>
      <c r="C4782" t="s">
        <v>13</v>
      </c>
      <c r="E4782" s="4">
        <v>41842</v>
      </c>
      <c r="F4782" s="1">
        <v>0.74642361111111111</v>
      </c>
      <c r="G4782" s="2" t="s">
        <v>9520</v>
      </c>
      <c r="H4782" s="3" t="s">
        <v>44</v>
      </c>
      <c r="I4782" s="3" t="s">
        <v>15</v>
      </c>
      <c r="J4782" s="3" t="s">
        <v>38</v>
      </c>
      <c r="K4782" t="s">
        <v>4672</v>
      </c>
      <c r="L4782" t="s">
        <v>18</v>
      </c>
    </row>
    <row r="4783" spans="1:12" x14ac:dyDescent="0.45">
      <c r="A4783">
        <v>28387</v>
      </c>
      <c r="B4783" t="s">
        <v>9521</v>
      </c>
      <c r="C4783" t="s">
        <v>13</v>
      </c>
      <c r="E4783" s="4">
        <v>41842</v>
      </c>
      <c r="F4783" s="1">
        <v>0.74643518518518526</v>
      </c>
      <c r="G4783" s="2" t="s">
        <v>9522</v>
      </c>
      <c r="H4783" s="3" t="s">
        <v>44</v>
      </c>
      <c r="I4783" s="3" t="s">
        <v>15</v>
      </c>
      <c r="J4783" s="3" t="s">
        <v>73</v>
      </c>
      <c r="K4783" t="s">
        <v>4672</v>
      </c>
      <c r="L4783" t="s">
        <v>18</v>
      </c>
    </row>
    <row r="4784" spans="1:12" x14ac:dyDescent="0.45">
      <c r="A4784">
        <v>6392</v>
      </c>
      <c r="B4784" t="s">
        <v>2331</v>
      </c>
      <c r="C4784" t="s">
        <v>13</v>
      </c>
      <c r="E4784" s="4">
        <v>41842</v>
      </c>
      <c r="F4784" s="1">
        <v>0.7464467592592593</v>
      </c>
      <c r="G4784" s="1" t="str">
        <f>CONCATENATE((H4784*60)+I4784,",",J4784)</f>
        <v>1074,53</v>
      </c>
      <c r="H4784" s="3" t="s">
        <v>44</v>
      </c>
      <c r="I4784" s="3" t="s">
        <v>15</v>
      </c>
      <c r="J4784" s="3" t="s">
        <v>50</v>
      </c>
      <c r="K4784" t="s">
        <v>17</v>
      </c>
      <c r="L4784" t="s">
        <v>18</v>
      </c>
    </row>
    <row r="4785" spans="1:12" x14ac:dyDescent="0.45">
      <c r="A4785">
        <v>28388</v>
      </c>
      <c r="B4785" t="s">
        <v>9523</v>
      </c>
      <c r="C4785" t="s">
        <v>13</v>
      </c>
      <c r="E4785" s="4">
        <v>41842</v>
      </c>
      <c r="F4785" s="1">
        <v>0.7464467592592593</v>
      </c>
      <c r="G4785" s="2" t="s">
        <v>9524</v>
      </c>
      <c r="H4785" s="3" t="s">
        <v>44</v>
      </c>
      <c r="I4785" s="3" t="s">
        <v>15</v>
      </c>
      <c r="J4785" s="3" t="s">
        <v>50</v>
      </c>
      <c r="K4785" t="s">
        <v>4672</v>
      </c>
      <c r="L4785" t="s">
        <v>18</v>
      </c>
    </row>
    <row r="4786" spans="1:12" x14ac:dyDescent="0.45">
      <c r="A4786">
        <v>6393</v>
      </c>
      <c r="B4786" t="s">
        <v>2332</v>
      </c>
      <c r="C4786" t="s">
        <v>13</v>
      </c>
      <c r="E4786" s="4">
        <v>41842</v>
      </c>
      <c r="F4786" s="1">
        <v>0.74646990740740737</v>
      </c>
      <c r="G4786" s="1" t="str">
        <f>CONCATENATE((H4786*60)+I4786,",",J4786)</f>
        <v>1074,55</v>
      </c>
      <c r="H4786" s="3" t="s">
        <v>44</v>
      </c>
      <c r="I4786" s="3" t="s">
        <v>15</v>
      </c>
      <c r="J4786" s="3" t="s">
        <v>26</v>
      </c>
      <c r="K4786" t="s">
        <v>17</v>
      </c>
      <c r="L4786" t="s">
        <v>18</v>
      </c>
    </row>
    <row r="4787" spans="1:12" x14ac:dyDescent="0.45">
      <c r="A4787">
        <v>28389</v>
      </c>
      <c r="B4787" t="s">
        <v>9525</v>
      </c>
      <c r="C4787" t="s">
        <v>13</v>
      </c>
      <c r="E4787" s="4">
        <v>41842</v>
      </c>
      <c r="F4787" s="1">
        <v>0.74646990740740737</v>
      </c>
      <c r="G4787" s="2" t="s">
        <v>9526</v>
      </c>
      <c r="H4787" s="3" t="s">
        <v>44</v>
      </c>
      <c r="I4787" s="3" t="s">
        <v>15</v>
      </c>
      <c r="J4787" s="3" t="s">
        <v>26</v>
      </c>
      <c r="K4787" t="s">
        <v>4672</v>
      </c>
      <c r="L4787" t="s">
        <v>18</v>
      </c>
    </row>
    <row r="4788" spans="1:12" x14ac:dyDescent="0.45">
      <c r="A4788">
        <v>28390</v>
      </c>
      <c r="B4788" t="s">
        <v>9527</v>
      </c>
      <c r="C4788" t="s">
        <v>13</v>
      </c>
      <c r="E4788" s="4">
        <v>41842</v>
      </c>
      <c r="F4788" s="1">
        <v>0.74648148148148152</v>
      </c>
      <c r="G4788" s="2" t="s">
        <v>9528</v>
      </c>
      <c r="H4788" s="3" t="s">
        <v>44</v>
      </c>
      <c r="I4788" s="3" t="s">
        <v>15</v>
      </c>
      <c r="J4788" s="3" t="s">
        <v>32</v>
      </c>
      <c r="K4788" t="s">
        <v>4672</v>
      </c>
      <c r="L4788" t="s">
        <v>18</v>
      </c>
    </row>
    <row r="4789" spans="1:12" x14ac:dyDescent="0.45">
      <c r="A4789">
        <v>6394</v>
      </c>
      <c r="B4789" t="s">
        <v>2333</v>
      </c>
      <c r="C4789" t="s">
        <v>13</v>
      </c>
      <c r="E4789" s="4">
        <v>41842</v>
      </c>
      <c r="F4789" s="1">
        <v>0.7465046296296296</v>
      </c>
      <c r="G4789" s="1" t="str">
        <f>CONCATENATE((H4789*60)+I4789,",",J4789)</f>
        <v>1074,58</v>
      </c>
      <c r="H4789" s="3" t="s">
        <v>44</v>
      </c>
      <c r="I4789" s="3" t="s">
        <v>15</v>
      </c>
      <c r="J4789" s="3" t="s">
        <v>52</v>
      </c>
      <c r="K4789" t="s">
        <v>17</v>
      </c>
      <c r="L4789" t="s">
        <v>18</v>
      </c>
    </row>
    <row r="4790" spans="1:12" x14ac:dyDescent="0.45">
      <c r="A4790">
        <v>6395</v>
      </c>
      <c r="B4790" t="s">
        <v>2334</v>
      </c>
      <c r="C4790" t="s">
        <v>13</v>
      </c>
      <c r="E4790" s="4">
        <v>41842</v>
      </c>
      <c r="F4790" s="1">
        <v>0.74652777777777779</v>
      </c>
      <c r="G4790" s="1" t="str">
        <f>CONCATENATE((H4790*60)+I4790,",",J4790)</f>
        <v>1075,00</v>
      </c>
      <c r="H4790" s="3" t="s">
        <v>44</v>
      </c>
      <c r="I4790" s="3" t="s">
        <v>26</v>
      </c>
      <c r="J4790" s="3" t="s">
        <v>40</v>
      </c>
      <c r="K4790" t="s">
        <v>17</v>
      </c>
      <c r="L4790" t="s">
        <v>18</v>
      </c>
    </row>
    <row r="4791" spans="1:12" x14ac:dyDescent="0.45">
      <c r="A4791">
        <v>28391</v>
      </c>
      <c r="B4791" t="s">
        <v>9529</v>
      </c>
      <c r="C4791" t="s">
        <v>13</v>
      </c>
      <c r="E4791" s="4">
        <v>41842</v>
      </c>
      <c r="F4791" s="1">
        <v>0.74652777777777779</v>
      </c>
      <c r="G4791" s="2" t="s">
        <v>9530</v>
      </c>
      <c r="H4791" s="3" t="s">
        <v>44</v>
      </c>
      <c r="I4791" s="3" t="s">
        <v>26</v>
      </c>
      <c r="J4791" s="3" t="s">
        <v>40</v>
      </c>
      <c r="K4791" t="s">
        <v>4672</v>
      </c>
      <c r="L4791" t="s">
        <v>18</v>
      </c>
    </row>
    <row r="4792" spans="1:12" x14ac:dyDescent="0.45">
      <c r="A4792">
        <v>28392</v>
      </c>
      <c r="B4792" t="s">
        <v>9531</v>
      </c>
      <c r="C4792" t="s">
        <v>13</v>
      </c>
      <c r="E4792" s="4">
        <v>41842</v>
      </c>
      <c r="F4792" s="1">
        <v>0.74653935185185183</v>
      </c>
      <c r="G4792" s="2" t="s">
        <v>9532</v>
      </c>
      <c r="H4792" s="3" t="s">
        <v>44</v>
      </c>
      <c r="I4792" s="3" t="s">
        <v>26</v>
      </c>
      <c r="J4792" s="3" t="s">
        <v>27</v>
      </c>
      <c r="K4792" t="s">
        <v>4672</v>
      </c>
      <c r="L4792" t="s">
        <v>18</v>
      </c>
    </row>
    <row r="4793" spans="1:12" x14ac:dyDescent="0.45">
      <c r="A4793">
        <v>6396</v>
      </c>
      <c r="B4793" t="s">
        <v>113</v>
      </c>
      <c r="C4793" t="s">
        <v>13</v>
      </c>
      <c r="E4793" s="4">
        <v>41842</v>
      </c>
      <c r="F4793" s="1">
        <v>0.74653935185185194</v>
      </c>
      <c r="G4793" s="1" t="str">
        <f>CONCATENATE((H4793*60)+I4793,",",J4793)</f>
        <v>1075,01</v>
      </c>
      <c r="H4793" s="3" t="s">
        <v>44</v>
      </c>
      <c r="I4793" s="3" t="s">
        <v>26</v>
      </c>
      <c r="J4793" s="3" t="s">
        <v>27</v>
      </c>
      <c r="K4793" t="s">
        <v>17</v>
      </c>
      <c r="L4793" t="s">
        <v>18</v>
      </c>
    </row>
    <row r="4794" spans="1:12" x14ac:dyDescent="0.45">
      <c r="A4794">
        <v>6397</v>
      </c>
      <c r="B4794" t="s">
        <v>2335</v>
      </c>
      <c r="C4794" t="s">
        <v>13</v>
      </c>
      <c r="E4794" s="4">
        <v>41842</v>
      </c>
      <c r="F4794" s="1">
        <v>0.74656250000000002</v>
      </c>
      <c r="G4794" s="1" t="str">
        <f>CONCATENATE((H4794*60)+I4794,",",J4794)</f>
        <v>1075,03</v>
      </c>
      <c r="H4794" s="3" t="s">
        <v>44</v>
      </c>
      <c r="I4794" s="3" t="s">
        <v>26</v>
      </c>
      <c r="J4794" s="3" t="s">
        <v>41</v>
      </c>
      <c r="K4794" t="s">
        <v>17</v>
      </c>
      <c r="L4794" t="s">
        <v>18</v>
      </c>
    </row>
    <row r="4795" spans="1:12" x14ac:dyDescent="0.45">
      <c r="A4795">
        <v>28393</v>
      </c>
      <c r="B4795" t="s">
        <v>9533</v>
      </c>
      <c r="C4795" t="s">
        <v>13</v>
      </c>
      <c r="E4795" s="4">
        <v>41842</v>
      </c>
      <c r="F4795" s="1">
        <v>0.7465856481481481</v>
      </c>
      <c r="G4795" s="2" t="s">
        <v>9534</v>
      </c>
      <c r="H4795" s="3" t="s">
        <v>44</v>
      </c>
      <c r="I4795" s="3" t="s">
        <v>26</v>
      </c>
      <c r="J4795" s="3" t="s">
        <v>14</v>
      </c>
      <c r="K4795" t="s">
        <v>4672</v>
      </c>
      <c r="L4795" t="s">
        <v>18</v>
      </c>
    </row>
    <row r="4796" spans="1:12" x14ac:dyDescent="0.45">
      <c r="A4796">
        <v>6398</v>
      </c>
      <c r="B4796" t="s">
        <v>2336</v>
      </c>
      <c r="C4796" t="s">
        <v>13</v>
      </c>
      <c r="E4796" s="4">
        <v>41842</v>
      </c>
      <c r="F4796" s="1">
        <v>0.74658564814814821</v>
      </c>
      <c r="G4796" s="1" t="str">
        <f>CONCATENATE((H4796*60)+I4796,",",J4796)</f>
        <v>1075,05</v>
      </c>
      <c r="H4796" s="3" t="s">
        <v>44</v>
      </c>
      <c r="I4796" s="3" t="s">
        <v>26</v>
      </c>
      <c r="J4796" s="3" t="s">
        <v>14</v>
      </c>
      <c r="K4796" t="s">
        <v>17</v>
      </c>
      <c r="L4796" t="s">
        <v>18</v>
      </c>
    </row>
    <row r="4797" spans="1:12" x14ac:dyDescent="0.45">
      <c r="A4797">
        <v>6399</v>
      </c>
      <c r="B4797" t="s">
        <v>2337</v>
      </c>
      <c r="C4797" t="s">
        <v>13</v>
      </c>
      <c r="E4797" s="4">
        <v>41842</v>
      </c>
      <c r="F4797" s="1">
        <v>0.74659722222222225</v>
      </c>
      <c r="G4797" s="1" t="str">
        <f>CONCATENATE((H4797*60)+I4797,",",J4797)</f>
        <v>1075,06</v>
      </c>
      <c r="H4797" s="3" t="s">
        <v>44</v>
      </c>
      <c r="I4797" s="3" t="s">
        <v>26</v>
      </c>
      <c r="J4797" s="3" t="s">
        <v>58</v>
      </c>
      <c r="K4797" t="s">
        <v>17</v>
      </c>
      <c r="L4797" t="s">
        <v>18</v>
      </c>
    </row>
    <row r="4798" spans="1:12" x14ac:dyDescent="0.45">
      <c r="A4798">
        <v>6400</v>
      </c>
      <c r="B4798" t="s">
        <v>2338</v>
      </c>
      <c r="C4798" t="s">
        <v>13</v>
      </c>
      <c r="E4798" s="4">
        <v>41842</v>
      </c>
      <c r="F4798" s="1">
        <v>0.74660879629629628</v>
      </c>
      <c r="G4798" s="1" t="str">
        <f>CONCATENATE((H4798*60)+I4798,",",J4798)</f>
        <v>1075,07</v>
      </c>
      <c r="H4798" s="3" t="s">
        <v>44</v>
      </c>
      <c r="I4798" s="3" t="s">
        <v>26</v>
      </c>
      <c r="J4798" s="3" t="s">
        <v>28</v>
      </c>
      <c r="K4798" t="s">
        <v>17</v>
      </c>
      <c r="L4798" t="s">
        <v>18</v>
      </c>
    </row>
    <row r="4799" spans="1:12" x14ac:dyDescent="0.45">
      <c r="A4799">
        <v>28394</v>
      </c>
      <c r="B4799" t="s">
        <v>9535</v>
      </c>
      <c r="C4799" t="s">
        <v>13</v>
      </c>
      <c r="E4799" s="4">
        <v>41842</v>
      </c>
      <c r="F4799" s="1">
        <v>0.74660879629629628</v>
      </c>
      <c r="G4799" s="2" t="s">
        <v>9536</v>
      </c>
      <c r="H4799" s="3" t="s">
        <v>44</v>
      </c>
      <c r="I4799" s="3" t="s">
        <v>26</v>
      </c>
      <c r="J4799" s="3" t="s">
        <v>28</v>
      </c>
      <c r="K4799" t="s">
        <v>4672</v>
      </c>
      <c r="L4799" t="s">
        <v>18</v>
      </c>
    </row>
    <row r="4800" spans="1:12" x14ac:dyDescent="0.45">
      <c r="A4800">
        <v>28395</v>
      </c>
      <c r="B4800" t="s">
        <v>4599</v>
      </c>
      <c r="C4800" t="s">
        <v>13</v>
      </c>
      <c r="E4800" s="4">
        <v>41842</v>
      </c>
      <c r="F4800" s="1">
        <v>0.74660879629629628</v>
      </c>
      <c r="G4800" s="2" t="s">
        <v>9536</v>
      </c>
      <c r="H4800" s="3" t="s">
        <v>44</v>
      </c>
      <c r="I4800" s="3" t="s">
        <v>26</v>
      </c>
      <c r="J4800" s="3" t="s">
        <v>28</v>
      </c>
      <c r="K4800" t="s">
        <v>4672</v>
      </c>
      <c r="L4800" t="s">
        <v>18</v>
      </c>
    </row>
    <row r="4801" spans="1:12" x14ac:dyDescent="0.45">
      <c r="A4801">
        <v>6401</v>
      </c>
      <c r="B4801" t="s">
        <v>2339</v>
      </c>
      <c r="C4801" t="s">
        <v>34</v>
      </c>
      <c r="E4801" s="4">
        <v>41842</v>
      </c>
      <c r="F4801" s="1">
        <v>0.74662037037037043</v>
      </c>
      <c r="G4801" s="1" t="str">
        <f>CONCATENATE((H4801*60)+I4801,",",J4801)</f>
        <v>1075,08</v>
      </c>
      <c r="H4801" s="3" t="s">
        <v>44</v>
      </c>
      <c r="I4801" s="3" t="s">
        <v>26</v>
      </c>
      <c r="J4801" s="3" t="s">
        <v>59</v>
      </c>
      <c r="K4801" t="s">
        <v>17</v>
      </c>
      <c r="L4801" t="s">
        <v>18</v>
      </c>
    </row>
    <row r="4802" spans="1:12" x14ac:dyDescent="0.45">
      <c r="A4802">
        <v>6402</v>
      </c>
      <c r="B4802" t="s">
        <v>2340</v>
      </c>
      <c r="C4802" t="s">
        <v>13</v>
      </c>
      <c r="E4802" s="4">
        <v>41842</v>
      </c>
      <c r="F4802" s="1">
        <v>0.74663194444444436</v>
      </c>
      <c r="G4802" s="1" t="str">
        <f>CONCATENATE((H4802*60)+I4802,",",J4802)</f>
        <v>1075,09</v>
      </c>
      <c r="H4802" s="3" t="s">
        <v>44</v>
      </c>
      <c r="I4802" s="3" t="s">
        <v>26</v>
      </c>
      <c r="J4802" s="3" t="s">
        <v>42</v>
      </c>
      <c r="K4802" t="s">
        <v>17</v>
      </c>
      <c r="L4802" t="s">
        <v>18</v>
      </c>
    </row>
    <row r="4803" spans="1:12" x14ac:dyDescent="0.45">
      <c r="A4803">
        <v>28396</v>
      </c>
      <c r="B4803" t="s">
        <v>9537</v>
      </c>
      <c r="C4803" t="s">
        <v>13</v>
      </c>
      <c r="E4803" s="4">
        <v>41842</v>
      </c>
      <c r="F4803" s="1">
        <v>0.74663194444444436</v>
      </c>
      <c r="G4803" s="2" t="s">
        <v>9538</v>
      </c>
      <c r="H4803" s="3" t="s">
        <v>44</v>
      </c>
      <c r="I4803" s="3" t="s">
        <v>26</v>
      </c>
      <c r="J4803" s="3" t="s">
        <v>42</v>
      </c>
      <c r="K4803" t="s">
        <v>4672</v>
      </c>
      <c r="L4803" t="s">
        <v>18</v>
      </c>
    </row>
    <row r="4804" spans="1:12" x14ac:dyDescent="0.45">
      <c r="A4804">
        <v>28397</v>
      </c>
      <c r="B4804" t="s">
        <v>9539</v>
      </c>
      <c r="C4804" t="s">
        <v>13</v>
      </c>
      <c r="E4804" s="4">
        <v>41842</v>
      </c>
      <c r="F4804" s="1">
        <v>0.7466666666666667</v>
      </c>
      <c r="G4804" s="2" t="s">
        <v>9540</v>
      </c>
      <c r="H4804" s="3" t="s">
        <v>44</v>
      </c>
      <c r="I4804" s="3" t="s">
        <v>26</v>
      </c>
      <c r="J4804" s="3" t="s">
        <v>54</v>
      </c>
      <c r="K4804" t="s">
        <v>4672</v>
      </c>
      <c r="L4804" t="s">
        <v>18</v>
      </c>
    </row>
    <row r="4805" spans="1:12" x14ac:dyDescent="0.45">
      <c r="A4805">
        <v>28398</v>
      </c>
      <c r="B4805" t="s">
        <v>9541</v>
      </c>
      <c r="C4805" t="s">
        <v>13</v>
      </c>
      <c r="E4805" s="4">
        <v>41842</v>
      </c>
      <c r="F4805" s="1">
        <v>0.74668981481481478</v>
      </c>
      <c r="G4805" s="2" t="s">
        <v>9542</v>
      </c>
      <c r="H4805" s="3" t="s">
        <v>44</v>
      </c>
      <c r="I4805" s="3" t="s">
        <v>26</v>
      </c>
      <c r="J4805" s="3" t="s">
        <v>78</v>
      </c>
      <c r="K4805" t="s">
        <v>4672</v>
      </c>
      <c r="L4805" t="s">
        <v>18</v>
      </c>
    </row>
    <row r="4806" spans="1:12" x14ac:dyDescent="0.45">
      <c r="A4806">
        <v>6403</v>
      </c>
      <c r="B4806" t="s">
        <v>2341</v>
      </c>
      <c r="C4806" t="s">
        <v>13</v>
      </c>
      <c r="E4806" s="4">
        <v>41842</v>
      </c>
      <c r="F4806" s="1">
        <v>0.74670138888888893</v>
      </c>
      <c r="G4806" s="1" t="str">
        <f>CONCATENATE((H4806*60)+I4806,",",J4806)</f>
        <v>1075,15</v>
      </c>
      <c r="H4806" s="3" t="s">
        <v>44</v>
      </c>
      <c r="I4806" s="3" t="s">
        <v>26</v>
      </c>
      <c r="J4806" s="3" t="s">
        <v>66</v>
      </c>
      <c r="K4806" t="s">
        <v>17</v>
      </c>
      <c r="L4806" t="s">
        <v>18</v>
      </c>
    </row>
    <row r="4807" spans="1:12" x14ac:dyDescent="0.45">
      <c r="A4807">
        <v>6404</v>
      </c>
      <c r="B4807" t="s">
        <v>2342</v>
      </c>
      <c r="C4807" t="s">
        <v>13</v>
      </c>
      <c r="E4807" s="4">
        <v>41842</v>
      </c>
      <c r="F4807" s="1">
        <v>0.74678240740740742</v>
      </c>
      <c r="G4807" s="1" t="str">
        <f>CONCATENATE((H4807*60)+I4807,",",J4807)</f>
        <v>1075,22</v>
      </c>
      <c r="H4807" s="3" t="s">
        <v>44</v>
      </c>
      <c r="I4807" s="3" t="s">
        <v>26</v>
      </c>
      <c r="J4807" s="3" t="s">
        <v>81</v>
      </c>
      <c r="K4807" t="s">
        <v>17</v>
      </c>
      <c r="L4807" t="s">
        <v>18</v>
      </c>
    </row>
    <row r="4808" spans="1:12" x14ac:dyDescent="0.45">
      <c r="A4808">
        <v>28399</v>
      </c>
      <c r="B4808" t="s">
        <v>9543</v>
      </c>
      <c r="C4808" t="s">
        <v>13</v>
      </c>
      <c r="E4808" s="4">
        <v>41842</v>
      </c>
      <c r="F4808" s="1">
        <v>0.74678240740740742</v>
      </c>
      <c r="G4808" s="2" t="s">
        <v>9544</v>
      </c>
      <c r="H4808" s="3" t="s">
        <v>44</v>
      </c>
      <c r="I4808" s="3" t="s">
        <v>26</v>
      </c>
      <c r="J4808" s="3" t="s">
        <v>81</v>
      </c>
      <c r="K4808" t="s">
        <v>4672</v>
      </c>
      <c r="L4808" t="s">
        <v>18</v>
      </c>
    </row>
    <row r="4809" spans="1:12" x14ac:dyDescent="0.45">
      <c r="A4809">
        <v>28400</v>
      </c>
      <c r="B4809" t="s">
        <v>9545</v>
      </c>
      <c r="C4809" t="s">
        <v>34</v>
      </c>
      <c r="D4809" t="s">
        <v>37</v>
      </c>
      <c r="E4809" s="4">
        <v>41842</v>
      </c>
      <c r="F4809" s="1">
        <v>0.74679398148148157</v>
      </c>
      <c r="G4809" s="2" t="s">
        <v>9546</v>
      </c>
      <c r="H4809" s="3" t="s">
        <v>44</v>
      </c>
      <c r="I4809" s="3" t="s">
        <v>26</v>
      </c>
      <c r="J4809" s="3" t="s">
        <v>20</v>
      </c>
      <c r="K4809" t="s">
        <v>4672</v>
      </c>
      <c r="L4809" t="s">
        <v>18</v>
      </c>
    </row>
    <row r="4810" spans="1:12" x14ac:dyDescent="0.45">
      <c r="A4810">
        <v>28401</v>
      </c>
      <c r="B4810" t="s">
        <v>9547</v>
      </c>
      <c r="C4810" t="s">
        <v>13</v>
      </c>
      <c r="E4810" s="4">
        <v>41842</v>
      </c>
      <c r="F4810" s="1">
        <v>0.74681712962962965</v>
      </c>
      <c r="G4810" s="2" t="s">
        <v>9548</v>
      </c>
      <c r="H4810" s="3" t="s">
        <v>44</v>
      </c>
      <c r="I4810" s="3" t="s">
        <v>26</v>
      </c>
      <c r="J4810" s="3" t="s">
        <v>30</v>
      </c>
      <c r="K4810" t="s">
        <v>4672</v>
      </c>
      <c r="L4810" t="s">
        <v>18</v>
      </c>
    </row>
    <row r="4811" spans="1:12" x14ac:dyDescent="0.45">
      <c r="A4811">
        <v>6405</v>
      </c>
      <c r="B4811" t="s">
        <v>2343</v>
      </c>
      <c r="C4811" t="s">
        <v>34</v>
      </c>
      <c r="D4811" t="s">
        <v>88</v>
      </c>
      <c r="E4811" s="4">
        <v>41842</v>
      </c>
      <c r="F4811" s="1">
        <v>0.74682870370370369</v>
      </c>
      <c r="G4811" s="1" t="str">
        <f>CONCATENATE((H4811*60)+I4811,",",J4811)</f>
        <v>1075,26</v>
      </c>
      <c r="H4811" s="3" t="s">
        <v>44</v>
      </c>
      <c r="I4811" s="3" t="s">
        <v>26</v>
      </c>
      <c r="J4811" s="3" t="s">
        <v>46</v>
      </c>
      <c r="K4811" t="s">
        <v>17</v>
      </c>
      <c r="L4811" t="s">
        <v>18</v>
      </c>
    </row>
    <row r="4812" spans="1:12" x14ac:dyDescent="0.45">
      <c r="A4812">
        <v>28402</v>
      </c>
      <c r="B4812" t="s">
        <v>9549</v>
      </c>
      <c r="C4812" t="s">
        <v>13</v>
      </c>
      <c r="E4812" s="4">
        <v>41842</v>
      </c>
      <c r="F4812" s="1">
        <v>0.74682870370370369</v>
      </c>
      <c r="G4812" s="2" t="s">
        <v>9550</v>
      </c>
      <c r="H4812" s="3" t="s">
        <v>44</v>
      </c>
      <c r="I4812" s="3" t="s">
        <v>26</v>
      </c>
      <c r="J4812" s="3" t="s">
        <v>46</v>
      </c>
      <c r="K4812" t="s">
        <v>4672</v>
      </c>
      <c r="L4812" t="s">
        <v>18</v>
      </c>
    </row>
    <row r="4813" spans="1:12" x14ac:dyDescent="0.45">
      <c r="A4813">
        <v>6406</v>
      </c>
      <c r="B4813" t="s">
        <v>2344</v>
      </c>
      <c r="C4813" t="s">
        <v>13</v>
      </c>
      <c r="E4813" s="4">
        <v>41842</v>
      </c>
      <c r="F4813" s="1">
        <v>0.74685185185185177</v>
      </c>
      <c r="G4813" s="1" t="str">
        <f>CONCATENATE((H4813*60)+I4813,",",J4813)</f>
        <v>1075,28</v>
      </c>
      <c r="H4813" s="3" t="s">
        <v>44</v>
      </c>
      <c r="I4813" s="3" t="s">
        <v>26</v>
      </c>
      <c r="J4813" s="3" t="s">
        <v>64</v>
      </c>
      <c r="K4813" t="s">
        <v>17</v>
      </c>
      <c r="L4813" t="s">
        <v>18</v>
      </c>
    </row>
    <row r="4814" spans="1:12" x14ac:dyDescent="0.45">
      <c r="A4814">
        <v>28403</v>
      </c>
      <c r="B4814" t="s">
        <v>9551</v>
      </c>
      <c r="C4814" t="s">
        <v>13</v>
      </c>
      <c r="E4814" s="4">
        <v>41842</v>
      </c>
      <c r="F4814" s="1">
        <v>0.74685185185185177</v>
      </c>
      <c r="G4814" s="2" t="s">
        <v>9552</v>
      </c>
      <c r="H4814" s="3" t="s">
        <v>44</v>
      </c>
      <c r="I4814" s="3" t="s">
        <v>26</v>
      </c>
      <c r="J4814" s="3" t="s">
        <v>64</v>
      </c>
      <c r="K4814" t="s">
        <v>4672</v>
      </c>
      <c r="L4814" t="s">
        <v>18</v>
      </c>
    </row>
    <row r="4815" spans="1:12" x14ac:dyDescent="0.45">
      <c r="A4815">
        <v>28404</v>
      </c>
      <c r="B4815" t="s">
        <v>9553</v>
      </c>
      <c r="C4815" t="s">
        <v>13</v>
      </c>
      <c r="E4815" s="4">
        <v>41842</v>
      </c>
      <c r="F4815" s="1">
        <v>0.74687500000000007</v>
      </c>
      <c r="G4815" s="2" t="s">
        <v>9554</v>
      </c>
      <c r="H4815" s="3" t="s">
        <v>44</v>
      </c>
      <c r="I4815" s="3" t="s">
        <v>26</v>
      </c>
      <c r="J4815" s="3" t="s">
        <v>79</v>
      </c>
      <c r="K4815" t="s">
        <v>4672</v>
      </c>
      <c r="L4815" t="s">
        <v>18</v>
      </c>
    </row>
    <row r="4816" spans="1:12" x14ac:dyDescent="0.45">
      <c r="A4816">
        <v>6407</v>
      </c>
      <c r="B4816" t="s">
        <v>2345</v>
      </c>
      <c r="C4816" t="s">
        <v>13</v>
      </c>
      <c r="E4816" s="4">
        <v>41842</v>
      </c>
      <c r="F4816" s="1">
        <v>0.74689814814814814</v>
      </c>
      <c r="G4816" s="1" t="str">
        <f>CONCATENATE((H4816*60)+I4816,",",J4816)</f>
        <v>1075,32</v>
      </c>
      <c r="H4816" s="3" t="s">
        <v>44</v>
      </c>
      <c r="I4816" s="3" t="s">
        <v>26</v>
      </c>
      <c r="J4816" s="3" t="s">
        <v>60</v>
      </c>
      <c r="K4816" t="s">
        <v>17</v>
      </c>
      <c r="L4816" t="s">
        <v>18</v>
      </c>
    </row>
    <row r="4817" spans="1:12" x14ac:dyDescent="0.45">
      <c r="A4817">
        <v>6408</v>
      </c>
      <c r="B4817" t="s">
        <v>2346</v>
      </c>
      <c r="C4817" t="s">
        <v>13</v>
      </c>
      <c r="E4817" s="4">
        <v>41842</v>
      </c>
      <c r="F4817" s="1">
        <v>0.74693287037037048</v>
      </c>
      <c r="G4817" s="1" t="str">
        <f>CONCATENATE((H4817*60)+I4817,",",J4817)</f>
        <v>1075,35</v>
      </c>
      <c r="H4817" s="3" t="s">
        <v>44</v>
      </c>
      <c r="I4817" s="3" t="s">
        <v>26</v>
      </c>
      <c r="J4817" s="3" t="s">
        <v>57</v>
      </c>
      <c r="K4817" t="s">
        <v>17</v>
      </c>
      <c r="L4817" t="s">
        <v>18</v>
      </c>
    </row>
    <row r="4818" spans="1:12" x14ac:dyDescent="0.45">
      <c r="A4818">
        <v>6409</v>
      </c>
      <c r="B4818" t="s">
        <v>2347</v>
      </c>
      <c r="C4818" t="s">
        <v>13</v>
      </c>
      <c r="E4818" s="4">
        <v>41842</v>
      </c>
      <c r="F4818" s="1">
        <v>0.74695601851851856</v>
      </c>
      <c r="G4818" s="1" t="str">
        <f>CONCATENATE((H4818*60)+I4818,",",J4818)</f>
        <v>1075,37</v>
      </c>
      <c r="H4818" s="3" t="s">
        <v>44</v>
      </c>
      <c r="I4818" s="3" t="s">
        <v>26</v>
      </c>
      <c r="J4818" s="3" t="s">
        <v>71</v>
      </c>
      <c r="K4818" t="s">
        <v>17</v>
      </c>
      <c r="L4818" t="s">
        <v>18</v>
      </c>
    </row>
    <row r="4819" spans="1:12" x14ac:dyDescent="0.45">
      <c r="A4819">
        <v>28405</v>
      </c>
      <c r="B4819" t="s">
        <v>9555</v>
      </c>
      <c r="C4819" t="s">
        <v>13</v>
      </c>
      <c r="E4819" s="4">
        <v>41842</v>
      </c>
      <c r="F4819" s="1">
        <v>0.74695601851851856</v>
      </c>
      <c r="G4819" s="2" t="s">
        <v>9556</v>
      </c>
      <c r="H4819" s="3" t="s">
        <v>44</v>
      </c>
      <c r="I4819" s="3" t="s">
        <v>26</v>
      </c>
      <c r="J4819" s="3" t="s">
        <v>71</v>
      </c>
      <c r="K4819" t="s">
        <v>4672</v>
      </c>
      <c r="L4819" t="s">
        <v>18</v>
      </c>
    </row>
    <row r="4820" spans="1:12" x14ac:dyDescent="0.45">
      <c r="A4820">
        <v>6410</v>
      </c>
      <c r="B4820" t="s">
        <v>2348</v>
      </c>
      <c r="C4820" t="s">
        <v>13</v>
      </c>
      <c r="E4820" s="4">
        <v>41842</v>
      </c>
      <c r="F4820" s="1">
        <v>0.7469675925925926</v>
      </c>
      <c r="G4820" s="1" t="str">
        <f>CONCATENATE((H4820*60)+I4820,",",J4820)</f>
        <v>1075,38</v>
      </c>
      <c r="H4820" s="3" t="s">
        <v>44</v>
      </c>
      <c r="I4820" s="3" t="s">
        <v>26</v>
      </c>
      <c r="J4820" s="3" t="s">
        <v>24</v>
      </c>
      <c r="K4820" t="s">
        <v>17</v>
      </c>
      <c r="L4820" t="s">
        <v>18</v>
      </c>
    </row>
    <row r="4821" spans="1:12" x14ac:dyDescent="0.45">
      <c r="A4821">
        <v>28406</v>
      </c>
      <c r="B4821" t="s">
        <v>9557</v>
      </c>
      <c r="C4821" t="s">
        <v>13</v>
      </c>
      <c r="E4821" s="4">
        <v>41842</v>
      </c>
      <c r="F4821" s="1">
        <v>0.74700231481481483</v>
      </c>
      <c r="G4821" s="2" t="s">
        <v>9558</v>
      </c>
      <c r="H4821" s="3" t="s">
        <v>44</v>
      </c>
      <c r="I4821" s="3" t="s">
        <v>26</v>
      </c>
      <c r="J4821" s="3" t="s">
        <v>35</v>
      </c>
      <c r="K4821" t="s">
        <v>4672</v>
      </c>
      <c r="L4821" t="s">
        <v>18</v>
      </c>
    </row>
    <row r="4822" spans="1:12" x14ac:dyDescent="0.45">
      <c r="A4822">
        <v>6411</v>
      </c>
      <c r="B4822" t="s">
        <v>2349</v>
      </c>
      <c r="C4822" t="s">
        <v>34</v>
      </c>
      <c r="D4822" t="s">
        <v>37</v>
      </c>
      <c r="E4822" s="4">
        <v>41842</v>
      </c>
      <c r="F4822" s="1">
        <v>0.74704861111111109</v>
      </c>
      <c r="G4822" s="1" t="str">
        <f>CONCATENATE((H4822*60)+I4822,",",J4822)</f>
        <v>1075,45</v>
      </c>
      <c r="H4822" s="3" t="s">
        <v>44</v>
      </c>
      <c r="I4822" s="3" t="s">
        <v>26</v>
      </c>
      <c r="J4822" s="3" t="s">
        <v>75</v>
      </c>
      <c r="K4822" t="s">
        <v>17</v>
      </c>
      <c r="L4822" t="s">
        <v>18</v>
      </c>
    </row>
    <row r="4823" spans="1:12" x14ac:dyDescent="0.45">
      <c r="A4823">
        <v>6412</v>
      </c>
      <c r="B4823" t="s">
        <v>2350</v>
      </c>
      <c r="C4823" t="s">
        <v>13</v>
      </c>
      <c r="E4823" s="4">
        <v>41842</v>
      </c>
      <c r="F4823" s="1">
        <v>0.74707175925925939</v>
      </c>
      <c r="G4823" s="1" t="str">
        <f>CONCATENATE((H4823*60)+I4823,",",J4823)</f>
        <v>1075,47</v>
      </c>
      <c r="H4823" s="3" t="s">
        <v>44</v>
      </c>
      <c r="I4823" s="3" t="s">
        <v>26</v>
      </c>
      <c r="J4823" s="3" t="s">
        <v>49</v>
      </c>
      <c r="K4823" t="s">
        <v>17</v>
      </c>
      <c r="L4823" t="s">
        <v>18</v>
      </c>
    </row>
    <row r="4824" spans="1:12" x14ac:dyDescent="0.45">
      <c r="A4824">
        <v>28407</v>
      </c>
      <c r="B4824" t="s">
        <v>9559</v>
      </c>
      <c r="C4824" t="s">
        <v>13</v>
      </c>
      <c r="E4824" s="4">
        <v>41842</v>
      </c>
      <c r="F4824" s="1">
        <v>0.74708333333333332</v>
      </c>
      <c r="G4824" s="2" t="s">
        <v>9560</v>
      </c>
      <c r="H4824" s="3" t="s">
        <v>44</v>
      </c>
      <c r="I4824" s="3" t="s">
        <v>26</v>
      </c>
      <c r="J4824" s="3" t="s">
        <v>25</v>
      </c>
      <c r="K4824" t="s">
        <v>4672</v>
      </c>
      <c r="L4824" t="s">
        <v>18</v>
      </c>
    </row>
    <row r="4825" spans="1:12" x14ac:dyDescent="0.45">
      <c r="A4825">
        <v>6413</v>
      </c>
      <c r="B4825" t="s">
        <v>2351</v>
      </c>
      <c r="C4825" t="s">
        <v>13</v>
      </c>
      <c r="E4825" s="4">
        <v>41842</v>
      </c>
      <c r="F4825" s="1">
        <v>0.74710648148148151</v>
      </c>
      <c r="G4825" s="1" t="str">
        <f>CONCATENATE((H4825*60)+I4825,",",J4825)</f>
        <v>1075,50</v>
      </c>
      <c r="H4825" s="3" t="s">
        <v>44</v>
      </c>
      <c r="I4825" s="3" t="s">
        <v>26</v>
      </c>
      <c r="J4825" s="3" t="s">
        <v>62</v>
      </c>
      <c r="K4825" t="s">
        <v>17</v>
      </c>
      <c r="L4825" t="s">
        <v>18</v>
      </c>
    </row>
    <row r="4826" spans="1:12" x14ac:dyDescent="0.45">
      <c r="A4826">
        <v>28408</v>
      </c>
      <c r="B4826" t="s">
        <v>9561</v>
      </c>
      <c r="C4826" t="s">
        <v>13</v>
      </c>
      <c r="E4826" s="4">
        <v>41842</v>
      </c>
      <c r="F4826" s="1">
        <v>0.74710648148148151</v>
      </c>
      <c r="G4826" s="2" t="s">
        <v>9562</v>
      </c>
      <c r="H4826" s="3" t="s">
        <v>44</v>
      </c>
      <c r="I4826" s="3" t="s">
        <v>26</v>
      </c>
      <c r="J4826" s="3" t="s">
        <v>62</v>
      </c>
      <c r="K4826" t="s">
        <v>4672</v>
      </c>
      <c r="L4826" t="s">
        <v>18</v>
      </c>
    </row>
    <row r="4827" spans="1:12" x14ac:dyDescent="0.45">
      <c r="A4827">
        <v>28409</v>
      </c>
      <c r="B4827" t="s">
        <v>9563</v>
      </c>
      <c r="C4827" t="s">
        <v>13</v>
      </c>
      <c r="E4827" s="4">
        <v>41842</v>
      </c>
      <c r="F4827" s="1">
        <v>0.74712962962962959</v>
      </c>
      <c r="G4827" s="2" t="s">
        <v>9564</v>
      </c>
      <c r="H4827" s="3" t="s">
        <v>44</v>
      </c>
      <c r="I4827" s="3" t="s">
        <v>26</v>
      </c>
      <c r="J4827" s="3" t="s">
        <v>73</v>
      </c>
      <c r="K4827" t="s">
        <v>4672</v>
      </c>
      <c r="L4827" t="s">
        <v>18</v>
      </c>
    </row>
    <row r="4828" spans="1:12" x14ac:dyDescent="0.45">
      <c r="A4828">
        <v>6414</v>
      </c>
      <c r="B4828" t="s">
        <v>2352</v>
      </c>
      <c r="C4828" t="s">
        <v>13</v>
      </c>
      <c r="E4828" s="4">
        <v>41842</v>
      </c>
      <c r="F4828" s="1">
        <v>0.74723379629629638</v>
      </c>
      <c r="G4828" s="1" t="str">
        <f>CONCATENATE((H4828*60)+I4828,",",J4828)</f>
        <v>1076,01</v>
      </c>
      <c r="H4828" s="3" t="s">
        <v>44</v>
      </c>
      <c r="I4828" s="3" t="s">
        <v>32</v>
      </c>
      <c r="J4828" s="3" t="s">
        <v>27</v>
      </c>
      <c r="K4828" t="s">
        <v>17</v>
      </c>
      <c r="L4828" t="s">
        <v>18</v>
      </c>
    </row>
    <row r="4829" spans="1:12" x14ac:dyDescent="0.45">
      <c r="A4829">
        <v>28410</v>
      </c>
      <c r="B4829" t="s">
        <v>9565</v>
      </c>
      <c r="C4829" t="s">
        <v>13</v>
      </c>
      <c r="E4829" s="4">
        <v>41842</v>
      </c>
      <c r="F4829" s="1">
        <v>0.7472685185185185</v>
      </c>
      <c r="G4829" s="2" t="s">
        <v>9566</v>
      </c>
      <c r="H4829" s="3" t="s">
        <v>44</v>
      </c>
      <c r="I4829" s="3" t="s">
        <v>32</v>
      </c>
      <c r="J4829" s="3" t="s">
        <v>67</v>
      </c>
      <c r="K4829" t="s">
        <v>4672</v>
      </c>
      <c r="L4829" t="s">
        <v>18</v>
      </c>
    </row>
    <row r="4830" spans="1:12" x14ac:dyDescent="0.45">
      <c r="A4830">
        <v>28411</v>
      </c>
      <c r="B4830" t="s">
        <v>9567</v>
      </c>
      <c r="C4830" t="s">
        <v>13</v>
      </c>
      <c r="E4830" s="4">
        <v>41842</v>
      </c>
      <c r="F4830" s="1">
        <v>0.74728009259259265</v>
      </c>
      <c r="G4830" s="2" t="s">
        <v>9568</v>
      </c>
      <c r="H4830" s="3" t="s">
        <v>44</v>
      </c>
      <c r="I4830" s="3" t="s">
        <v>32</v>
      </c>
      <c r="J4830" s="3" t="s">
        <v>14</v>
      </c>
      <c r="K4830" t="s">
        <v>4672</v>
      </c>
      <c r="L4830" t="s">
        <v>18</v>
      </c>
    </row>
    <row r="4831" spans="1:12" x14ac:dyDescent="0.45">
      <c r="A4831">
        <v>6415</v>
      </c>
      <c r="B4831" t="s">
        <v>2353</v>
      </c>
      <c r="C4831" t="s">
        <v>13</v>
      </c>
      <c r="E4831" s="4">
        <v>41842</v>
      </c>
      <c r="F4831" s="1">
        <v>0.7472916666666668</v>
      </c>
      <c r="G4831" s="1" t="str">
        <f>CONCATENATE((H4831*60)+I4831,",",J4831)</f>
        <v>1076,06</v>
      </c>
      <c r="H4831" s="3" t="s">
        <v>44</v>
      </c>
      <c r="I4831" s="3" t="s">
        <v>32</v>
      </c>
      <c r="J4831" s="3" t="s">
        <v>58</v>
      </c>
      <c r="K4831" t="s">
        <v>17</v>
      </c>
      <c r="L4831" t="s">
        <v>18</v>
      </c>
    </row>
    <row r="4832" spans="1:12" x14ac:dyDescent="0.45">
      <c r="A4832">
        <v>28412</v>
      </c>
      <c r="B4832" t="s">
        <v>9569</v>
      </c>
      <c r="C4832" t="s">
        <v>13</v>
      </c>
      <c r="E4832" s="4">
        <v>41842</v>
      </c>
      <c r="F4832" s="1">
        <v>0.74732638888888892</v>
      </c>
      <c r="G4832" s="2" t="s">
        <v>9570</v>
      </c>
      <c r="H4832" s="3" t="s">
        <v>44</v>
      </c>
      <c r="I4832" s="3" t="s">
        <v>32</v>
      </c>
      <c r="J4832" s="3" t="s">
        <v>42</v>
      </c>
      <c r="K4832" t="s">
        <v>4672</v>
      </c>
      <c r="L4832" t="s">
        <v>18</v>
      </c>
    </row>
    <row r="4833" spans="1:12" x14ac:dyDescent="0.45">
      <c r="A4833">
        <v>6416</v>
      </c>
      <c r="B4833" t="s">
        <v>2354</v>
      </c>
      <c r="C4833" t="s">
        <v>13</v>
      </c>
      <c r="E4833" s="4">
        <v>41842</v>
      </c>
      <c r="F4833" s="1">
        <v>0.74733796296296306</v>
      </c>
      <c r="G4833" s="1" t="str">
        <f>CONCATENATE((H4833*60)+I4833,",",J4833)</f>
        <v>1076,10</v>
      </c>
      <c r="H4833" s="3" t="s">
        <v>44</v>
      </c>
      <c r="I4833" s="3" t="s">
        <v>32</v>
      </c>
      <c r="J4833" s="3" t="s">
        <v>16</v>
      </c>
      <c r="K4833" t="s">
        <v>17</v>
      </c>
      <c r="L4833" t="s">
        <v>18</v>
      </c>
    </row>
    <row r="4834" spans="1:12" x14ac:dyDescent="0.45">
      <c r="A4834">
        <v>6417</v>
      </c>
      <c r="B4834" t="s">
        <v>2355</v>
      </c>
      <c r="C4834" t="s">
        <v>13</v>
      </c>
      <c r="E4834" s="4">
        <v>41842</v>
      </c>
      <c r="F4834" s="1">
        <v>0.74737268518518529</v>
      </c>
      <c r="G4834" s="1" t="str">
        <f>CONCATENATE((H4834*60)+I4834,",",J4834)</f>
        <v>1076,13</v>
      </c>
      <c r="H4834" s="3" t="s">
        <v>44</v>
      </c>
      <c r="I4834" s="3" t="s">
        <v>32</v>
      </c>
      <c r="J4834" s="3" t="s">
        <v>43</v>
      </c>
      <c r="K4834" t="s">
        <v>17</v>
      </c>
      <c r="L4834" t="s">
        <v>18</v>
      </c>
    </row>
    <row r="4835" spans="1:12" x14ac:dyDescent="0.45">
      <c r="A4835">
        <v>28413</v>
      </c>
      <c r="B4835" t="s">
        <v>9571</v>
      </c>
      <c r="C4835" t="s">
        <v>13</v>
      </c>
      <c r="E4835" s="4">
        <v>41842</v>
      </c>
      <c r="F4835" s="1">
        <v>0.74737268518518529</v>
      </c>
      <c r="G4835" s="2" t="s">
        <v>9572</v>
      </c>
      <c r="H4835" s="3" t="s">
        <v>44</v>
      </c>
      <c r="I4835" s="3" t="s">
        <v>32</v>
      </c>
      <c r="J4835" s="3" t="s">
        <v>43</v>
      </c>
      <c r="K4835" t="s">
        <v>4672</v>
      </c>
      <c r="L4835" t="s">
        <v>18</v>
      </c>
    </row>
    <row r="4836" spans="1:12" x14ac:dyDescent="0.45">
      <c r="A4836">
        <v>28414</v>
      </c>
      <c r="B4836" t="s">
        <v>9573</v>
      </c>
      <c r="C4836" t="s">
        <v>34</v>
      </c>
      <c r="E4836" s="4">
        <v>41842</v>
      </c>
      <c r="F4836" s="1">
        <v>0.74738425925925922</v>
      </c>
      <c r="G4836" s="2" t="s">
        <v>9574</v>
      </c>
      <c r="H4836" s="3" t="s">
        <v>44</v>
      </c>
      <c r="I4836" s="3" t="s">
        <v>32</v>
      </c>
      <c r="J4836" s="3" t="s">
        <v>78</v>
      </c>
      <c r="K4836" t="s">
        <v>4672</v>
      </c>
      <c r="L4836" t="s">
        <v>18</v>
      </c>
    </row>
    <row r="4837" spans="1:12" x14ac:dyDescent="0.45">
      <c r="A4837">
        <v>6418</v>
      </c>
      <c r="B4837" t="s">
        <v>2356</v>
      </c>
      <c r="C4837" t="s">
        <v>13</v>
      </c>
      <c r="E4837" s="4">
        <v>41842</v>
      </c>
      <c r="F4837" s="1">
        <v>0.74741898148148156</v>
      </c>
      <c r="G4837" s="1" t="str">
        <f>CONCATENATE((H4837*60)+I4837,",",J4837)</f>
        <v>1076,17</v>
      </c>
      <c r="H4837" s="3" t="s">
        <v>44</v>
      </c>
      <c r="I4837" s="3" t="s">
        <v>32</v>
      </c>
      <c r="J4837" s="3" t="s">
        <v>44</v>
      </c>
      <c r="K4837" t="s">
        <v>17</v>
      </c>
      <c r="L4837" t="s">
        <v>18</v>
      </c>
    </row>
    <row r="4838" spans="1:12" x14ac:dyDescent="0.45">
      <c r="A4838">
        <v>28415</v>
      </c>
      <c r="B4838" t="s">
        <v>9575</v>
      </c>
      <c r="C4838" t="s">
        <v>13</v>
      </c>
      <c r="E4838" s="4">
        <v>41842</v>
      </c>
      <c r="F4838" s="1">
        <v>0.74745370370370379</v>
      </c>
      <c r="G4838" s="2" t="s">
        <v>9576</v>
      </c>
      <c r="H4838" s="3" t="s">
        <v>44</v>
      </c>
      <c r="I4838" s="3" t="s">
        <v>32</v>
      </c>
      <c r="J4838" s="3" t="s">
        <v>19</v>
      </c>
      <c r="K4838" t="s">
        <v>4672</v>
      </c>
      <c r="L4838" t="s">
        <v>18</v>
      </c>
    </row>
    <row r="4839" spans="1:12" x14ac:dyDescent="0.45">
      <c r="A4839">
        <v>28416</v>
      </c>
      <c r="B4839" t="s">
        <v>9577</v>
      </c>
      <c r="C4839" t="s">
        <v>13</v>
      </c>
      <c r="E4839" s="4">
        <v>41842</v>
      </c>
      <c r="F4839" s="1">
        <v>0.74746527777777771</v>
      </c>
      <c r="G4839" s="2" t="s">
        <v>9578</v>
      </c>
      <c r="H4839" s="3" t="s">
        <v>44</v>
      </c>
      <c r="I4839" s="3" t="s">
        <v>32</v>
      </c>
      <c r="J4839" s="3" t="s">
        <v>29</v>
      </c>
      <c r="K4839" t="s">
        <v>4672</v>
      </c>
      <c r="L4839" t="s">
        <v>18</v>
      </c>
    </row>
    <row r="4840" spans="1:12" x14ac:dyDescent="0.45">
      <c r="A4840">
        <v>28417</v>
      </c>
      <c r="B4840" t="s">
        <v>9579</v>
      </c>
      <c r="C4840" t="s">
        <v>34</v>
      </c>
      <c r="D4840" t="s">
        <v>69</v>
      </c>
      <c r="E4840" s="4">
        <v>41842</v>
      </c>
      <c r="F4840" s="1">
        <v>0.7474884259259259</v>
      </c>
      <c r="G4840" s="2" t="s">
        <v>9580</v>
      </c>
      <c r="H4840" s="3" t="s">
        <v>44</v>
      </c>
      <c r="I4840" s="3" t="s">
        <v>32</v>
      </c>
      <c r="J4840" s="3" t="s">
        <v>20</v>
      </c>
      <c r="K4840" t="s">
        <v>4672</v>
      </c>
      <c r="L4840" t="s">
        <v>18</v>
      </c>
    </row>
    <row r="4841" spans="1:12" x14ac:dyDescent="0.45">
      <c r="A4841">
        <v>28418</v>
      </c>
      <c r="B4841" t="s">
        <v>9581</v>
      </c>
      <c r="C4841" t="s">
        <v>13</v>
      </c>
      <c r="E4841" s="4">
        <v>41842</v>
      </c>
      <c r="F4841" s="1">
        <v>0.74751157407407398</v>
      </c>
      <c r="G4841" s="2" t="s">
        <v>9582</v>
      </c>
      <c r="H4841" s="3" t="s">
        <v>44</v>
      </c>
      <c r="I4841" s="3" t="s">
        <v>32</v>
      </c>
      <c r="J4841" s="3" t="s">
        <v>30</v>
      </c>
      <c r="K4841" t="s">
        <v>4672</v>
      </c>
      <c r="L4841" t="s">
        <v>18</v>
      </c>
    </row>
    <row r="4842" spans="1:12" x14ac:dyDescent="0.45">
      <c r="A4842">
        <v>6419</v>
      </c>
      <c r="B4842" t="s">
        <v>2357</v>
      </c>
      <c r="C4842" t="s">
        <v>34</v>
      </c>
      <c r="E4842" s="4">
        <v>41842</v>
      </c>
      <c r="F4842" s="1">
        <v>0.7475115740740742</v>
      </c>
      <c r="G4842" s="1" t="str">
        <f>CONCATENATE((H4842*60)+I4842,",",J4842)</f>
        <v>1076,25</v>
      </c>
      <c r="H4842" s="3" t="s">
        <v>44</v>
      </c>
      <c r="I4842" s="3" t="s">
        <v>32</v>
      </c>
      <c r="J4842" s="3" t="s">
        <v>30</v>
      </c>
      <c r="K4842" t="s">
        <v>17</v>
      </c>
      <c r="L4842" t="s">
        <v>18</v>
      </c>
    </row>
    <row r="4843" spans="1:12" x14ac:dyDescent="0.45">
      <c r="A4843">
        <v>28419</v>
      </c>
      <c r="B4843" t="s">
        <v>9583</v>
      </c>
      <c r="C4843" t="s">
        <v>13</v>
      </c>
      <c r="E4843" s="4">
        <v>41842</v>
      </c>
      <c r="F4843" s="1">
        <v>0.74752314814814813</v>
      </c>
      <c r="G4843" s="2" t="s">
        <v>9584</v>
      </c>
      <c r="H4843" s="3" t="s">
        <v>44</v>
      </c>
      <c r="I4843" s="3" t="s">
        <v>32</v>
      </c>
      <c r="J4843" s="3" t="s">
        <v>46</v>
      </c>
      <c r="K4843" t="s">
        <v>4672</v>
      </c>
      <c r="L4843" t="s">
        <v>18</v>
      </c>
    </row>
    <row r="4844" spans="1:12" x14ac:dyDescent="0.45">
      <c r="A4844">
        <v>28420</v>
      </c>
      <c r="B4844" t="s">
        <v>9585</v>
      </c>
      <c r="C4844" t="s">
        <v>13</v>
      </c>
      <c r="E4844" s="4">
        <v>41842</v>
      </c>
      <c r="F4844" s="1">
        <v>0.74753472222222228</v>
      </c>
      <c r="G4844" s="2" t="s">
        <v>9586</v>
      </c>
      <c r="H4844" s="3" t="s">
        <v>44</v>
      </c>
      <c r="I4844" s="3" t="s">
        <v>32</v>
      </c>
      <c r="J4844" s="3" t="s">
        <v>21</v>
      </c>
      <c r="K4844" t="s">
        <v>4672</v>
      </c>
      <c r="L4844" t="s">
        <v>18</v>
      </c>
    </row>
    <row r="4845" spans="1:12" x14ac:dyDescent="0.45">
      <c r="A4845">
        <v>6420</v>
      </c>
      <c r="B4845" t="s">
        <v>2358</v>
      </c>
      <c r="C4845" t="s">
        <v>13</v>
      </c>
      <c r="E4845" s="4">
        <v>41842</v>
      </c>
      <c r="F4845" s="1">
        <v>0.74754629629629632</v>
      </c>
      <c r="G4845" s="1" t="str">
        <f>CONCATENATE((H4845*60)+I4845,",",J4845)</f>
        <v>1076,28</v>
      </c>
      <c r="H4845" s="3" t="s">
        <v>44</v>
      </c>
      <c r="I4845" s="3" t="s">
        <v>32</v>
      </c>
      <c r="J4845" s="3" t="s">
        <v>64</v>
      </c>
      <c r="K4845" t="s">
        <v>17</v>
      </c>
      <c r="L4845" t="s">
        <v>18</v>
      </c>
    </row>
    <row r="4846" spans="1:12" x14ac:dyDescent="0.45">
      <c r="A4846">
        <v>28421</v>
      </c>
      <c r="B4846" t="s">
        <v>9587</v>
      </c>
      <c r="C4846" t="s">
        <v>13</v>
      </c>
      <c r="E4846" s="4">
        <v>41842</v>
      </c>
      <c r="F4846" s="1">
        <v>0.74754629629629632</v>
      </c>
      <c r="G4846" s="2" t="s">
        <v>9588</v>
      </c>
      <c r="H4846" s="3" t="s">
        <v>44</v>
      </c>
      <c r="I4846" s="3" t="s">
        <v>32</v>
      </c>
      <c r="J4846" s="3" t="s">
        <v>64</v>
      </c>
      <c r="K4846" t="s">
        <v>4672</v>
      </c>
      <c r="L4846" t="s">
        <v>18</v>
      </c>
    </row>
    <row r="4847" spans="1:12" x14ac:dyDescent="0.45">
      <c r="A4847">
        <v>6421</v>
      </c>
      <c r="B4847" t="s">
        <v>2359</v>
      </c>
      <c r="C4847" t="s">
        <v>13</v>
      </c>
      <c r="E4847" s="4">
        <v>41842</v>
      </c>
      <c r="F4847" s="1">
        <v>0.7475694444444444</v>
      </c>
      <c r="G4847" s="1" t="str">
        <f>CONCATENATE((H4847*60)+I4847,",",J4847)</f>
        <v>1076,30</v>
      </c>
      <c r="H4847" s="3" t="s">
        <v>44</v>
      </c>
      <c r="I4847" s="3" t="s">
        <v>32</v>
      </c>
      <c r="J4847" s="3" t="s">
        <v>79</v>
      </c>
      <c r="K4847" t="s">
        <v>17</v>
      </c>
      <c r="L4847" t="s">
        <v>18</v>
      </c>
    </row>
    <row r="4848" spans="1:12" x14ac:dyDescent="0.45">
      <c r="A4848">
        <v>28422</v>
      </c>
      <c r="B4848" t="s">
        <v>9589</v>
      </c>
      <c r="C4848" t="s">
        <v>13</v>
      </c>
      <c r="E4848" s="4">
        <v>41842</v>
      </c>
      <c r="F4848" s="1">
        <v>0.74758101851851855</v>
      </c>
      <c r="G4848" s="2" t="s">
        <v>9590</v>
      </c>
      <c r="H4848" s="3" t="s">
        <v>44</v>
      </c>
      <c r="I4848" s="3" t="s">
        <v>32</v>
      </c>
      <c r="J4848" s="3" t="s">
        <v>33</v>
      </c>
      <c r="K4848" t="s">
        <v>4672</v>
      </c>
      <c r="L4848" t="s">
        <v>18</v>
      </c>
    </row>
    <row r="4849" spans="1:12" x14ac:dyDescent="0.45">
      <c r="A4849">
        <v>28423</v>
      </c>
      <c r="B4849" t="s">
        <v>9591</v>
      </c>
      <c r="C4849" t="s">
        <v>34</v>
      </c>
      <c r="D4849" t="s">
        <v>69</v>
      </c>
      <c r="E4849" s="4">
        <v>41842</v>
      </c>
      <c r="F4849" s="1">
        <v>0.7475925925925927</v>
      </c>
      <c r="G4849" s="2" t="s">
        <v>9592</v>
      </c>
      <c r="H4849" s="3" t="s">
        <v>44</v>
      </c>
      <c r="I4849" s="3" t="s">
        <v>32</v>
      </c>
      <c r="J4849" s="3" t="s">
        <v>60</v>
      </c>
      <c r="K4849" t="s">
        <v>4672</v>
      </c>
      <c r="L4849" t="s">
        <v>18</v>
      </c>
    </row>
    <row r="4850" spans="1:12" x14ac:dyDescent="0.45">
      <c r="A4850">
        <v>28424</v>
      </c>
      <c r="B4850" t="s">
        <v>9593</v>
      </c>
      <c r="C4850" t="s">
        <v>34</v>
      </c>
      <c r="E4850" s="4">
        <v>41842</v>
      </c>
      <c r="F4850" s="1">
        <v>0.74760416666666663</v>
      </c>
      <c r="G4850" s="2" t="s">
        <v>9594</v>
      </c>
      <c r="H4850" s="3" t="s">
        <v>44</v>
      </c>
      <c r="I4850" s="3" t="s">
        <v>32</v>
      </c>
      <c r="J4850" s="3" t="s">
        <v>47</v>
      </c>
      <c r="K4850" t="s">
        <v>4672</v>
      </c>
      <c r="L4850" t="s">
        <v>18</v>
      </c>
    </row>
    <row r="4851" spans="1:12" x14ac:dyDescent="0.45">
      <c r="A4851">
        <v>28425</v>
      </c>
      <c r="B4851" t="s">
        <v>9595</v>
      </c>
      <c r="C4851" t="s">
        <v>13</v>
      </c>
      <c r="E4851" s="4">
        <v>41842</v>
      </c>
      <c r="F4851" s="1">
        <v>0.74762731481481481</v>
      </c>
      <c r="G4851" s="2" t="s">
        <v>9596</v>
      </c>
      <c r="H4851" s="3" t="s">
        <v>44</v>
      </c>
      <c r="I4851" s="3" t="s">
        <v>32</v>
      </c>
      <c r="J4851" s="3" t="s">
        <v>57</v>
      </c>
      <c r="K4851" t="s">
        <v>4672</v>
      </c>
      <c r="L4851" t="s">
        <v>18</v>
      </c>
    </row>
    <row r="4852" spans="1:12" x14ac:dyDescent="0.45">
      <c r="A4852">
        <v>6422</v>
      </c>
      <c r="B4852" t="s">
        <v>2360</v>
      </c>
      <c r="C4852" t="s">
        <v>13</v>
      </c>
      <c r="E4852" s="4">
        <v>41842</v>
      </c>
      <c r="F4852" s="1">
        <v>0.74767361111111119</v>
      </c>
      <c r="G4852" s="1" t="str">
        <f>CONCATENATE((H4852*60)+I4852,",",J4852)</f>
        <v>1076,39</v>
      </c>
      <c r="H4852" s="3" t="s">
        <v>44</v>
      </c>
      <c r="I4852" s="3" t="s">
        <v>32</v>
      </c>
      <c r="J4852" s="3" t="s">
        <v>48</v>
      </c>
      <c r="K4852" t="s">
        <v>17</v>
      </c>
      <c r="L4852" t="s">
        <v>18</v>
      </c>
    </row>
    <row r="4853" spans="1:12" x14ac:dyDescent="0.45">
      <c r="A4853">
        <v>28426</v>
      </c>
      <c r="B4853" t="s">
        <v>9597</v>
      </c>
      <c r="C4853" t="s">
        <v>13</v>
      </c>
      <c r="E4853" s="4">
        <v>41842</v>
      </c>
      <c r="F4853" s="1">
        <v>0.74767361111111119</v>
      </c>
      <c r="G4853" s="2" t="s">
        <v>9598</v>
      </c>
      <c r="H4853" s="3" t="s">
        <v>44</v>
      </c>
      <c r="I4853" s="3" t="s">
        <v>32</v>
      </c>
      <c r="J4853" s="3" t="s">
        <v>48</v>
      </c>
      <c r="K4853" t="s">
        <v>4672</v>
      </c>
      <c r="L4853" t="s">
        <v>18</v>
      </c>
    </row>
    <row r="4854" spans="1:12" x14ac:dyDescent="0.45">
      <c r="A4854">
        <v>28427</v>
      </c>
      <c r="B4854" t="s">
        <v>4589</v>
      </c>
      <c r="C4854" t="s">
        <v>13</v>
      </c>
      <c r="E4854" s="4">
        <v>41842</v>
      </c>
      <c r="F4854" s="1">
        <v>0.74769675925925927</v>
      </c>
      <c r="G4854" s="2" t="s">
        <v>9599</v>
      </c>
      <c r="H4854" s="3" t="s">
        <v>44</v>
      </c>
      <c r="I4854" s="3" t="s">
        <v>32</v>
      </c>
      <c r="J4854" s="3" t="s">
        <v>35</v>
      </c>
      <c r="K4854" t="s">
        <v>4672</v>
      </c>
      <c r="L4854" t="s">
        <v>18</v>
      </c>
    </row>
    <row r="4855" spans="1:12" x14ac:dyDescent="0.45">
      <c r="A4855">
        <v>6423</v>
      </c>
      <c r="B4855" t="s">
        <v>2361</v>
      </c>
      <c r="C4855" t="s">
        <v>13</v>
      </c>
      <c r="E4855" s="4">
        <v>41842</v>
      </c>
      <c r="F4855" s="1">
        <v>0.74770833333333331</v>
      </c>
      <c r="G4855" s="1" t="str">
        <f>CONCATENATE((H4855*60)+I4855,",",J4855)</f>
        <v>1076,42</v>
      </c>
      <c r="H4855" s="3" t="s">
        <v>44</v>
      </c>
      <c r="I4855" s="3" t="s">
        <v>32</v>
      </c>
      <c r="J4855" s="3" t="s">
        <v>74</v>
      </c>
      <c r="K4855" t="s">
        <v>17</v>
      </c>
      <c r="L4855" t="s">
        <v>18</v>
      </c>
    </row>
    <row r="4856" spans="1:12" x14ac:dyDescent="0.45">
      <c r="A4856">
        <v>28428</v>
      </c>
      <c r="B4856" t="s">
        <v>9600</v>
      </c>
      <c r="C4856" t="s">
        <v>13</v>
      </c>
      <c r="E4856" s="4">
        <v>41842</v>
      </c>
      <c r="F4856" s="1">
        <v>0.74773148148148139</v>
      </c>
      <c r="G4856" s="2" t="s">
        <v>9601</v>
      </c>
      <c r="H4856" s="3" t="s">
        <v>44</v>
      </c>
      <c r="I4856" s="3" t="s">
        <v>32</v>
      </c>
      <c r="J4856" s="3" t="s">
        <v>61</v>
      </c>
      <c r="K4856" t="s">
        <v>4672</v>
      </c>
      <c r="L4856" t="s">
        <v>18</v>
      </c>
    </row>
    <row r="4857" spans="1:12" x14ac:dyDescent="0.45">
      <c r="A4857">
        <v>6424</v>
      </c>
      <c r="B4857" t="s">
        <v>2362</v>
      </c>
      <c r="C4857" t="s">
        <v>13</v>
      </c>
      <c r="E4857" s="4">
        <v>41842</v>
      </c>
      <c r="F4857" s="1">
        <v>0.74774305555555554</v>
      </c>
      <c r="G4857" s="1" t="str">
        <f>CONCATENATE((H4857*60)+I4857,",",J4857)</f>
        <v>1076,45</v>
      </c>
      <c r="H4857" s="3" t="s">
        <v>44</v>
      </c>
      <c r="I4857" s="3" t="s">
        <v>32</v>
      </c>
      <c r="J4857" s="3" t="s">
        <v>75</v>
      </c>
      <c r="K4857" t="s">
        <v>17</v>
      </c>
      <c r="L4857" t="s">
        <v>18</v>
      </c>
    </row>
    <row r="4858" spans="1:12" x14ac:dyDescent="0.45">
      <c r="A4858">
        <v>6425</v>
      </c>
      <c r="B4858" t="s">
        <v>2363</v>
      </c>
      <c r="C4858" t="s">
        <v>13</v>
      </c>
      <c r="E4858" s="4">
        <v>41842</v>
      </c>
      <c r="F4858" s="1">
        <v>0.74776620370370372</v>
      </c>
      <c r="G4858" s="1" t="str">
        <f>CONCATENATE((H4858*60)+I4858,",",J4858)</f>
        <v>1076,47</v>
      </c>
      <c r="H4858" s="3" t="s">
        <v>44</v>
      </c>
      <c r="I4858" s="3" t="s">
        <v>32</v>
      </c>
      <c r="J4858" s="3" t="s">
        <v>49</v>
      </c>
      <c r="K4858" t="s">
        <v>17</v>
      </c>
      <c r="L4858" t="s">
        <v>18</v>
      </c>
    </row>
    <row r="4859" spans="1:12" x14ac:dyDescent="0.45">
      <c r="A4859">
        <v>28429</v>
      </c>
      <c r="B4859" t="s">
        <v>9602</v>
      </c>
      <c r="C4859" t="s">
        <v>13</v>
      </c>
      <c r="E4859" s="4">
        <v>41842</v>
      </c>
      <c r="F4859" s="1">
        <v>0.7477893518518518</v>
      </c>
      <c r="G4859" s="2" t="s">
        <v>9603</v>
      </c>
      <c r="H4859" s="3" t="s">
        <v>44</v>
      </c>
      <c r="I4859" s="3" t="s">
        <v>32</v>
      </c>
      <c r="J4859" s="3" t="s">
        <v>72</v>
      </c>
      <c r="K4859" t="s">
        <v>4672</v>
      </c>
      <c r="L4859" t="s">
        <v>18</v>
      </c>
    </row>
    <row r="4860" spans="1:12" x14ac:dyDescent="0.45">
      <c r="A4860">
        <v>28430</v>
      </c>
      <c r="B4860" t="s">
        <v>9604</v>
      </c>
      <c r="C4860" t="s">
        <v>13</v>
      </c>
      <c r="E4860" s="4">
        <v>41842</v>
      </c>
      <c r="F4860" s="1">
        <v>0.74780092592592595</v>
      </c>
      <c r="G4860" s="2" t="s">
        <v>9605</v>
      </c>
      <c r="H4860" s="3" t="s">
        <v>44</v>
      </c>
      <c r="I4860" s="3" t="s">
        <v>32</v>
      </c>
      <c r="J4860" s="3" t="s">
        <v>62</v>
      </c>
      <c r="K4860" t="s">
        <v>4672</v>
      </c>
      <c r="L4860" t="s">
        <v>18</v>
      </c>
    </row>
    <row r="4861" spans="1:12" x14ac:dyDescent="0.45">
      <c r="A4861">
        <v>6426</v>
      </c>
      <c r="B4861" t="s">
        <v>2364</v>
      </c>
      <c r="C4861" t="s">
        <v>13</v>
      </c>
      <c r="E4861" s="4">
        <v>41842</v>
      </c>
      <c r="F4861" s="1">
        <v>0.7478125000000001</v>
      </c>
      <c r="G4861" s="1" t="str">
        <f>CONCATENATE((H4861*60)+I4861,",",J4861)</f>
        <v>1076,51</v>
      </c>
      <c r="H4861" s="3" t="s">
        <v>44</v>
      </c>
      <c r="I4861" s="3" t="s">
        <v>32</v>
      </c>
      <c r="J4861" s="3" t="s">
        <v>38</v>
      </c>
      <c r="K4861" t="s">
        <v>17</v>
      </c>
      <c r="L4861" t="s">
        <v>18</v>
      </c>
    </row>
    <row r="4862" spans="1:12" x14ac:dyDescent="0.45">
      <c r="A4862">
        <v>6427</v>
      </c>
      <c r="B4862" t="s">
        <v>2365</v>
      </c>
      <c r="C4862" t="s">
        <v>13</v>
      </c>
      <c r="E4862" s="4">
        <v>41842</v>
      </c>
      <c r="F4862" s="1">
        <v>0.74788194444444445</v>
      </c>
      <c r="G4862" s="1" t="str">
        <f>CONCATENATE((H4862*60)+I4862,",",J4862)</f>
        <v>1076,57</v>
      </c>
      <c r="H4862" s="3" t="s">
        <v>44</v>
      </c>
      <c r="I4862" s="3" t="s">
        <v>32</v>
      </c>
      <c r="J4862" s="3" t="s">
        <v>39</v>
      </c>
      <c r="K4862" t="s">
        <v>17</v>
      </c>
      <c r="L4862" t="s">
        <v>18</v>
      </c>
    </row>
    <row r="4863" spans="1:12" x14ac:dyDescent="0.45">
      <c r="A4863">
        <v>6428</v>
      </c>
      <c r="B4863" t="s">
        <v>2366</v>
      </c>
      <c r="C4863" t="s">
        <v>13</v>
      </c>
      <c r="E4863" s="4">
        <v>41842</v>
      </c>
      <c r="F4863" s="1">
        <v>0.7478935185185186</v>
      </c>
      <c r="G4863" s="1" t="str">
        <f>CONCATENATE((H4863*60)+I4863,",",J4863)</f>
        <v>1076,58</v>
      </c>
      <c r="H4863" s="3" t="s">
        <v>44</v>
      </c>
      <c r="I4863" s="3" t="s">
        <v>32</v>
      </c>
      <c r="J4863" s="3" t="s">
        <v>52</v>
      </c>
      <c r="K4863" t="s">
        <v>17</v>
      </c>
      <c r="L4863" t="s">
        <v>18</v>
      </c>
    </row>
    <row r="4864" spans="1:12" x14ac:dyDescent="0.45">
      <c r="A4864">
        <v>28431</v>
      </c>
      <c r="B4864" t="s">
        <v>9606</v>
      </c>
      <c r="C4864" t="s">
        <v>13</v>
      </c>
      <c r="E4864" s="4">
        <v>41842</v>
      </c>
      <c r="F4864" s="1">
        <v>0.7478935185185186</v>
      </c>
      <c r="G4864" s="2" t="s">
        <v>9607</v>
      </c>
      <c r="H4864" s="3" t="s">
        <v>44</v>
      </c>
      <c r="I4864" s="3" t="s">
        <v>32</v>
      </c>
      <c r="J4864" s="3" t="s">
        <v>52</v>
      </c>
      <c r="K4864" t="s">
        <v>4672</v>
      </c>
      <c r="L4864" t="s">
        <v>18</v>
      </c>
    </row>
    <row r="4865" spans="1:12" x14ac:dyDescent="0.45">
      <c r="A4865">
        <v>6429</v>
      </c>
      <c r="B4865" t="s">
        <v>2367</v>
      </c>
      <c r="C4865" t="s">
        <v>13</v>
      </c>
      <c r="E4865" s="4">
        <v>41842</v>
      </c>
      <c r="F4865" s="1">
        <v>0.74792824074074071</v>
      </c>
      <c r="G4865" s="1" t="str">
        <f>CONCATENATE((H4865*60)+I4865,",",J4865)</f>
        <v>1077,01</v>
      </c>
      <c r="H4865" s="3" t="s">
        <v>44</v>
      </c>
      <c r="I4865" s="3" t="s">
        <v>39</v>
      </c>
      <c r="J4865" s="3" t="s">
        <v>27</v>
      </c>
      <c r="K4865" t="s">
        <v>17</v>
      </c>
      <c r="L4865" t="s">
        <v>18</v>
      </c>
    </row>
    <row r="4866" spans="1:12" x14ac:dyDescent="0.45">
      <c r="A4866">
        <v>28432</v>
      </c>
      <c r="B4866" t="s">
        <v>9608</v>
      </c>
      <c r="C4866" t="s">
        <v>13</v>
      </c>
      <c r="E4866" s="4">
        <v>41842</v>
      </c>
      <c r="F4866" s="1">
        <v>0.74795138888888879</v>
      </c>
      <c r="G4866" s="2" t="s">
        <v>9609</v>
      </c>
      <c r="H4866" s="3" t="s">
        <v>44</v>
      </c>
      <c r="I4866" s="3" t="s">
        <v>39</v>
      </c>
      <c r="J4866" s="3" t="s">
        <v>41</v>
      </c>
      <c r="K4866" t="s">
        <v>4672</v>
      </c>
      <c r="L4866" t="s">
        <v>18</v>
      </c>
    </row>
    <row r="4867" spans="1:12" x14ac:dyDescent="0.45">
      <c r="A4867">
        <v>6430</v>
      </c>
      <c r="B4867" t="s">
        <v>2368</v>
      </c>
      <c r="C4867" t="s">
        <v>34</v>
      </c>
      <c r="E4867" s="4">
        <v>41842</v>
      </c>
      <c r="F4867" s="1">
        <v>0.74796296296296294</v>
      </c>
      <c r="G4867" s="1" t="str">
        <f>CONCATENATE((H4867*60)+I4867,",",J4867)</f>
        <v>1077,04</v>
      </c>
      <c r="H4867" s="3" t="s">
        <v>44</v>
      </c>
      <c r="I4867" s="3" t="s">
        <v>39</v>
      </c>
      <c r="J4867" s="3" t="s">
        <v>67</v>
      </c>
      <c r="K4867" t="s">
        <v>17</v>
      </c>
      <c r="L4867" t="s">
        <v>18</v>
      </c>
    </row>
    <row r="4868" spans="1:12" x14ac:dyDescent="0.45">
      <c r="A4868">
        <v>28433</v>
      </c>
      <c r="B4868" t="s">
        <v>9610</v>
      </c>
      <c r="C4868" t="s">
        <v>13</v>
      </c>
      <c r="E4868" s="4">
        <v>41842</v>
      </c>
      <c r="F4868" s="1">
        <v>0.74798611111111113</v>
      </c>
      <c r="G4868" s="2" t="s">
        <v>9611</v>
      </c>
      <c r="H4868" s="3" t="s">
        <v>44</v>
      </c>
      <c r="I4868" s="3" t="s">
        <v>39</v>
      </c>
      <c r="J4868" s="3" t="s">
        <v>58</v>
      </c>
      <c r="K4868" t="s">
        <v>4672</v>
      </c>
      <c r="L4868" t="s">
        <v>18</v>
      </c>
    </row>
    <row r="4869" spans="1:12" x14ac:dyDescent="0.45">
      <c r="A4869">
        <v>28434</v>
      </c>
      <c r="B4869" t="s">
        <v>9612</v>
      </c>
      <c r="C4869" t="s">
        <v>13</v>
      </c>
      <c r="E4869" s="4">
        <v>41842</v>
      </c>
      <c r="F4869" s="1">
        <v>0.74798611111111113</v>
      </c>
      <c r="G4869" s="2" t="s">
        <v>9611</v>
      </c>
      <c r="H4869" s="3" t="s">
        <v>44</v>
      </c>
      <c r="I4869" s="3" t="s">
        <v>39</v>
      </c>
      <c r="J4869" s="3" t="s">
        <v>58</v>
      </c>
      <c r="K4869" t="s">
        <v>4672</v>
      </c>
      <c r="L4869" t="s">
        <v>18</v>
      </c>
    </row>
    <row r="4870" spans="1:12" x14ac:dyDescent="0.45">
      <c r="A4870">
        <v>6431</v>
      </c>
      <c r="B4870" t="s">
        <v>2369</v>
      </c>
      <c r="C4870" t="s">
        <v>13</v>
      </c>
      <c r="E4870" s="4">
        <v>41842</v>
      </c>
      <c r="F4870" s="1">
        <v>0.74799768518518528</v>
      </c>
      <c r="G4870" s="1" t="str">
        <f>CONCATENATE((H4870*60)+I4870,",",J4870)</f>
        <v>1077,07</v>
      </c>
      <c r="H4870" s="3" t="s">
        <v>44</v>
      </c>
      <c r="I4870" s="3" t="s">
        <v>39</v>
      </c>
      <c r="J4870" s="3" t="s">
        <v>28</v>
      </c>
      <c r="K4870" t="s">
        <v>17</v>
      </c>
      <c r="L4870" t="s">
        <v>18</v>
      </c>
    </row>
    <row r="4871" spans="1:12" x14ac:dyDescent="0.45">
      <c r="A4871">
        <v>6432</v>
      </c>
      <c r="B4871" t="s">
        <v>2370</v>
      </c>
      <c r="C4871" t="s">
        <v>13</v>
      </c>
      <c r="E4871" s="4">
        <v>41842</v>
      </c>
      <c r="F4871" s="1">
        <v>0.74800925925925921</v>
      </c>
      <c r="G4871" s="1" t="str">
        <f>CONCATENATE((H4871*60)+I4871,",",J4871)</f>
        <v>1077,08</v>
      </c>
      <c r="H4871" s="3" t="s">
        <v>44</v>
      </c>
      <c r="I4871" s="3" t="s">
        <v>39</v>
      </c>
      <c r="J4871" s="3" t="s">
        <v>59</v>
      </c>
      <c r="K4871" t="s">
        <v>17</v>
      </c>
      <c r="L4871" t="s">
        <v>18</v>
      </c>
    </row>
    <row r="4872" spans="1:12" x14ac:dyDescent="0.45">
      <c r="A4872">
        <v>28435</v>
      </c>
      <c r="B4872" t="s">
        <v>9613</v>
      </c>
      <c r="C4872" t="s">
        <v>13</v>
      </c>
      <c r="E4872" s="4">
        <v>41842</v>
      </c>
      <c r="F4872" s="1">
        <v>0.74802083333333336</v>
      </c>
      <c r="G4872" s="2" t="s">
        <v>9614</v>
      </c>
      <c r="H4872" s="3" t="s">
        <v>44</v>
      </c>
      <c r="I4872" s="3" t="s">
        <v>39</v>
      </c>
      <c r="J4872" s="3" t="s">
        <v>42</v>
      </c>
      <c r="K4872" t="s">
        <v>4672</v>
      </c>
      <c r="L4872" t="s">
        <v>18</v>
      </c>
    </row>
    <row r="4873" spans="1:12" x14ac:dyDescent="0.45">
      <c r="A4873">
        <v>28436</v>
      </c>
      <c r="B4873" t="s">
        <v>9615</v>
      </c>
      <c r="C4873" t="s">
        <v>13</v>
      </c>
      <c r="E4873" s="4">
        <v>41842</v>
      </c>
      <c r="F4873" s="1">
        <v>0.74804398148148143</v>
      </c>
      <c r="G4873" s="2" t="s">
        <v>9616</v>
      </c>
      <c r="H4873" s="3" t="s">
        <v>44</v>
      </c>
      <c r="I4873" s="3" t="s">
        <v>39</v>
      </c>
      <c r="J4873" s="3" t="s">
        <v>63</v>
      </c>
      <c r="K4873" t="s">
        <v>4672</v>
      </c>
      <c r="L4873" t="s">
        <v>18</v>
      </c>
    </row>
    <row r="4874" spans="1:12" x14ac:dyDescent="0.45">
      <c r="A4874">
        <v>28437</v>
      </c>
      <c r="B4874" t="s">
        <v>9617</v>
      </c>
      <c r="C4874" t="s">
        <v>34</v>
      </c>
      <c r="D4874" t="s">
        <v>91</v>
      </c>
      <c r="E4874" s="4">
        <v>41842</v>
      </c>
      <c r="F4874" s="1">
        <v>0.74805555555555558</v>
      </c>
      <c r="G4874" s="2" t="s">
        <v>9618</v>
      </c>
      <c r="H4874" s="3" t="s">
        <v>44</v>
      </c>
      <c r="I4874" s="3" t="s">
        <v>39</v>
      </c>
      <c r="J4874" s="3" t="s">
        <v>54</v>
      </c>
      <c r="K4874" t="s">
        <v>4672</v>
      </c>
      <c r="L4874" t="s">
        <v>18</v>
      </c>
    </row>
    <row r="4875" spans="1:12" x14ac:dyDescent="0.45">
      <c r="A4875">
        <v>28438</v>
      </c>
      <c r="B4875" t="s">
        <v>9619</v>
      </c>
      <c r="C4875" t="s">
        <v>13</v>
      </c>
      <c r="E4875" s="4">
        <v>41842</v>
      </c>
      <c r="F4875" s="1">
        <v>0.74806712962962962</v>
      </c>
      <c r="G4875" s="2" t="s">
        <v>9620</v>
      </c>
      <c r="H4875" s="3" t="s">
        <v>44</v>
      </c>
      <c r="I4875" s="3" t="s">
        <v>39</v>
      </c>
      <c r="J4875" s="3" t="s">
        <v>43</v>
      </c>
      <c r="K4875" t="s">
        <v>4672</v>
      </c>
      <c r="L4875" t="s">
        <v>18</v>
      </c>
    </row>
    <row r="4876" spans="1:12" x14ac:dyDescent="0.45">
      <c r="A4876">
        <v>6433</v>
      </c>
      <c r="B4876" t="s">
        <v>2371</v>
      </c>
      <c r="C4876" t="s">
        <v>13</v>
      </c>
      <c r="E4876" s="4">
        <v>41842</v>
      </c>
      <c r="F4876" s="1">
        <v>0.7480902777777777</v>
      </c>
      <c r="G4876" s="1" t="str">
        <f>CONCATENATE((H4876*60)+I4876,",",J4876)</f>
        <v>1077,15</v>
      </c>
      <c r="H4876" s="3" t="s">
        <v>44</v>
      </c>
      <c r="I4876" s="3" t="s">
        <v>39</v>
      </c>
      <c r="J4876" s="3" t="s">
        <v>66</v>
      </c>
      <c r="K4876" t="s">
        <v>17</v>
      </c>
      <c r="L4876" t="s">
        <v>18</v>
      </c>
    </row>
    <row r="4877" spans="1:12" x14ac:dyDescent="0.45">
      <c r="A4877">
        <v>28439</v>
      </c>
      <c r="B4877" t="s">
        <v>9621</v>
      </c>
      <c r="C4877" t="s">
        <v>13</v>
      </c>
      <c r="E4877" s="4">
        <v>41842</v>
      </c>
      <c r="F4877" s="1">
        <v>0.74810185185185185</v>
      </c>
      <c r="G4877" s="2" t="s">
        <v>9622</v>
      </c>
      <c r="H4877" s="3" t="s">
        <v>44</v>
      </c>
      <c r="I4877" s="3" t="s">
        <v>39</v>
      </c>
      <c r="J4877" s="3" t="s">
        <v>56</v>
      </c>
      <c r="K4877" t="s">
        <v>4672</v>
      </c>
      <c r="L4877" t="s">
        <v>18</v>
      </c>
    </row>
    <row r="4878" spans="1:12" x14ac:dyDescent="0.45">
      <c r="A4878">
        <v>6434</v>
      </c>
      <c r="B4878" t="s">
        <v>2372</v>
      </c>
      <c r="C4878" t="s">
        <v>13</v>
      </c>
      <c r="E4878" s="4">
        <v>41842</v>
      </c>
      <c r="F4878" s="1">
        <v>0.74812500000000004</v>
      </c>
      <c r="G4878" s="1" t="str">
        <f>CONCATENATE((H4878*60)+I4878,",",J4878)</f>
        <v>1077,18</v>
      </c>
      <c r="H4878" s="3" t="s">
        <v>44</v>
      </c>
      <c r="I4878" s="3" t="s">
        <v>39</v>
      </c>
      <c r="J4878" s="3" t="s">
        <v>45</v>
      </c>
      <c r="K4878" t="s">
        <v>17</v>
      </c>
      <c r="L4878" t="s">
        <v>18</v>
      </c>
    </row>
    <row r="4879" spans="1:12" x14ac:dyDescent="0.45">
      <c r="A4879">
        <v>28440</v>
      </c>
      <c r="B4879" t="s">
        <v>9623</v>
      </c>
      <c r="C4879" t="s">
        <v>13</v>
      </c>
      <c r="E4879" s="4">
        <v>41842</v>
      </c>
      <c r="F4879" s="1">
        <v>0.74814814814814812</v>
      </c>
      <c r="G4879" s="2" t="s">
        <v>9624</v>
      </c>
      <c r="H4879" s="3" t="s">
        <v>44</v>
      </c>
      <c r="I4879" s="3" t="s">
        <v>39</v>
      </c>
      <c r="J4879" s="3" t="s">
        <v>19</v>
      </c>
      <c r="K4879" t="s">
        <v>4672</v>
      </c>
      <c r="L4879" t="s">
        <v>18</v>
      </c>
    </row>
    <row r="4880" spans="1:12" x14ac:dyDescent="0.45">
      <c r="A4880">
        <v>6435</v>
      </c>
      <c r="B4880" t="s">
        <v>2373</v>
      </c>
      <c r="C4880" t="s">
        <v>13</v>
      </c>
      <c r="E4880" s="4">
        <v>41842</v>
      </c>
      <c r="F4880" s="1">
        <v>0.74815972222222227</v>
      </c>
      <c r="G4880" s="1" t="str">
        <f>CONCATENATE((H4880*60)+I4880,",",J4880)</f>
        <v>1077,21</v>
      </c>
      <c r="H4880" s="3" t="s">
        <v>44</v>
      </c>
      <c r="I4880" s="3" t="s">
        <v>39</v>
      </c>
      <c r="J4880" s="3" t="s">
        <v>29</v>
      </c>
      <c r="K4880" t="s">
        <v>17</v>
      </c>
      <c r="L4880" t="s">
        <v>18</v>
      </c>
    </row>
    <row r="4881" spans="1:12" x14ac:dyDescent="0.45">
      <c r="A4881">
        <v>6436</v>
      </c>
      <c r="B4881" t="s">
        <v>2374</v>
      </c>
      <c r="C4881" t="s">
        <v>13</v>
      </c>
      <c r="E4881" s="4">
        <v>41842</v>
      </c>
      <c r="F4881" s="1">
        <v>0.74820601851851853</v>
      </c>
      <c r="G4881" s="1" t="str">
        <f>CONCATENATE((H4881*60)+I4881,",",J4881)</f>
        <v>1077,25</v>
      </c>
      <c r="H4881" s="3" t="s">
        <v>44</v>
      </c>
      <c r="I4881" s="3" t="s">
        <v>39</v>
      </c>
      <c r="J4881" s="3" t="s">
        <v>30</v>
      </c>
      <c r="K4881" t="s">
        <v>17</v>
      </c>
      <c r="L4881" t="s">
        <v>18</v>
      </c>
    </row>
    <row r="4882" spans="1:12" x14ac:dyDescent="0.45">
      <c r="A4882">
        <v>6437</v>
      </c>
      <c r="B4882" t="s">
        <v>2375</v>
      </c>
      <c r="C4882" t="s">
        <v>13</v>
      </c>
      <c r="E4882" s="4">
        <v>41842</v>
      </c>
      <c r="F4882" s="1">
        <v>0.74824074074074076</v>
      </c>
      <c r="G4882" s="1" t="str">
        <f>CONCATENATE((H4882*60)+I4882,",",J4882)</f>
        <v>1077,28</v>
      </c>
      <c r="H4882" s="3" t="s">
        <v>44</v>
      </c>
      <c r="I4882" s="3" t="s">
        <v>39</v>
      </c>
      <c r="J4882" s="3" t="s">
        <v>64</v>
      </c>
      <c r="K4882" t="s">
        <v>17</v>
      </c>
      <c r="L4882" t="s">
        <v>18</v>
      </c>
    </row>
    <row r="4883" spans="1:12" x14ac:dyDescent="0.45">
      <c r="A4883">
        <v>6438</v>
      </c>
      <c r="B4883" t="s">
        <v>2376</v>
      </c>
      <c r="C4883" t="s">
        <v>13</v>
      </c>
      <c r="E4883" s="4">
        <v>41842</v>
      </c>
      <c r="F4883" s="1">
        <v>0.74824074074074076</v>
      </c>
      <c r="G4883" s="1" t="str">
        <f>CONCATENATE((H4883*60)+I4883,",",J4883)</f>
        <v>1077,28</v>
      </c>
      <c r="H4883" s="3" t="s">
        <v>44</v>
      </c>
      <c r="I4883" s="3" t="s">
        <v>39</v>
      </c>
      <c r="J4883" s="3" t="s">
        <v>64</v>
      </c>
      <c r="K4883" t="s">
        <v>17</v>
      </c>
      <c r="L4883" t="s">
        <v>18</v>
      </c>
    </row>
    <row r="4884" spans="1:12" x14ac:dyDescent="0.45">
      <c r="A4884">
        <v>28441</v>
      </c>
      <c r="B4884" t="s">
        <v>9625</v>
      </c>
      <c r="C4884" t="s">
        <v>13</v>
      </c>
      <c r="E4884" s="4">
        <v>41842</v>
      </c>
      <c r="F4884" s="1">
        <v>0.74824074074074076</v>
      </c>
      <c r="G4884" s="2" t="s">
        <v>9626</v>
      </c>
      <c r="H4884" s="3" t="s">
        <v>44</v>
      </c>
      <c r="I4884" s="3" t="s">
        <v>39</v>
      </c>
      <c r="J4884" s="3" t="s">
        <v>64</v>
      </c>
      <c r="K4884" t="s">
        <v>4672</v>
      </c>
      <c r="L4884" t="s">
        <v>18</v>
      </c>
    </row>
    <row r="4885" spans="1:12" x14ac:dyDescent="0.45">
      <c r="A4885">
        <v>28442</v>
      </c>
      <c r="B4885" t="s">
        <v>9627</v>
      </c>
      <c r="C4885" t="s">
        <v>13</v>
      </c>
      <c r="E4885" s="4">
        <v>41842</v>
      </c>
      <c r="F4885" s="1">
        <v>0.74825231481481491</v>
      </c>
      <c r="G4885" s="2" t="s">
        <v>9628</v>
      </c>
      <c r="H4885" s="3" t="s">
        <v>44</v>
      </c>
      <c r="I4885" s="3" t="s">
        <v>39</v>
      </c>
      <c r="J4885" s="3" t="s">
        <v>22</v>
      </c>
      <c r="K4885" t="s">
        <v>4672</v>
      </c>
      <c r="L4885" t="s">
        <v>18</v>
      </c>
    </row>
    <row r="4886" spans="1:12" x14ac:dyDescent="0.45">
      <c r="A4886">
        <v>28443</v>
      </c>
      <c r="B4886" t="s">
        <v>9629</v>
      </c>
      <c r="C4886" t="s">
        <v>13</v>
      </c>
      <c r="E4886" s="4">
        <v>41842</v>
      </c>
      <c r="F4886" s="1">
        <v>0.74827546296296299</v>
      </c>
      <c r="G4886" s="2" t="s">
        <v>9630</v>
      </c>
      <c r="H4886" s="3" t="s">
        <v>44</v>
      </c>
      <c r="I4886" s="3" t="s">
        <v>39</v>
      </c>
      <c r="J4886" s="3" t="s">
        <v>33</v>
      </c>
      <c r="K4886" t="s">
        <v>4672</v>
      </c>
      <c r="L4886" t="s">
        <v>18</v>
      </c>
    </row>
    <row r="4887" spans="1:12" x14ac:dyDescent="0.45">
      <c r="A4887">
        <v>28444</v>
      </c>
      <c r="B4887" t="s">
        <v>4369</v>
      </c>
      <c r="C4887" t="s">
        <v>13</v>
      </c>
      <c r="E4887" s="4">
        <v>41842</v>
      </c>
      <c r="F4887" s="1">
        <v>0.74829861111111118</v>
      </c>
      <c r="G4887" s="2" t="s">
        <v>9631</v>
      </c>
      <c r="H4887" s="3" t="s">
        <v>44</v>
      </c>
      <c r="I4887" s="3" t="s">
        <v>39</v>
      </c>
      <c r="J4887" s="3" t="s">
        <v>47</v>
      </c>
      <c r="K4887" t="s">
        <v>4672</v>
      </c>
      <c r="L4887" t="s">
        <v>18</v>
      </c>
    </row>
    <row r="4888" spans="1:12" x14ac:dyDescent="0.45">
      <c r="A4888">
        <v>28445</v>
      </c>
      <c r="B4888" t="s">
        <v>9632</v>
      </c>
      <c r="C4888" t="s">
        <v>34</v>
      </c>
      <c r="E4888" s="4">
        <v>41842</v>
      </c>
      <c r="F4888" s="1">
        <v>0.74831018518518511</v>
      </c>
      <c r="G4888" s="2" t="s">
        <v>9633</v>
      </c>
      <c r="H4888" s="3" t="s">
        <v>44</v>
      </c>
      <c r="I4888" s="3" t="s">
        <v>39</v>
      </c>
      <c r="J4888" s="3" t="s">
        <v>23</v>
      </c>
      <c r="K4888" t="s">
        <v>4672</v>
      </c>
      <c r="L4888" t="s">
        <v>18</v>
      </c>
    </row>
    <row r="4889" spans="1:12" x14ac:dyDescent="0.45">
      <c r="A4889">
        <v>6439</v>
      </c>
      <c r="B4889" t="s">
        <v>2377</v>
      </c>
      <c r="C4889" t="s">
        <v>34</v>
      </c>
      <c r="D4889" t="s">
        <v>37</v>
      </c>
      <c r="E4889" s="4">
        <v>41842</v>
      </c>
      <c r="F4889" s="1">
        <v>0.74832175925925926</v>
      </c>
      <c r="G4889" s="1" t="str">
        <f>CONCATENATE((H4889*60)+I4889,",",J4889)</f>
        <v>1077,35</v>
      </c>
      <c r="H4889" s="3" t="s">
        <v>44</v>
      </c>
      <c r="I4889" s="3" t="s">
        <v>39</v>
      </c>
      <c r="J4889" s="3" t="s">
        <v>57</v>
      </c>
      <c r="K4889" t="s">
        <v>17</v>
      </c>
      <c r="L4889" t="s">
        <v>18</v>
      </c>
    </row>
    <row r="4890" spans="1:12" x14ac:dyDescent="0.45">
      <c r="A4890">
        <v>28446</v>
      </c>
      <c r="B4890" t="s">
        <v>9634</v>
      </c>
      <c r="C4890" t="s">
        <v>34</v>
      </c>
      <c r="E4890" s="4">
        <v>41842</v>
      </c>
      <c r="F4890" s="1">
        <v>0.74832175925925926</v>
      </c>
      <c r="G4890" s="2" t="s">
        <v>9635</v>
      </c>
      <c r="H4890" s="3" t="s">
        <v>44</v>
      </c>
      <c r="I4890" s="3" t="s">
        <v>39</v>
      </c>
      <c r="J4890" s="3" t="s">
        <v>57</v>
      </c>
      <c r="K4890" t="s">
        <v>4672</v>
      </c>
      <c r="L4890" t="s">
        <v>18</v>
      </c>
    </row>
    <row r="4891" spans="1:12" x14ac:dyDescent="0.45">
      <c r="A4891">
        <v>6440</v>
      </c>
      <c r="B4891" t="s">
        <v>2378</v>
      </c>
      <c r="C4891" t="s">
        <v>13</v>
      </c>
      <c r="E4891" s="4">
        <v>41842</v>
      </c>
      <c r="F4891" s="1">
        <v>0.74833333333333341</v>
      </c>
      <c r="G4891" s="1" t="str">
        <f>CONCATENATE((H4891*60)+I4891,",",J4891)</f>
        <v>1077,36</v>
      </c>
      <c r="H4891" s="3" t="s">
        <v>44</v>
      </c>
      <c r="I4891" s="3" t="s">
        <v>39</v>
      </c>
      <c r="J4891" s="3" t="s">
        <v>65</v>
      </c>
      <c r="K4891" t="s">
        <v>17</v>
      </c>
      <c r="L4891" t="s">
        <v>18</v>
      </c>
    </row>
    <row r="4892" spans="1:12" x14ac:dyDescent="0.45">
      <c r="A4892">
        <v>28447</v>
      </c>
      <c r="B4892" t="s">
        <v>9636</v>
      </c>
      <c r="C4892" t="s">
        <v>13</v>
      </c>
      <c r="E4892" s="4">
        <v>41842</v>
      </c>
      <c r="F4892" s="1">
        <v>0.74834490740740733</v>
      </c>
      <c r="G4892" s="2" t="s">
        <v>9637</v>
      </c>
      <c r="H4892" s="3" t="s">
        <v>44</v>
      </c>
      <c r="I4892" s="3" t="s">
        <v>39</v>
      </c>
      <c r="J4892" s="3" t="s">
        <v>71</v>
      </c>
      <c r="K4892" t="s">
        <v>4672</v>
      </c>
      <c r="L4892" t="s">
        <v>18</v>
      </c>
    </row>
    <row r="4893" spans="1:12" x14ac:dyDescent="0.45">
      <c r="A4893">
        <v>28448</v>
      </c>
      <c r="B4893" t="s">
        <v>9638</v>
      </c>
      <c r="C4893" t="s">
        <v>13</v>
      </c>
      <c r="E4893" s="4">
        <v>41842</v>
      </c>
      <c r="F4893" s="1">
        <v>0.74837962962962967</v>
      </c>
      <c r="G4893" s="2" t="s">
        <v>9639</v>
      </c>
      <c r="H4893" s="3" t="s">
        <v>44</v>
      </c>
      <c r="I4893" s="3" t="s">
        <v>39</v>
      </c>
      <c r="J4893" s="3" t="s">
        <v>76</v>
      </c>
      <c r="K4893" t="s">
        <v>4672</v>
      </c>
      <c r="L4893" t="s">
        <v>18</v>
      </c>
    </row>
    <row r="4894" spans="1:12" x14ac:dyDescent="0.45">
      <c r="A4894">
        <v>6441</v>
      </c>
      <c r="B4894" t="s">
        <v>2379</v>
      </c>
      <c r="C4894" t="s">
        <v>13</v>
      </c>
      <c r="E4894" s="4">
        <v>41842</v>
      </c>
      <c r="F4894" s="1">
        <v>0.74843750000000009</v>
      </c>
      <c r="G4894" s="1" t="str">
        <f>CONCATENATE((H4894*60)+I4894,",",J4894)</f>
        <v>1077,45</v>
      </c>
      <c r="H4894" s="3" t="s">
        <v>44</v>
      </c>
      <c r="I4894" s="3" t="s">
        <v>39</v>
      </c>
      <c r="J4894" s="3" t="s">
        <v>75</v>
      </c>
      <c r="K4894" t="s">
        <v>17</v>
      </c>
      <c r="L4894" t="s">
        <v>18</v>
      </c>
    </row>
    <row r="4895" spans="1:12" x14ac:dyDescent="0.45">
      <c r="A4895">
        <v>6442</v>
      </c>
      <c r="B4895" s="5" t="s">
        <v>2380</v>
      </c>
      <c r="C4895" t="s">
        <v>13</v>
      </c>
      <c r="E4895" s="4">
        <v>41842</v>
      </c>
      <c r="F4895" s="1">
        <v>0.74844907407407402</v>
      </c>
      <c r="G4895" s="1" t="str">
        <f>CONCATENATE((H4895*60)+I4895,",",J4895)</f>
        <v>1077,46</v>
      </c>
      <c r="H4895" s="3" t="s">
        <v>44</v>
      </c>
      <c r="I4895" s="3" t="s">
        <v>39</v>
      </c>
      <c r="J4895" s="3" t="s">
        <v>31</v>
      </c>
      <c r="K4895" t="s">
        <v>17</v>
      </c>
      <c r="L4895" t="s">
        <v>18</v>
      </c>
    </row>
    <row r="4896" spans="1:12" x14ac:dyDescent="0.45">
      <c r="A4896">
        <v>6443</v>
      </c>
      <c r="B4896" t="s">
        <v>2381</v>
      </c>
      <c r="C4896" t="s">
        <v>13</v>
      </c>
      <c r="E4896" s="4">
        <v>41842</v>
      </c>
      <c r="F4896" s="1">
        <v>0.74846064814814817</v>
      </c>
      <c r="G4896" s="1" t="str">
        <f>CONCATENATE((H4896*60)+I4896,",",J4896)</f>
        <v>1077,47</v>
      </c>
      <c r="H4896" s="3" t="s">
        <v>44</v>
      </c>
      <c r="I4896" s="3" t="s">
        <v>39</v>
      </c>
      <c r="J4896" s="3" t="s">
        <v>49</v>
      </c>
      <c r="K4896" t="s">
        <v>17</v>
      </c>
      <c r="L4896" t="s">
        <v>18</v>
      </c>
    </row>
    <row r="4897" spans="1:12" x14ac:dyDescent="0.45">
      <c r="A4897">
        <v>6444</v>
      </c>
      <c r="B4897" t="s">
        <v>2382</v>
      </c>
      <c r="C4897" t="s">
        <v>13</v>
      </c>
      <c r="E4897" s="4">
        <v>41842</v>
      </c>
      <c r="F4897" s="1">
        <v>0.74847222222222232</v>
      </c>
      <c r="G4897" s="1" t="str">
        <f>CONCATENATE((H4897*60)+I4897,",",J4897)</f>
        <v>1077,48</v>
      </c>
      <c r="H4897" s="3" t="s">
        <v>44</v>
      </c>
      <c r="I4897" s="3" t="s">
        <v>39</v>
      </c>
      <c r="J4897" s="3" t="s">
        <v>25</v>
      </c>
      <c r="K4897" t="s">
        <v>17</v>
      </c>
      <c r="L4897" t="s">
        <v>18</v>
      </c>
    </row>
    <row r="4898" spans="1:12" x14ac:dyDescent="0.45">
      <c r="A4898">
        <v>28449</v>
      </c>
      <c r="B4898" t="s">
        <v>9640</v>
      </c>
      <c r="C4898" t="s">
        <v>13</v>
      </c>
      <c r="E4898" s="4">
        <v>41842</v>
      </c>
      <c r="F4898" s="1">
        <v>0.74848379629629624</v>
      </c>
      <c r="G4898" s="2" t="s">
        <v>9641</v>
      </c>
      <c r="H4898" s="3" t="s">
        <v>44</v>
      </c>
      <c r="I4898" s="3" t="s">
        <v>39</v>
      </c>
      <c r="J4898" s="3" t="s">
        <v>72</v>
      </c>
      <c r="K4898" t="s">
        <v>4672</v>
      </c>
      <c r="L4898" t="s">
        <v>18</v>
      </c>
    </row>
    <row r="4899" spans="1:12" x14ac:dyDescent="0.45">
      <c r="A4899">
        <v>6445</v>
      </c>
      <c r="B4899" t="s">
        <v>2383</v>
      </c>
      <c r="C4899" t="s">
        <v>13</v>
      </c>
      <c r="E4899" s="4">
        <v>41842</v>
      </c>
      <c r="F4899" s="1">
        <v>0.74850694444444443</v>
      </c>
      <c r="G4899" s="1" t="str">
        <f>CONCATENATE((H4899*60)+I4899,",",J4899)</f>
        <v>1077,51</v>
      </c>
      <c r="H4899" s="3" t="s">
        <v>44</v>
      </c>
      <c r="I4899" s="3" t="s">
        <v>39</v>
      </c>
      <c r="J4899" s="3" t="s">
        <v>38</v>
      </c>
      <c r="K4899" t="s">
        <v>17</v>
      </c>
      <c r="L4899" t="s">
        <v>18</v>
      </c>
    </row>
    <row r="4900" spans="1:12" x14ac:dyDescent="0.45">
      <c r="A4900">
        <v>28450</v>
      </c>
      <c r="B4900" s="5" t="s">
        <v>9642</v>
      </c>
      <c r="C4900" t="s">
        <v>13</v>
      </c>
      <c r="E4900" s="4">
        <v>41842</v>
      </c>
      <c r="F4900" s="1">
        <v>0.74850694444444443</v>
      </c>
      <c r="G4900" s="2" t="s">
        <v>9643</v>
      </c>
      <c r="H4900" s="3" t="s">
        <v>44</v>
      </c>
      <c r="I4900" s="3" t="s">
        <v>39</v>
      </c>
      <c r="J4900" s="3" t="s">
        <v>38</v>
      </c>
      <c r="K4900" t="s">
        <v>4672</v>
      </c>
      <c r="L4900" t="s">
        <v>18</v>
      </c>
    </row>
    <row r="4901" spans="1:12" x14ac:dyDescent="0.45">
      <c r="A4901">
        <v>28451</v>
      </c>
      <c r="B4901" t="s">
        <v>9644</v>
      </c>
      <c r="C4901" t="s">
        <v>13</v>
      </c>
      <c r="E4901" s="4">
        <v>41842</v>
      </c>
      <c r="F4901" s="1">
        <v>0.74851851851851858</v>
      </c>
      <c r="G4901" s="2" t="s">
        <v>9645</v>
      </c>
      <c r="H4901" s="3" t="s">
        <v>44</v>
      </c>
      <c r="I4901" s="3" t="s">
        <v>39</v>
      </c>
      <c r="J4901" s="3" t="s">
        <v>73</v>
      </c>
      <c r="K4901" t="s">
        <v>4672</v>
      </c>
      <c r="L4901" t="s">
        <v>18</v>
      </c>
    </row>
    <row r="4902" spans="1:12" x14ac:dyDescent="0.45">
      <c r="A4902">
        <v>28452</v>
      </c>
      <c r="B4902" t="s">
        <v>9646</v>
      </c>
      <c r="C4902" t="s">
        <v>13</v>
      </c>
      <c r="E4902" s="4">
        <v>41842</v>
      </c>
      <c r="F4902" s="1">
        <v>0.74855324074074081</v>
      </c>
      <c r="G4902" s="2" t="s">
        <v>9647</v>
      </c>
      <c r="H4902" s="3" t="s">
        <v>44</v>
      </c>
      <c r="I4902" s="3" t="s">
        <v>39</v>
      </c>
      <c r="J4902" s="3" t="s">
        <v>26</v>
      </c>
      <c r="K4902" t="s">
        <v>4672</v>
      </c>
      <c r="L4902" t="s">
        <v>18</v>
      </c>
    </row>
    <row r="4903" spans="1:12" x14ac:dyDescent="0.45">
      <c r="A4903">
        <v>28453</v>
      </c>
      <c r="B4903" t="s">
        <v>9648</v>
      </c>
      <c r="C4903" t="s">
        <v>13</v>
      </c>
      <c r="E4903" s="4">
        <v>41842</v>
      </c>
      <c r="F4903" s="1">
        <v>0.74862268518518515</v>
      </c>
      <c r="G4903" s="2" t="s">
        <v>9649</v>
      </c>
      <c r="H4903" s="3" t="s">
        <v>44</v>
      </c>
      <c r="I4903" s="3" t="s">
        <v>52</v>
      </c>
      <c r="J4903" s="3" t="s">
        <v>27</v>
      </c>
      <c r="K4903" t="s">
        <v>4672</v>
      </c>
      <c r="L4903" t="s">
        <v>18</v>
      </c>
    </row>
    <row r="4904" spans="1:12" x14ac:dyDescent="0.45">
      <c r="A4904">
        <v>6446</v>
      </c>
      <c r="B4904" t="s">
        <v>2384</v>
      </c>
      <c r="C4904" t="s">
        <v>13</v>
      </c>
      <c r="E4904" s="4">
        <v>41842</v>
      </c>
      <c r="F4904" s="1">
        <v>0.7486342592592593</v>
      </c>
      <c r="G4904" s="1" t="str">
        <f>CONCATENATE((H4904*60)+I4904,",",J4904)</f>
        <v>1078,02</v>
      </c>
      <c r="H4904" s="3" t="s">
        <v>44</v>
      </c>
      <c r="I4904" s="3" t="s">
        <v>52</v>
      </c>
      <c r="J4904" s="3" t="s">
        <v>53</v>
      </c>
      <c r="K4904" t="s">
        <v>17</v>
      </c>
      <c r="L4904" t="s">
        <v>18</v>
      </c>
    </row>
    <row r="4905" spans="1:12" x14ac:dyDescent="0.45">
      <c r="A4905">
        <v>28454</v>
      </c>
      <c r="B4905" t="s">
        <v>9650</v>
      </c>
      <c r="C4905" t="s">
        <v>13</v>
      </c>
      <c r="E4905" s="4">
        <v>41842</v>
      </c>
      <c r="F4905" s="1">
        <v>0.74870370370370365</v>
      </c>
      <c r="G4905" s="2" t="s">
        <v>9651</v>
      </c>
      <c r="H4905" s="3" t="s">
        <v>44</v>
      </c>
      <c r="I4905" s="3" t="s">
        <v>52</v>
      </c>
      <c r="J4905" s="3" t="s">
        <v>59</v>
      </c>
      <c r="K4905" t="s">
        <v>4672</v>
      </c>
      <c r="L4905" t="s">
        <v>18</v>
      </c>
    </row>
    <row r="4906" spans="1:12" x14ac:dyDescent="0.45">
      <c r="A4906">
        <v>6447</v>
      </c>
      <c r="B4906" t="s">
        <v>2385</v>
      </c>
      <c r="C4906" t="s">
        <v>13</v>
      </c>
      <c r="E4906" s="4">
        <v>41842</v>
      </c>
      <c r="F4906" s="1">
        <v>0.7487152777777778</v>
      </c>
      <c r="G4906" s="1" t="str">
        <f>CONCATENATE((H4906*60)+I4906,",",J4906)</f>
        <v>1078,09</v>
      </c>
      <c r="H4906" s="3" t="s">
        <v>44</v>
      </c>
      <c r="I4906" s="3" t="s">
        <v>52</v>
      </c>
      <c r="J4906" s="3" t="s">
        <v>42</v>
      </c>
      <c r="K4906" t="s">
        <v>17</v>
      </c>
      <c r="L4906" t="s">
        <v>18</v>
      </c>
    </row>
    <row r="4907" spans="1:12" x14ac:dyDescent="0.45">
      <c r="A4907">
        <v>28455</v>
      </c>
      <c r="B4907" t="s">
        <v>9652</v>
      </c>
      <c r="C4907" t="s">
        <v>13</v>
      </c>
      <c r="E4907" s="4">
        <v>41842</v>
      </c>
      <c r="F4907" s="1">
        <v>0.7487152777777778</v>
      </c>
      <c r="G4907" s="2" t="s">
        <v>9653</v>
      </c>
      <c r="H4907" s="3" t="s">
        <v>44</v>
      </c>
      <c r="I4907" s="3" t="s">
        <v>52</v>
      </c>
      <c r="J4907" s="3" t="s">
        <v>42</v>
      </c>
      <c r="K4907" t="s">
        <v>4672</v>
      </c>
      <c r="L4907" t="s">
        <v>18</v>
      </c>
    </row>
    <row r="4908" spans="1:12" x14ac:dyDescent="0.45">
      <c r="A4908">
        <v>6448</v>
      </c>
      <c r="B4908" t="s">
        <v>2386</v>
      </c>
      <c r="C4908" t="s">
        <v>13</v>
      </c>
      <c r="E4908" s="4">
        <v>41842</v>
      </c>
      <c r="F4908" s="1">
        <v>0.74873842592592599</v>
      </c>
      <c r="G4908" s="1" t="str">
        <f>CONCATENATE((H4908*60)+I4908,",",J4908)</f>
        <v>1078,11</v>
      </c>
      <c r="H4908" s="3" t="s">
        <v>44</v>
      </c>
      <c r="I4908" s="3" t="s">
        <v>52</v>
      </c>
      <c r="J4908" s="3" t="s">
        <v>63</v>
      </c>
      <c r="K4908" t="s">
        <v>17</v>
      </c>
      <c r="L4908" t="s">
        <v>18</v>
      </c>
    </row>
    <row r="4909" spans="1:12" x14ac:dyDescent="0.45">
      <c r="A4909">
        <v>28456</v>
      </c>
      <c r="B4909" t="s">
        <v>9654</v>
      </c>
      <c r="C4909" t="s">
        <v>13</v>
      </c>
      <c r="E4909" s="4">
        <v>41842</v>
      </c>
      <c r="F4909" s="1">
        <v>0.74873842592592599</v>
      </c>
      <c r="G4909" s="2" t="s">
        <v>9655</v>
      </c>
      <c r="H4909" s="3" t="s">
        <v>44</v>
      </c>
      <c r="I4909" s="3" t="s">
        <v>52</v>
      </c>
      <c r="J4909" s="3" t="s">
        <v>63</v>
      </c>
      <c r="K4909" t="s">
        <v>4672</v>
      </c>
      <c r="L4909" t="s">
        <v>18</v>
      </c>
    </row>
    <row r="4910" spans="1:12" x14ac:dyDescent="0.45">
      <c r="A4910">
        <v>28457</v>
      </c>
      <c r="B4910" t="s">
        <v>9656</v>
      </c>
      <c r="C4910" t="s">
        <v>34</v>
      </c>
      <c r="D4910" t="s">
        <v>37</v>
      </c>
      <c r="E4910" s="4">
        <v>41842</v>
      </c>
      <c r="F4910" s="1">
        <v>0.74874999999999992</v>
      </c>
      <c r="G4910" s="2" t="s">
        <v>9657</v>
      </c>
      <c r="H4910" s="3" t="s">
        <v>44</v>
      </c>
      <c r="I4910" s="3" t="s">
        <v>52</v>
      </c>
      <c r="J4910" s="3" t="s">
        <v>54</v>
      </c>
      <c r="K4910" t="s">
        <v>4672</v>
      </c>
      <c r="L4910" t="s">
        <v>18</v>
      </c>
    </row>
    <row r="4911" spans="1:12" x14ac:dyDescent="0.45">
      <c r="A4911">
        <v>6449</v>
      </c>
      <c r="B4911" t="s">
        <v>2387</v>
      </c>
      <c r="C4911" t="s">
        <v>13</v>
      </c>
      <c r="E4911" s="4">
        <v>41842</v>
      </c>
      <c r="F4911" s="1">
        <v>0.74876157407407407</v>
      </c>
      <c r="G4911" s="1" t="str">
        <f>CONCATENATE((H4911*60)+I4911,",",J4911)</f>
        <v>1078,13</v>
      </c>
      <c r="H4911" s="3" t="s">
        <v>44</v>
      </c>
      <c r="I4911" s="3" t="s">
        <v>52</v>
      </c>
      <c r="J4911" s="3" t="s">
        <v>43</v>
      </c>
      <c r="K4911" t="s">
        <v>17</v>
      </c>
      <c r="L4911" t="s">
        <v>18</v>
      </c>
    </row>
    <row r="4912" spans="1:12" x14ac:dyDescent="0.45">
      <c r="A4912">
        <v>28458</v>
      </c>
      <c r="B4912" t="s">
        <v>9658</v>
      </c>
      <c r="C4912" t="s">
        <v>13</v>
      </c>
      <c r="E4912" s="4">
        <v>41842</v>
      </c>
      <c r="F4912" s="1">
        <v>0.74876157407407407</v>
      </c>
      <c r="G4912" s="2" t="s">
        <v>9659</v>
      </c>
      <c r="H4912" s="3" t="s">
        <v>44</v>
      </c>
      <c r="I4912" s="3" t="s">
        <v>52</v>
      </c>
      <c r="J4912" s="3" t="s">
        <v>43</v>
      </c>
      <c r="K4912" t="s">
        <v>4672</v>
      </c>
      <c r="L4912" t="s">
        <v>18</v>
      </c>
    </row>
    <row r="4913" spans="1:12" x14ac:dyDescent="0.45">
      <c r="A4913">
        <v>6450</v>
      </c>
      <c r="B4913" t="s">
        <v>2388</v>
      </c>
      <c r="C4913" t="s">
        <v>13</v>
      </c>
      <c r="E4913" s="4">
        <v>41842</v>
      </c>
      <c r="F4913" s="1">
        <v>0.74878472222222225</v>
      </c>
      <c r="G4913" s="1" t="str">
        <f>CONCATENATE((H4913*60)+I4913,",",J4913)</f>
        <v>1078,15</v>
      </c>
      <c r="H4913" s="3" t="s">
        <v>44</v>
      </c>
      <c r="I4913" s="3" t="s">
        <v>52</v>
      </c>
      <c r="J4913" s="3" t="s">
        <v>66</v>
      </c>
      <c r="K4913" t="s">
        <v>17</v>
      </c>
      <c r="L4913" t="s">
        <v>18</v>
      </c>
    </row>
    <row r="4914" spans="1:12" x14ac:dyDescent="0.45">
      <c r="A4914">
        <v>28459</v>
      </c>
      <c r="B4914" t="s">
        <v>9660</v>
      </c>
      <c r="C4914" t="s">
        <v>13</v>
      </c>
      <c r="E4914" s="4">
        <v>41842</v>
      </c>
      <c r="F4914" s="1">
        <v>0.74878472222222225</v>
      </c>
      <c r="G4914" s="2" t="s">
        <v>9661</v>
      </c>
      <c r="H4914" s="3" t="s">
        <v>44</v>
      </c>
      <c r="I4914" s="3" t="s">
        <v>52</v>
      </c>
      <c r="J4914" s="3" t="s">
        <v>66</v>
      </c>
      <c r="K4914" t="s">
        <v>4672</v>
      </c>
      <c r="L4914" t="s">
        <v>18</v>
      </c>
    </row>
    <row r="4915" spans="1:12" x14ac:dyDescent="0.45">
      <c r="A4915">
        <v>28460</v>
      </c>
      <c r="B4915" t="s">
        <v>9662</v>
      </c>
      <c r="C4915" t="s">
        <v>13</v>
      </c>
      <c r="E4915" s="4">
        <v>41842</v>
      </c>
      <c r="F4915" s="1">
        <v>0.74880787037037033</v>
      </c>
      <c r="G4915" s="2" t="s">
        <v>9663</v>
      </c>
      <c r="H4915" s="3" t="s">
        <v>44</v>
      </c>
      <c r="I4915" s="3" t="s">
        <v>52</v>
      </c>
      <c r="J4915" s="3" t="s">
        <v>44</v>
      </c>
      <c r="K4915" t="s">
        <v>4672</v>
      </c>
      <c r="L4915" t="s">
        <v>18</v>
      </c>
    </row>
    <row r="4916" spans="1:12" x14ac:dyDescent="0.45">
      <c r="A4916">
        <v>28461</v>
      </c>
      <c r="B4916" t="s">
        <v>9664</v>
      </c>
      <c r="C4916" t="s">
        <v>13</v>
      </c>
      <c r="E4916" s="4">
        <v>41842</v>
      </c>
      <c r="F4916" s="1">
        <v>0.74881944444444448</v>
      </c>
      <c r="G4916" s="2" t="s">
        <v>9665</v>
      </c>
      <c r="H4916" s="3" t="s">
        <v>44</v>
      </c>
      <c r="I4916" s="3" t="s">
        <v>52</v>
      </c>
      <c r="J4916" s="3" t="s">
        <v>45</v>
      </c>
      <c r="K4916" t="s">
        <v>4672</v>
      </c>
      <c r="L4916" t="s">
        <v>18</v>
      </c>
    </row>
    <row r="4917" spans="1:12" x14ac:dyDescent="0.45">
      <c r="A4917">
        <v>6451</v>
      </c>
      <c r="B4917" t="s">
        <v>2389</v>
      </c>
      <c r="C4917" t="s">
        <v>13</v>
      </c>
      <c r="E4917" s="4">
        <v>41842</v>
      </c>
      <c r="F4917" s="1">
        <v>0.74883101851851863</v>
      </c>
      <c r="G4917" s="1" t="str">
        <f>CONCATENATE((H4917*60)+I4917,",",J4917)</f>
        <v>1078,19</v>
      </c>
      <c r="H4917" s="3" t="s">
        <v>44</v>
      </c>
      <c r="I4917" s="3" t="s">
        <v>52</v>
      </c>
      <c r="J4917" s="3" t="s">
        <v>68</v>
      </c>
      <c r="K4917" t="s">
        <v>17</v>
      </c>
      <c r="L4917" t="s">
        <v>18</v>
      </c>
    </row>
    <row r="4918" spans="1:12" x14ac:dyDescent="0.45">
      <c r="A4918">
        <v>28462</v>
      </c>
      <c r="B4918" t="s">
        <v>9666</v>
      </c>
      <c r="C4918" t="s">
        <v>13</v>
      </c>
      <c r="E4918" s="4">
        <v>41842</v>
      </c>
      <c r="F4918" s="1">
        <v>0.74883101851851863</v>
      </c>
      <c r="G4918" s="2" t="s">
        <v>9667</v>
      </c>
      <c r="H4918" s="3" t="s">
        <v>44</v>
      </c>
      <c r="I4918" s="3" t="s">
        <v>52</v>
      </c>
      <c r="J4918" s="3" t="s">
        <v>68</v>
      </c>
      <c r="K4918" t="s">
        <v>4672</v>
      </c>
      <c r="L4918" t="s">
        <v>18</v>
      </c>
    </row>
    <row r="4919" spans="1:12" x14ac:dyDescent="0.45">
      <c r="A4919">
        <v>28463</v>
      </c>
      <c r="B4919" t="s">
        <v>9668</v>
      </c>
      <c r="C4919" t="s">
        <v>13</v>
      </c>
      <c r="E4919" s="4">
        <v>41842</v>
      </c>
      <c r="F4919" s="1">
        <v>0.74885416666666671</v>
      </c>
      <c r="G4919" s="2" t="s">
        <v>9669</v>
      </c>
      <c r="H4919" s="3" t="s">
        <v>44</v>
      </c>
      <c r="I4919" s="3" t="s">
        <v>52</v>
      </c>
      <c r="J4919" s="3" t="s">
        <v>29</v>
      </c>
      <c r="K4919" t="s">
        <v>4672</v>
      </c>
      <c r="L4919" t="s">
        <v>18</v>
      </c>
    </row>
    <row r="4920" spans="1:12" x14ac:dyDescent="0.45">
      <c r="A4920">
        <v>28464</v>
      </c>
      <c r="B4920" t="s">
        <v>9670</v>
      </c>
      <c r="C4920" t="s">
        <v>13</v>
      </c>
      <c r="E4920" s="4">
        <v>41842</v>
      </c>
      <c r="F4920" s="1">
        <v>0.74886574074074075</v>
      </c>
      <c r="G4920" s="2" t="s">
        <v>9671</v>
      </c>
      <c r="H4920" s="3" t="s">
        <v>44</v>
      </c>
      <c r="I4920" s="3" t="s">
        <v>52</v>
      </c>
      <c r="J4920" s="3" t="s">
        <v>81</v>
      </c>
      <c r="K4920" t="s">
        <v>4672</v>
      </c>
      <c r="L4920" t="s">
        <v>18</v>
      </c>
    </row>
    <row r="4921" spans="1:12" x14ac:dyDescent="0.45">
      <c r="A4921">
        <v>6452</v>
      </c>
      <c r="B4921" t="s">
        <v>2390</v>
      </c>
      <c r="C4921" t="s">
        <v>13</v>
      </c>
      <c r="E4921" s="4">
        <v>41842</v>
      </c>
      <c r="F4921" s="1">
        <v>0.7488773148148149</v>
      </c>
      <c r="G4921" s="1" t="str">
        <f>CONCATENATE((H4921*60)+I4921,",",J4921)</f>
        <v>1078,23</v>
      </c>
      <c r="H4921" s="3" t="s">
        <v>44</v>
      </c>
      <c r="I4921" s="3" t="s">
        <v>52</v>
      </c>
      <c r="J4921" s="3" t="s">
        <v>20</v>
      </c>
      <c r="K4921" t="s">
        <v>17</v>
      </c>
      <c r="L4921" t="s">
        <v>18</v>
      </c>
    </row>
    <row r="4922" spans="1:12" x14ac:dyDescent="0.45">
      <c r="A4922">
        <v>28465</v>
      </c>
      <c r="B4922" t="s">
        <v>9672</v>
      </c>
      <c r="C4922" t="s">
        <v>13</v>
      </c>
      <c r="E4922" s="4">
        <v>41842</v>
      </c>
      <c r="F4922" s="1">
        <v>0.74890046296296298</v>
      </c>
      <c r="G4922" s="2" t="s">
        <v>9673</v>
      </c>
      <c r="H4922" s="3" t="s">
        <v>44</v>
      </c>
      <c r="I4922" s="3" t="s">
        <v>52</v>
      </c>
      <c r="J4922" s="3" t="s">
        <v>30</v>
      </c>
      <c r="K4922" t="s">
        <v>4672</v>
      </c>
      <c r="L4922" t="s">
        <v>18</v>
      </c>
    </row>
    <row r="4923" spans="1:12" x14ac:dyDescent="0.45">
      <c r="A4923">
        <v>6453</v>
      </c>
      <c r="B4923" t="s">
        <v>2391</v>
      </c>
      <c r="C4923" t="s">
        <v>13</v>
      </c>
      <c r="E4923" s="4">
        <v>41842</v>
      </c>
      <c r="F4923" s="1">
        <v>0.74891203703703713</v>
      </c>
      <c r="G4923" s="1" t="str">
        <f>CONCATENATE((H4923*60)+I4923,",",J4923)</f>
        <v>1078,26</v>
      </c>
      <c r="H4923" s="3" t="s">
        <v>44</v>
      </c>
      <c r="I4923" s="3" t="s">
        <v>52</v>
      </c>
      <c r="J4923" s="3" t="s">
        <v>46</v>
      </c>
      <c r="K4923" t="s">
        <v>17</v>
      </c>
      <c r="L4923" t="s">
        <v>18</v>
      </c>
    </row>
    <row r="4924" spans="1:12" x14ac:dyDescent="0.45">
      <c r="A4924">
        <v>28466</v>
      </c>
      <c r="B4924" t="s">
        <v>9674</v>
      </c>
      <c r="C4924" t="s">
        <v>13</v>
      </c>
      <c r="E4924" s="4">
        <v>41842</v>
      </c>
      <c r="F4924" s="1">
        <v>0.74891203703703713</v>
      </c>
      <c r="G4924" s="2" t="s">
        <v>9675</v>
      </c>
      <c r="H4924" s="3" t="s">
        <v>44</v>
      </c>
      <c r="I4924" s="3" t="s">
        <v>52</v>
      </c>
      <c r="J4924" s="3" t="s">
        <v>46</v>
      </c>
      <c r="K4924" t="s">
        <v>4672</v>
      </c>
      <c r="L4924" t="s">
        <v>18</v>
      </c>
    </row>
    <row r="4925" spans="1:12" x14ac:dyDescent="0.45">
      <c r="A4925">
        <v>28467</v>
      </c>
      <c r="B4925" t="s">
        <v>9676</v>
      </c>
      <c r="C4925" t="s">
        <v>13</v>
      </c>
      <c r="E4925" s="4">
        <v>41842</v>
      </c>
      <c r="F4925" s="1">
        <v>0.74892361111111105</v>
      </c>
      <c r="G4925" s="2" t="s">
        <v>9677</v>
      </c>
      <c r="H4925" s="3" t="s">
        <v>44</v>
      </c>
      <c r="I4925" s="3" t="s">
        <v>52</v>
      </c>
      <c r="J4925" s="3" t="s">
        <v>21</v>
      </c>
      <c r="K4925" t="s">
        <v>4672</v>
      </c>
      <c r="L4925" t="s">
        <v>18</v>
      </c>
    </row>
    <row r="4926" spans="1:12" x14ac:dyDescent="0.45">
      <c r="A4926">
        <v>6454</v>
      </c>
      <c r="B4926" t="s">
        <v>2392</v>
      </c>
      <c r="C4926" t="s">
        <v>13</v>
      </c>
      <c r="E4926" s="4">
        <v>41842</v>
      </c>
      <c r="F4926" s="1">
        <v>0.7489351851851852</v>
      </c>
      <c r="G4926" s="1" t="str">
        <f>CONCATENATE((H4926*60)+I4926,",",J4926)</f>
        <v>1078,28</v>
      </c>
      <c r="H4926" s="3" t="s">
        <v>44</v>
      </c>
      <c r="I4926" s="3" t="s">
        <v>52</v>
      </c>
      <c r="J4926" s="3" t="s">
        <v>64</v>
      </c>
      <c r="K4926" t="s">
        <v>17</v>
      </c>
      <c r="L4926" t="s">
        <v>18</v>
      </c>
    </row>
    <row r="4927" spans="1:12" x14ac:dyDescent="0.45">
      <c r="A4927">
        <v>28468</v>
      </c>
      <c r="B4927" t="s">
        <v>4470</v>
      </c>
      <c r="C4927" t="s">
        <v>13</v>
      </c>
      <c r="E4927" s="4">
        <v>41842</v>
      </c>
      <c r="F4927" s="1">
        <v>0.74894675925925924</v>
      </c>
      <c r="G4927" s="2" t="s">
        <v>9678</v>
      </c>
      <c r="H4927" s="3" t="s">
        <v>44</v>
      </c>
      <c r="I4927" s="3" t="s">
        <v>52</v>
      </c>
      <c r="J4927" s="3" t="s">
        <v>22</v>
      </c>
      <c r="K4927" t="s">
        <v>4672</v>
      </c>
      <c r="L4927" t="s">
        <v>18</v>
      </c>
    </row>
    <row r="4928" spans="1:12" x14ac:dyDescent="0.45">
      <c r="A4928">
        <v>28469</v>
      </c>
      <c r="B4928" t="s">
        <v>9679</v>
      </c>
      <c r="C4928" t="s">
        <v>13</v>
      </c>
      <c r="E4928" s="4">
        <v>41842</v>
      </c>
      <c r="F4928" s="1">
        <v>0.74895833333333339</v>
      </c>
      <c r="G4928" s="2" t="s">
        <v>9680</v>
      </c>
      <c r="H4928" s="3" t="s">
        <v>44</v>
      </c>
      <c r="I4928" s="3" t="s">
        <v>52</v>
      </c>
      <c r="J4928" s="3" t="s">
        <v>79</v>
      </c>
      <c r="K4928" t="s">
        <v>4672</v>
      </c>
      <c r="L4928" t="s">
        <v>18</v>
      </c>
    </row>
    <row r="4929" spans="1:12" x14ac:dyDescent="0.45">
      <c r="A4929">
        <v>6455</v>
      </c>
      <c r="B4929" t="s">
        <v>2393</v>
      </c>
      <c r="C4929" t="s">
        <v>13</v>
      </c>
      <c r="E4929" s="4">
        <v>41842</v>
      </c>
      <c r="F4929" s="1">
        <v>0.74898148148148147</v>
      </c>
      <c r="G4929" s="1" t="str">
        <f>CONCATENATE((H4929*60)+I4929,",",J4929)</f>
        <v>1078,32</v>
      </c>
      <c r="H4929" s="3" t="s">
        <v>44</v>
      </c>
      <c r="I4929" s="3" t="s">
        <v>52</v>
      </c>
      <c r="J4929" s="3" t="s">
        <v>60</v>
      </c>
      <c r="K4929" t="s">
        <v>17</v>
      </c>
      <c r="L4929" t="s">
        <v>18</v>
      </c>
    </row>
    <row r="4930" spans="1:12" x14ac:dyDescent="0.45">
      <c r="A4930">
        <v>28470</v>
      </c>
      <c r="B4930" t="s">
        <v>9681</v>
      </c>
      <c r="C4930" t="s">
        <v>13</v>
      </c>
      <c r="E4930" s="4">
        <v>41842</v>
      </c>
      <c r="F4930" s="1">
        <v>0.74898148148148147</v>
      </c>
      <c r="G4930" s="2" t="s">
        <v>9682</v>
      </c>
      <c r="H4930" s="3" t="s">
        <v>44</v>
      </c>
      <c r="I4930" s="3" t="s">
        <v>52</v>
      </c>
      <c r="J4930" s="3" t="s">
        <v>60</v>
      </c>
      <c r="K4930" t="s">
        <v>4672</v>
      </c>
      <c r="L4930" t="s">
        <v>18</v>
      </c>
    </row>
    <row r="4931" spans="1:12" x14ac:dyDescent="0.45">
      <c r="A4931">
        <v>28471</v>
      </c>
      <c r="B4931" t="s">
        <v>9683</v>
      </c>
      <c r="C4931" t="s">
        <v>13</v>
      </c>
      <c r="E4931" s="4">
        <v>41842</v>
      </c>
      <c r="F4931" s="1">
        <v>0.74899305555555562</v>
      </c>
      <c r="G4931" s="2" t="s">
        <v>9684</v>
      </c>
      <c r="H4931" s="3" t="s">
        <v>44</v>
      </c>
      <c r="I4931" s="3" t="s">
        <v>52</v>
      </c>
      <c r="J4931" s="3" t="s">
        <v>47</v>
      </c>
      <c r="K4931" t="s">
        <v>4672</v>
      </c>
      <c r="L4931" t="s">
        <v>18</v>
      </c>
    </row>
    <row r="4932" spans="1:12" x14ac:dyDescent="0.45">
      <c r="A4932">
        <v>6456</v>
      </c>
      <c r="B4932" t="s">
        <v>2394</v>
      </c>
      <c r="C4932" t="s">
        <v>13</v>
      </c>
      <c r="E4932" s="4">
        <v>41842</v>
      </c>
      <c r="F4932" s="1">
        <v>0.74900462962962966</v>
      </c>
      <c r="G4932" s="1" t="str">
        <f>CONCATENATE((H4932*60)+I4932,",",J4932)</f>
        <v>1078,34</v>
      </c>
      <c r="H4932" s="3" t="s">
        <v>44</v>
      </c>
      <c r="I4932" s="3" t="s">
        <v>52</v>
      </c>
      <c r="J4932" s="3" t="s">
        <v>23</v>
      </c>
      <c r="K4932" t="s">
        <v>17</v>
      </c>
      <c r="L4932" t="s">
        <v>18</v>
      </c>
    </row>
    <row r="4933" spans="1:12" x14ac:dyDescent="0.45">
      <c r="A4933">
        <v>28472</v>
      </c>
      <c r="B4933" t="s">
        <v>4424</v>
      </c>
      <c r="C4933" t="s">
        <v>13</v>
      </c>
      <c r="E4933" s="4">
        <v>41842</v>
      </c>
      <c r="F4933" s="1">
        <v>0.74900462962962966</v>
      </c>
      <c r="G4933" s="2" t="s">
        <v>9685</v>
      </c>
      <c r="H4933" s="3" t="s">
        <v>44</v>
      </c>
      <c r="I4933" s="3" t="s">
        <v>52</v>
      </c>
      <c r="J4933" s="3" t="s">
        <v>23</v>
      </c>
      <c r="K4933" t="s">
        <v>4672</v>
      </c>
      <c r="L4933" t="s">
        <v>18</v>
      </c>
    </row>
    <row r="4934" spans="1:12" x14ac:dyDescent="0.45">
      <c r="A4934">
        <v>6457</v>
      </c>
      <c r="B4934" s="5" t="s">
        <v>2395</v>
      </c>
      <c r="C4934" t="s">
        <v>13</v>
      </c>
      <c r="E4934" s="4">
        <v>41842</v>
      </c>
      <c r="F4934" s="1">
        <v>0.7490162037037037</v>
      </c>
      <c r="G4934" s="1" t="str">
        <f>CONCATENATE((H4934*60)+I4934,",",J4934)</f>
        <v>1078,35</v>
      </c>
      <c r="H4934" s="3" t="s">
        <v>44</v>
      </c>
      <c r="I4934" s="3" t="s">
        <v>52</v>
      </c>
      <c r="J4934" s="3" t="s">
        <v>57</v>
      </c>
      <c r="K4934" t="s">
        <v>17</v>
      </c>
      <c r="L4934" t="s">
        <v>18</v>
      </c>
    </row>
    <row r="4935" spans="1:12" x14ac:dyDescent="0.45">
      <c r="A4935">
        <v>28473</v>
      </c>
      <c r="B4935" t="s">
        <v>9686</v>
      </c>
      <c r="C4935" t="s">
        <v>13</v>
      </c>
      <c r="E4935" s="4">
        <v>41842</v>
      </c>
      <c r="F4935" s="1">
        <v>0.74902777777777774</v>
      </c>
      <c r="G4935" s="2" t="s">
        <v>9687</v>
      </c>
      <c r="H4935" s="3" t="s">
        <v>44</v>
      </c>
      <c r="I4935" s="3" t="s">
        <v>52</v>
      </c>
      <c r="J4935" s="3" t="s">
        <v>65</v>
      </c>
      <c r="K4935" t="s">
        <v>4672</v>
      </c>
      <c r="L4935" t="s">
        <v>18</v>
      </c>
    </row>
    <row r="4936" spans="1:12" x14ac:dyDescent="0.45">
      <c r="A4936">
        <v>6458</v>
      </c>
      <c r="B4936" t="s">
        <v>2396</v>
      </c>
      <c r="C4936" t="s">
        <v>13</v>
      </c>
      <c r="E4936" s="4">
        <v>41842</v>
      </c>
      <c r="F4936" s="1">
        <v>0.74906249999999996</v>
      </c>
      <c r="G4936" s="1" t="str">
        <f>CONCATENATE((H4936*60)+I4936,",",J4936)</f>
        <v>1078,39</v>
      </c>
      <c r="H4936" s="3" t="s">
        <v>44</v>
      </c>
      <c r="I4936" s="3" t="s">
        <v>52</v>
      </c>
      <c r="J4936" s="3" t="s">
        <v>48</v>
      </c>
      <c r="K4936" t="s">
        <v>17</v>
      </c>
      <c r="L4936" t="s">
        <v>18</v>
      </c>
    </row>
    <row r="4937" spans="1:12" x14ac:dyDescent="0.45">
      <c r="A4937">
        <v>6459</v>
      </c>
      <c r="B4937" t="s">
        <v>2397</v>
      </c>
      <c r="C4937" t="s">
        <v>13</v>
      </c>
      <c r="E4937" s="4">
        <v>41842</v>
      </c>
      <c r="F4937" s="1">
        <v>0.74907407407407411</v>
      </c>
      <c r="G4937" s="1" t="str">
        <f>CONCATENATE((H4937*60)+I4937,",",J4937)</f>
        <v>1078,40</v>
      </c>
      <c r="H4937" s="3" t="s">
        <v>44</v>
      </c>
      <c r="I4937" s="3" t="s">
        <v>52</v>
      </c>
      <c r="J4937" s="3" t="s">
        <v>76</v>
      </c>
      <c r="K4937" t="s">
        <v>17</v>
      </c>
      <c r="L4937" t="s">
        <v>18</v>
      </c>
    </row>
    <row r="4938" spans="1:12" x14ac:dyDescent="0.45">
      <c r="A4938">
        <v>28474</v>
      </c>
      <c r="B4938" t="s">
        <v>9688</v>
      </c>
      <c r="C4938" t="s">
        <v>13</v>
      </c>
      <c r="E4938" s="4">
        <v>41842</v>
      </c>
      <c r="F4938" s="1">
        <v>0.74908564814814815</v>
      </c>
      <c r="G4938" s="2" t="s">
        <v>9689</v>
      </c>
      <c r="H4938" s="3" t="s">
        <v>44</v>
      </c>
      <c r="I4938" s="3" t="s">
        <v>52</v>
      </c>
      <c r="J4938" s="3" t="s">
        <v>35</v>
      </c>
      <c r="K4938" t="s">
        <v>4672</v>
      </c>
      <c r="L4938" t="s">
        <v>18</v>
      </c>
    </row>
    <row r="4939" spans="1:12" x14ac:dyDescent="0.45">
      <c r="A4939">
        <v>28475</v>
      </c>
      <c r="B4939" t="s">
        <v>9690</v>
      </c>
      <c r="C4939" t="s">
        <v>13</v>
      </c>
      <c r="E4939" s="4">
        <v>41842</v>
      </c>
      <c r="F4939" s="1">
        <v>0.74909722222222219</v>
      </c>
      <c r="G4939" s="2" t="s">
        <v>9691</v>
      </c>
      <c r="H4939" s="3" t="s">
        <v>44</v>
      </c>
      <c r="I4939" s="3" t="s">
        <v>52</v>
      </c>
      <c r="J4939" s="3" t="s">
        <v>74</v>
      </c>
      <c r="K4939" t="s">
        <v>4672</v>
      </c>
      <c r="L4939" t="s">
        <v>18</v>
      </c>
    </row>
    <row r="4940" spans="1:12" x14ac:dyDescent="0.45">
      <c r="A4940">
        <v>28476</v>
      </c>
      <c r="B4940" t="s">
        <v>9692</v>
      </c>
      <c r="C4940" t="s">
        <v>13</v>
      </c>
      <c r="E4940" s="4">
        <v>41842</v>
      </c>
      <c r="F4940" s="1">
        <v>0.74910879629629623</v>
      </c>
      <c r="G4940" s="2" t="s">
        <v>9693</v>
      </c>
      <c r="H4940" s="3" t="s">
        <v>44</v>
      </c>
      <c r="I4940" s="3" t="s">
        <v>52</v>
      </c>
      <c r="J4940" s="3" t="s">
        <v>36</v>
      </c>
      <c r="K4940" t="s">
        <v>4672</v>
      </c>
      <c r="L4940" t="s">
        <v>18</v>
      </c>
    </row>
    <row r="4941" spans="1:12" x14ac:dyDescent="0.45">
      <c r="A4941">
        <v>6460</v>
      </c>
      <c r="B4941" t="s">
        <v>2398</v>
      </c>
      <c r="C4941" t="s">
        <v>13</v>
      </c>
      <c r="E4941" s="4">
        <v>41842</v>
      </c>
      <c r="F4941" s="1">
        <v>0.74912037037037038</v>
      </c>
      <c r="G4941" s="1" t="str">
        <f>CONCATENATE((H4941*60)+I4941,",",J4941)</f>
        <v>1078,44</v>
      </c>
      <c r="H4941" s="3" t="s">
        <v>44</v>
      </c>
      <c r="I4941" s="3" t="s">
        <v>52</v>
      </c>
      <c r="J4941" s="3" t="s">
        <v>61</v>
      </c>
      <c r="K4941" t="s">
        <v>17</v>
      </c>
      <c r="L4941" t="s">
        <v>18</v>
      </c>
    </row>
    <row r="4942" spans="1:12" x14ac:dyDescent="0.45">
      <c r="A4942">
        <v>6461</v>
      </c>
      <c r="B4942" t="s">
        <v>2399</v>
      </c>
      <c r="C4942" t="s">
        <v>13</v>
      </c>
      <c r="E4942" s="4">
        <v>41842</v>
      </c>
      <c r="F4942" s="1">
        <v>0.74913194444444453</v>
      </c>
      <c r="G4942" s="1" t="str">
        <f>CONCATENATE((H4942*60)+I4942,",",J4942)</f>
        <v>1078,45</v>
      </c>
      <c r="H4942" s="3" t="s">
        <v>44</v>
      </c>
      <c r="I4942" s="3" t="s">
        <v>52</v>
      </c>
      <c r="J4942" s="3" t="s">
        <v>75</v>
      </c>
      <c r="K4942" t="s">
        <v>17</v>
      </c>
      <c r="L4942" t="s">
        <v>18</v>
      </c>
    </row>
    <row r="4943" spans="1:12" x14ac:dyDescent="0.45">
      <c r="A4943">
        <v>28477</v>
      </c>
      <c r="B4943" t="s">
        <v>9694</v>
      </c>
      <c r="C4943" t="s">
        <v>13</v>
      </c>
      <c r="E4943" s="4">
        <v>41842</v>
      </c>
      <c r="F4943" s="1">
        <v>0.7491782407407408</v>
      </c>
      <c r="G4943" s="2" t="s">
        <v>9695</v>
      </c>
      <c r="H4943" s="3" t="s">
        <v>44</v>
      </c>
      <c r="I4943" s="3" t="s">
        <v>52</v>
      </c>
      <c r="J4943" s="3" t="s">
        <v>72</v>
      </c>
      <c r="K4943" t="s">
        <v>4672</v>
      </c>
      <c r="L4943" t="s">
        <v>18</v>
      </c>
    </row>
    <row r="4944" spans="1:12" x14ac:dyDescent="0.45">
      <c r="A4944">
        <v>6462</v>
      </c>
      <c r="B4944" t="s">
        <v>2400</v>
      </c>
      <c r="C4944" t="s">
        <v>13</v>
      </c>
      <c r="E4944" s="4">
        <v>41842</v>
      </c>
      <c r="F4944" s="1">
        <v>0.74918981481481495</v>
      </c>
      <c r="G4944" s="1" t="str">
        <f>CONCATENATE((H4944*60)+I4944,",",J4944)</f>
        <v>1078,50</v>
      </c>
      <c r="H4944" s="3" t="s">
        <v>44</v>
      </c>
      <c r="I4944" s="3" t="s">
        <v>52</v>
      </c>
      <c r="J4944" s="3" t="s">
        <v>62</v>
      </c>
      <c r="K4944" t="s">
        <v>17</v>
      </c>
      <c r="L4944" t="s">
        <v>18</v>
      </c>
    </row>
    <row r="4945" spans="1:12" x14ac:dyDescent="0.45">
      <c r="A4945">
        <v>6463</v>
      </c>
      <c r="B4945" t="s">
        <v>2401</v>
      </c>
      <c r="C4945" t="s">
        <v>13</v>
      </c>
      <c r="E4945" s="4">
        <v>41842</v>
      </c>
      <c r="F4945" s="1">
        <v>0.74922453703703706</v>
      </c>
      <c r="G4945" s="1" t="str">
        <f>CONCATENATE((H4945*60)+I4945,",",J4945)</f>
        <v>1078,53</v>
      </c>
      <c r="H4945" s="3" t="s">
        <v>44</v>
      </c>
      <c r="I4945" s="3" t="s">
        <v>52</v>
      </c>
      <c r="J4945" s="3" t="s">
        <v>50</v>
      </c>
      <c r="K4945" t="s">
        <v>17</v>
      </c>
      <c r="L4945" t="s">
        <v>18</v>
      </c>
    </row>
    <row r="4946" spans="1:12" x14ac:dyDescent="0.45">
      <c r="A4946">
        <v>28478</v>
      </c>
      <c r="B4946" t="s">
        <v>9696</v>
      </c>
      <c r="C4946" t="s">
        <v>13</v>
      </c>
      <c r="E4946" s="4">
        <v>41842</v>
      </c>
      <c r="F4946" s="1">
        <v>0.7492361111111111</v>
      </c>
      <c r="G4946" s="2" t="s">
        <v>9697</v>
      </c>
      <c r="H4946" s="3" t="s">
        <v>44</v>
      </c>
      <c r="I4946" s="3" t="s">
        <v>52</v>
      </c>
      <c r="J4946" s="3" t="s">
        <v>15</v>
      </c>
      <c r="K4946" t="s">
        <v>4672</v>
      </c>
      <c r="L4946" t="s">
        <v>18</v>
      </c>
    </row>
    <row r="4947" spans="1:12" x14ac:dyDescent="0.45">
      <c r="A4947">
        <v>6464</v>
      </c>
      <c r="B4947" t="s">
        <v>2402</v>
      </c>
      <c r="C4947" t="s">
        <v>13</v>
      </c>
      <c r="E4947" s="4">
        <v>41842</v>
      </c>
      <c r="F4947" s="1">
        <v>0.74924768518518514</v>
      </c>
      <c r="G4947" s="1" t="str">
        <f>CONCATENATE((H4947*60)+I4947,",",J4947)</f>
        <v>1078,55</v>
      </c>
      <c r="H4947" s="3" t="s">
        <v>44</v>
      </c>
      <c r="I4947" s="3" t="s">
        <v>52</v>
      </c>
      <c r="J4947" s="3" t="s">
        <v>26</v>
      </c>
      <c r="K4947" t="s">
        <v>17</v>
      </c>
      <c r="L4947" t="s">
        <v>18</v>
      </c>
    </row>
    <row r="4948" spans="1:12" x14ac:dyDescent="0.45">
      <c r="A4948">
        <v>28479</v>
      </c>
      <c r="B4948" t="s">
        <v>9698</v>
      </c>
      <c r="C4948" t="s">
        <v>13</v>
      </c>
      <c r="E4948" s="4">
        <v>41842</v>
      </c>
      <c r="F4948" s="1">
        <v>0.74927083333333344</v>
      </c>
      <c r="G4948" s="2" t="s">
        <v>9699</v>
      </c>
      <c r="H4948" s="3" t="s">
        <v>44</v>
      </c>
      <c r="I4948" s="3" t="s">
        <v>52</v>
      </c>
      <c r="J4948" s="3" t="s">
        <v>39</v>
      </c>
      <c r="K4948" t="s">
        <v>4672</v>
      </c>
      <c r="L4948" t="s">
        <v>18</v>
      </c>
    </row>
    <row r="4949" spans="1:12" x14ac:dyDescent="0.45">
      <c r="A4949">
        <v>28480</v>
      </c>
      <c r="B4949" t="s">
        <v>9700</v>
      </c>
      <c r="C4949" t="s">
        <v>13</v>
      </c>
      <c r="E4949" s="4">
        <v>41842</v>
      </c>
      <c r="F4949" s="1">
        <v>0.74929398148148152</v>
      </c>
      <c r="G4949" s="2" t="s">
        <v>9701</v>
      </c>
      <c r="H4949" s="3" t="s">
        <v>44</v>
      </c>
      <c r="I4949" s="3" t="s">
        <v>52</v>
      </c>
      <c r="J4949" s="3" t="s">
        <v>55</v>
      </c>
      <c r="K4949" t="s">
        <v>4672</v>
      </c>
      <c r="L4949" t="s">
        <v>18</v>
      </c>
    </row>
    <row r="4950" spans="1:12" x14ac:dyDescent="0.45">
      <c r="A4950">
        <v>6465</v>
      </c>
      <c r="B4950" t="s">
        <v>2403</v>
      </c>
      <c r="C4950" t="s">
        <v>13</v>
      </c>
      <c r="E4950" s="4">
        <v>41842</v>
      </c>
      <c r="F4950" s="1">
        <v>0.74931712962962971</v>
      </c>
      <c r="G4950" s="1" t="str">
        <f>CONCATENATE((H4950*60)+I4950,",",J4950)</f>
        <v>1079,01</v>
      </c>
      <c r="H4950" s="3" t="s">
        <v>44</v>
      </c>
      <c r="I4950" s="3" t="s">
        <v>55</v>
      </c>
      <c r="J4950" s="3" t="s">
        <v>27</v>
      </c>
      <c r="K4950" t="s">
        <v>17</v>
      </c>
      <c r="L4950" t="s">
        <v>18</v>
      </c>
    </row>
    <row r="4951" spans="1:12" x14ac:dyDescent="0.45">
      <c r="A4951">
        <v>6466</v>
      </c>
      <c r="B4951" t="s">
        <v>2404</v>
      </c>
      <c r="C4951" t="s">
        <v>13</v>
      </c>
      <c r="E4951" s="4">
        <v>41842</v>
      </c>
      <c r="F4951" s="1">
        <v>0.74934027777777779</v>
      </c>
      <c r="G4951" s="1" t="str">
        <f>CONCATENATE((H4951*60)+I4951,",",J4951)</f>
        <v>1079,03</v>
      </c>
      <c r="H4951" s="3" t="s">
        <v>44</v>
      </c>
      <c r="I4951" s="3" t="s">
        <v>55</v>
      </c>
      <c r="J4951" s="3" t="s">
        <v>41</v>
      </c>
      <c r="K4951" t="s">
        <v>17</v>
      </c>
      <c r="L4951" t="s">
        <v>18</v>
      </c>
    </row>
    <row r="4952" spans="1:12" x14ac:dyDescent="0.45">
      <c r="A4952">
        <v>28481</v>
      </c>
      <c r="B4952" t="s">
        <v>9702</v>
      </c>
      <c r="C4952" t="s">
        <v>13</v>
      </c>
      <c r="E4952" s="4">
        <v>41842</v>
      </c>
      <c r="F4952" s="1">
        <v>0.74934027777777779</v>
      </c>
      <c r="G4952" s="2" t="s">
        <v>9703</v>
      </c>
      <c r="H4952" s="3" t="s">
        <v>44</v>
      </c>
      <c r="I4952" s="3" t="s">
        <v>55</v>
      </c>
      <c r="J4952" s="3" t="s">
        <v>41</v>
      </c>
      <c r="K4952" t="s">
        <v>4672</v>
      </c>
      <c r="L4952" t="s">
        <v>18</v>
      </c>
    </row>
    <row r="4953" spans="1:12" x14ac:dyDescent="0.45">
      <c r="A4953">
        <v>6467</v>
      </c>
      <c r="B4953" t="s">
        <v>2405</v>
      </c>
      <c r="C4953" t="s">
        <v>13</v>
      </c>
      <c r="E4953" s="4">
        <v>41842</v>
      </c>
      <c r="F4953" s="1">
        <v>0.74938657407407405</v>
      </c>
      <c r="G4953" s="1" t="str">
        <f>CONCATENATE((H4953*60)+I4953,",",J4953)</f>
        <v>1079,07</v>
      </c>
      <c r="H4953" s="3" t="s">
        <v>44</v>
      </c>
      <c r="I4953" s="3" t="s">
        <v>55</v>
      </c>
      <c r="J4953" s="3" t="s">
        <v>28</v>
      </c>
      <c r="K4953" t="s">
        <v>17</v>
      </c>
      <c r="L4953" t="s">
        <v>18</v>
      </c>
    </row>
    <row r="4954" spans="1:12" x14ac:dyDescent="0.45">
      <c r="A4954">
        <v>28482</v>
      </c>
      <c r="B4954" t="s">
        <v>9704</v>
      </c>
      <c r="C4954" t="s">
        <v>13</v>
      </c>
      <c r="E4954" s="4">
        <v>41842</v>
      </c>
      <c r="F4954" s="1">
        <v>0.74938657407407405</v>
      </c>
      <c r="G4954" s="2" t="s">
        <v>9705</v>
      </c>
      <c r="H4954" s="3" t="s">
        <v>44</v>
      </c>
      <c r="I4954" s="3" t="s">
        <v>55</v>
      </c>
      <c r="J4954" s="3" t="s">
        <v>28</v>
      </c>
      <c r="K4954" t="s">
        <v>4672</v>
      </c>
      <c r="L4954" t="s">
        <v>18</v>
      </c>
    </row>
    <row r="4955" spans="1:12" x14ac:dyDescent="0.45">
      <c r="A4955">
        <v>28483</v>
      </c>
      <c r="B4955" t="s">
        <v>9706</v>
      </c>
      <c r="C4955" t="s">
        <v>13</v>
      </c>
      <c r="E4955" s="4">
        <v>41842</v>
      </c>
      <c r="F4955" s="1">
        <v>0.74938657407407405</v>
      </c>
      <c r="G4955" s="2" t="s">
        <v>9705</v>
      </c>
      <c r="H4955" s="3" t="s">
        <v>44</v>
      </c>
      <c r="I4955" s="3" t="s">
        <v>55</v>
      </c>
      <c r="J4955" s="3" t="s">
        <v>28</v>
      </c>
      <c r="K4955" t="s">
        <v>4672</v>
      </c>
      <c r="L4955" t="s">
        <v>18</v>
      </c>
    </row>
    <row r="4956" spans="1:12" x14ac:dyDescent="0.45">
      <c r="A4956">
        <v>6468</v>
      </c>
      <c r="B4956" t="s">
        <v>2406</v>
      </c>
      <c r="C4956" t="s">
        <v>13</v>
      </c>
      <c r="E4956" s="4">
        <v>41842</v>
      </c>
      <c r="F4956" s="1">
        <v>0.74940972222222235</v>
      </c>
      <c r="G4956" s="1" t="str">
        <f>CONCATENATE((H4956*60)+I4956,",",J4956)</f>
        <v>1079,09</v>
      </c>
      <c r="H4956" s="3" t="s">
        <v>44</v>
      </c>
      <c r="I4956" s="3" t="s">
        <v>55</v>
      </c>
      <c r="J4956" s="3" t="s">
        <v>42</v>
      </c>
      <c r="K4956" t="s">
        <v>17</v>
      </c>
      <c r="L4956" t="s">
        <v>18</v>
      </c>
    </row>
    <row r="4957" spans="1:12" x14ac:dyDescent="0.45">
      <c r="A4957">
        <v>28484</v>
      </c>
      <c r="B4957" t="s">
        <v>9707</v>
      </c>
      <c r="C4957" t="s">
        <v>13</v>
      </c>
      <c r="E4957" s="4">
        <v>41842</v>
      </c>
      <c r="F4957" s="1">
        <v>0.74942129629629628</v>
      </c>
      <c r="G4957" s="2" t="s">
        <v>9708</v>
      </c>
      <c r="H4957" s="3" t="s">
        <v>44</v>
      </c>
      <c r="I4957" s="3" t="s">
        <v>55</v>
      </c>
      <c r="J4957" s="3" t="s">
        <v>16</v>
      </c>
      <c r="K4957" t="s">
        <v>4672</v>
      </c>
      <c r="L4957" t="s">
        <v>18</v>
      </c>
    </row>
    <row r="4958" spans="1:12" x14ac:dyDescent="0.45">
      <c r="A4958">
        <v>28485</v>
      </c>
      <c r="B4958" s="5" t="s">
        <v>9709</v>
      </c>
      <c r="C4958" t="s">
        <v>13</v>
      </c>
      <c r="E4958" s="4">
        <v>41842</v>
      </c>
      <c r="F4958" s="1">
        <v>0.74944444444444447</v>
      </c>
      <c r="G4958" s="2" t="s">
        <v>9710</v>
      </c>
      <c r="H4958" s="3" t="s">
        <v>44</v>
      </c>
      <c r="I4958" s="3" t="s">
        <v>55</v>
      </c>
      <c r="J4958" s="3" t="s">
        <v>54</v>
      </c>
      <c r="K4958" t="s">
        <v>4672</v>
      </c>
      <c r="L4958" t="s">
        <v>18</v>
      </c>
    </row>
    <row r="4959" spans="1:12" x14ac:dyDescent="0.45">
      <c r="A4959">
        <v>6469</v>
      </c>
      <c r="B4959" t="s">
        <v>2407</v>
      </c>
      <c r="C4959" t="s">
        <v>13</v>
      </c>
      <c r="E4959" s="4">
        <v>41842</v>
      </c>
      <c r="F4959" s="1">
        <v>0.74946759259259255</v>
      </c>
      <c r="G4959" s="1" t="str">
        <f>CONCATENATE((H4959*60)+I4959,",",J4959)</f>
        <v>1079,14</v>
      </c>
      <c r="H4959" s="3" t="s">
        <v>44</v>
      </c>
      <c r="I4959" s="3" t="s">
        <v>55</v>
      </c>
      <c r="J4959" s="3" t="s">
        <v>78</v>
      </c>
      <c r="K4959" t="s">
        <v>17</v>
      </c>
      <c r="L4959" t="s">
        <v>18</v>
      </c>
    </row>
    <row r="4960" spans="1:12" x14ac:dyDescent="0.45">
      <c r="A4960">
        <v>28486</v>
      </c>
      <c r="B4960" t="s">
        <v>9711</v>
      </c>
      <c r="C4960" t="s">
        <v>13</v>
      </c>
      <c r="E4960" s="4">
        <v>41842</v>
      </c>
      <c r="F4960" s="1">
        <v>0.7494791666666667</v>
      </c>
      <c r="G4960" s="2" t="s">
        <v>9712</v>
      </c>
      <c r="H4960" s="3" t="s">
        <v>44</v>
      </c>
      <c r="I4960" s="3" t="s">
        <v>55</v>
      </c>
      <c r="J4960" s="3" t="s">
        <v>66</v>
      </c>
      <c r="K4960" t="s">
        <v>4672</v>
      </c>
      <c r="L4960" t="s">
        <v>18</v>
      </c>
    </row>
    <row r="4961" spans="1:12" x14ac:dyDescent="0.45">
      <c r="A4961">
        <v>28487</v>
      </c>
      <c r="B4961" t="s">
        <v>9713</v>
      </c>
      <c r="C4961" t="s">
        <v>13</v>
      </c>
      <c r="E4961" s="4">
        <v>41842</v>
      </c>
      <c r="F4961" s="1">
        <v>0.74951388888888892</v>
      </c>
      <c r="G4961" s="2" t="s">
        <v>9714</v>
      </c>
      <c r="H4961" s="3" t="s">
        <v>44</v>
      </c>
      <c r="I4961" s="3" t="s">
        <v>55</v>
      </c>
      <c r="J4961" s="3" t="s">
        <v>45</v>
      </c>
      <c r="K4961" t="s">
        <v>4672</v>
      </c>
      <c r="L4961" t="s">
        <v>18</v>
      </c>
    </row>
    <row r="4962" spans="1:12" x14ac:dyDescent="0.45">
      <c r="A4962">
        <v>28488</v>
      </c>
      <c r="B4962" t="s">
        <v>9715</v>
      </c>
      <c r="C4962" t="s">
        <v>13</v>
      </c>
      <c r="E4962" s="4">
        <v>41842</v>
      </c>
      <c r="F4962" s="1">
        <v>0.74952546296296296</v>
      </c>
      <c r="G4962" s="2" t="s">
        <v>9716</v>
      </c>
      <c r="H4962" s="3" t="s">
        <v>44</v>
      </c>
      <c r="I4962" s="3" t="s">
        <v>55</v>
      </c>
      <c r="J4962" s="3" t="s">
        <v>68</v>
      </c>
      <c r="K4962" t="s">
        <v>4672</v>
      </c>
      <c r="L4962" t="s">
        <v>18</v>
      </c>
    </row>
    <row r="4963" spans="1:12" x14ac:dyDescent="0.45">
      <c r="A4963">
        <v>28489</v>
      </c>
      <c r="B4963" t="s">
        <v>9717</v>
      </c>
      <c r="C4963" t="s">
        <v>13</v>
      </c>
      <c r="E4963" s="4">
        <v>41842</v>
      </c>
      <c r="F4963" s="1">
        <v>0.749537037037037</v>
      </c>
      <c r="G4963" s="2" t="s">
        <v>9718</v>
      </c>
      <c r="H4963" s="3" t="s">
        <v>44</v>
      </c>
      <c r="I4963" s="3" t="s">
        <v>55</v>
      </c>
      <c r="J4963" s="3" t="s">
        <v>19</v>
      </c>
      <c r="K4963" t="s">
        <v>4672</v>
      </c>
      <c r="L4963" t="s">
        <v>18</v>
      </c>
    </row>
    <row r="4964" spans="1:12" x14ac:dyDescent="0.45">
      <c r="A4964">
        <v>6470</v>
      </c>
      <c r="B4964" t="s">
        <v>2408</v>
      </c>
      <c r="C4964" t="s">
        <v>13</v>
      </c>
      <c r="E4964" s="4">
        <v>41842</v>
      </c>
      <c r="F4964" s="1">
        <v>0.74954861111111104</v>
      </c>
      <c r="G4964" s="1" t="str">
        <f>CONCATENATE((H4964*60)+I4964,",",J4964)</f>
        <v>1079,21</v>
      </c>
      <c r="H4964" s="3" t="s">
        <v>44</v>
      </c>
      <c r="I4964" s="3" t="s">
        <v>55</v>
      </c>
      <c r="J4964" s="3" t="s">
        <v>29</v>
      </c>
      <c r="K4964" t="s">
        <v>17</v>
      </c>
      <c r="L4964" t="s">
        <v>18</v>
      </c>
    </row>
    <row r="4965" spans="1:12" x14ac:dyDescent="0.45">
      <c r="A4965">
        <v>28490</v>
      </c>
      <c r="B4965" t="s">
        <v>9719</v>
      </c>
      <c r="C4965" t="s">
        <v>13</v>
      </c>
      <c r="E4965" s="4">
        <v>41842</v>
      </c>
      <c r="F4965" s="1">
        <v>0.74956018518518519</v>
      </c>
      <c r="G4965" s="2" t="s">
        <v>9720</v>
      </c>
      <c r="H4965" s="3" t="s">
        <v>44</v>
      </c>
      <c r="I4965" s="3" t="s">
        <v>55</v>
      </c>
      <c r="J4965" s="3" t="s">
        <v>81</v>
      </c>
      <c r="K4965" t="s">
        <v>4672</v>
      </c>
      <c r="L4965" t="s">
        <v>18</v>
      </c>
    </row>
    <row r="4966" spans="1:12" x14ac:dyDescent="0.45">
      <c r="A4966">
        <v>6471</v>
      </c>
      <c r="B4966" t="s">
        <v>2409</v>
      </c>
      <c r="C4966" t="s">
        <v>13</v>
      </c>
      <c r="E4966" s="4">
        <v>41842</v>
      </c>
      <c r="F4966" s="1">
        <v>0.74957175925925934</v>
      </c>
      <c r="G4966" s="1" t="str">
        <f>CONCATENATE((H4966*60)+I4966,",",J4966)</f>
        <v>1079,23</v>
      </c>
      <c r="H4966" s="3" t="s">
        <v>44</v>
      </c>
      <c r="I4966" s="3" t="s">
        <v>55</v>
      </c>
      <c r="J4966" s="3" t="s">
        <v>20</v>
      </c>
      <c r="K4966" t="s">
        <v>17</v>
      </c>
      <c r="L4966" t="s">
        <v>18</v>
      </c>
    </row>
    <row r="4967" spans="1:12" x14ac:dyDescent="0.45">
      <c r="A4967">
        <v>28491</v>
      </c>
      <c r="B4967" t="s">
        <v>9721</v>
      </c>
      <c r="C4967" t="s">
        <v>34</v>
      </c>
      <c r="D4967" t="s">
        <v>85</v>
      </c>
      <c r="E4967" s="4">
        <v>41842</v>
      </c>
      <c r="F4967" s="1">
        <v>0.74959490740740742</v>
      </c>
      <c r="G4967" s="2" t="s">
        <v>9722</v>
      </c>
      <c r="H4967" s="3" t="s">
        <v>44</v>
      </c>
      <c r="I4967" s="3" t="s">
        <v>55</v>
      </c>
      <c r="J4967" s="3" t="s">
        <v>30</v>
      </c>
      <c r="K4967" t="s">
        <v>4672</v>
      </c>
      <c r="L4967" t="s">
        <v>18</v>
      </c>
    </row>
    <row r="4968" spans="1:12" x14ac:dyDescent="0.45">
      <c r="A4968">
        <v>6472</v>
      </c>
      <c r="B4968" t="s">
        <v>2410</v>
      </c>
      <c r="C4968" t="s">
        <v>13</v>
      </c>
      <c r="E4968" s="4">
        <v>41842</v>
      </c>
      <c r="F4968" s="1">
        <v>0.74961805555555561</v>
      </c>
      <c r="G4968" s="1" t="str">
        <f>CONCATENATE((H4968*60)+I4968,",",J4968)</f>
        <v>1079,27</v>
      </c>
      <c r="H4968" s="3" t="s">
        <v>44</v>
      </c>
      <c r="I4968" s="3" t="s">
        <v>55</v>
      </c>
      <c r="J4968" s="3" t="s">
        <v>21</v>
      </c>
      <c r="K4968" t="s">
        <v>17</v>
      </c>
      <c r="L4968" t="s">
        <v>18</v>
      </c>
    </row>
    <row r="4969" spans="1:12" x14ac:dyDescent="0.45">
      <c r="A4969">
        <v>6473</v>
      </c>
      <c r="B4969" t="s">
        <v>2411</v>
      </c>
      <c r="C4969" t="s">
        <v>13</v>
      </c>
      <c r="E4969" s="4">
        <v>41842</v>
      </c>
      <c r="F4969" s="1">
        <v>0.74964120370370368</v>
      </c>
      <c r="G4969" s="1" t="str">
        <f>CONCATENATE((H4969*60)+I4969,",",J4969)</f>
        <v>1079,29</v>
      </c>
      <c r="H4969" s="3" t="s">
        <v>44</v>
      </c>
      <c r="I4969" s="3" t="s">
        <v>55</v>
      </c>
      <c r="J4969" s="3" t="s">
        <v>22</v>
      </c>
      <c r="K4969" t="s">
        <v>17</v>
      </c>
      <c r="L4969" t="s">
        <v>18</v>
      </c>
    </row>
    <row r="4970" spans="1:12" x14ac:dyDescent="0.45">
      <c r="A4970">
        <v>28492</v>
      </c>
      <c r="B4970" t="s">
        <v>4588</v>
      </c>
      <c r="C4970" t="s">
        <v>13</v>
      </c>
      <c r="E4970" s="4">
        <v>41842</v>
      </c>
      <c r="F4970" s="1">
        <v>0.74964120370370368</v>
      </c>
      <c r="G4970" s="2" t="s">
        <v>9723</v>
      </c>
      <c r="H4970" s="3" t="s">
        <v>44</v>
      </c>
      <c r="I4970" s="3" t="s">
        <v>55</v>
      </c>
      <c r="J4970" s="3" t="s">
        <v>22</v>
      </c>
      <c r="K4970" t="s">
        <v>4672</v>
      </c>
      <c r="L4970" t="s">
        <v>18</v>
      </c>
    </row>
    <row r="4971" spans="1:12" x14ac:dyDescent="0.45">
      <c r="A4971">
        <v>28493</v>
      </c>
      <c r="B4971" t="s">
        <v>9724</v>
      </c>
      <c r="C4971" t="s">
        <v>13</v>
      </c>
      <c r="E4971" s="4">
        <v>41842</v>
      </c>
      <c r="F4971" s="1">
        <v>0.74967592592592591</v>
      </c>
      <c r="G4971" s="2" t="s">
        <v>9725</v>
      </c>
      <c r="H4971" s="3" t="s">
        <v>44</v>
      </c>
      <c r="I4971" s="3" t="s">
        <v>55</v>
      </c>
      <c r="J4971" s="3" t="s">
        <v>60</v>
      </c>
      <c r="K4971" t="s">
        <v>4672</v>
      </c>
      <c r="L4971" t="s">
        <v>18</v>
      </c>
    </row>
    <row r="4972" spans="1:12" x14ac:dyDescent="0.45">
      <c r="A4972">
        <v>28494</v>
      </c>
      <c r="B4972" t="s">
        <v>9726</v>
      </c>
      <c r="C4972" t="s">
        <v>13</v>
      </c>
      <c r="E4972" s="4">
        <v>41842</v>
      </c>
      <c r="F4972" s="1">
        <v>0.74972222222222218</v>
      </c>
      <c r="G4972" s="2" t="s">
        <v>9727</v>
      </c>
      <c r="H4972" s="3" t="s">
        <v>44</v>
      </c>
      <c r="I4972" s="3" t="s">
        <v>55</v>
      </c>
      <c r="J4972" s="3" t="s">
        <v>65</v>
      </c>
      <c r="K4972" t="s">
        <v>4672</v>
      </c>
      <c r="L4972" t="s">
        <v>18</v>
      </c>
    </row>
    <row r="4973" spans="1:12" x14ac:dyDescent="0.45">
      <c r="A4973">
        <v>6474</v>
      </c>
      <c r="B4973" t="s">
        <v>2412</v>
      </c>
      <c r="C4973" t="s">
        <v>13</v>
      </c>
      <c r="E4973" s="4">
        <v>41842</v>
      </c>
      <c r="F4973" s="1">
        <v>0.74973379629629633</v>
      </c>
      <c r="G4973" s="1" t="str">
        <f>CONCATENATE((H4973*60)+I4973,",",J4973)</f>
        <v>1079,37</v>
      </c>
      <c r="H4973" s="3" t="s">
        <v>44</v>
      </c>
      <c r="I4973" s="3" t="s">
        <v>55</v>
      </c>
      <c r="J4973" s="3" t="s">
        <v>71</v>
      </c>
      <c r="K4973" t="s">
        <v>17</v>
      </c>
      <c r="L4973" t="s">
        <v>18</v>
      </c>
    </row>
    <row r="4974" spans="1:12" x14ac:dyDescent="0.45">
      <c r="A4974">
        <v>28495</v>
      </c>
      <c r="B4974" t="s">
        <v>9728</v>
      </c>
      <c r="C4974" t="s">
        <v>13</v>
      </c>
      <c r="E4974" s="4">
        <v>41842</v>
      </c>
      <c r="F4974" s="1">
        <v>0.74973379629629633</v>
      </c>
      <c r="G4974" s="2" t="s">
        <v>9729</v>
      </c>
      <c r="H4974" s="3" t="s">
        <v>44</v>
      </c>
      <c r="I4974" s="3" t="s">
        <v>55</v>
      </c>
      <c r="J4974" s="3" t="s">
        <v>71</v>
      </c>
      <c r="K4974" t="s">
        <v>4672</v>
      </c>
      <c r="L4974" t="s">
        <v>18</v>
      </c>
    </row>
    <row r="4975" spans="1:12" x14ac:dyDescent="0.45">
      <c r="A4975">
        <v>6475</v>
      </c>
      <c r="B4975" t="s">
        <v>2413</v>
      </c>
      <c r="C4975" t="s">
        <v>13</v>
      </c>
      <c r="E4975" s="4">
        <v>41842</v>
      </c>
      <c r="F4975" s="1">
        <v>0.74976851851851845</v>
      </c>
      <c r="G4975" s="1" t="str">
        <f>CONCATENATE((H4975*60)+I4975,",",J4975)</f>
        <v>1079,40</v>
      </c>
      <c r="H4975" s="3" t="s">
        <v>44</v>
      </c>
      <c r="I4975" s="3" t="s">
        <v>55</v>
      </c>
      <c r="J4975" s="3" t="s">
        <v>76</v>
      </c>
      <c r="K4975" t="s">
        <v>17</v>
      </c>
      <c r="L4975" t="s">
        <v>18</v>
      </c>
    </row>
    <row r="4976" spans="1:12" x14ac:dyDescent="0.45">
      <c r="A4976">
        <v>28496</v>
      </c>
      <c r="B4976" t="s">
        <v>9730</v>
      </c>
      <c r="C4976" t="s">
        <v>13</v>
      </c>
      <c r="E4976" s="4">
        <v>41842</v>
      </c>
      <c r="F4976" s="1">
        <v>0.74976851851851845</v>
      </c>
      <c r="G4976" s="2" t="s">
        <v>9731</v>
      </c>
      <c r="H4976" s="3" t="s">
        <v>44</v>
      </c>
      <c r="I4976" s="3" t="s">
        <v>55</v>
      </c>
      <c r="J4976" s="3" t="s">
        <v>76</v>
      </c>
      <c r="K4976" t="s">
        <v>4672</v>
      </c>
      <c r="L4976" t="s">
        <v>18</v>
      </c>
    </row>
    <row r="4977" spans="1:12" x14ac:dyDescent="0.45">
      <c r="A4977">
        <v>28497</v>
      </c>
      <c r="B4977" t="s">
        <v>9732</v>
      </c>
      <c r="C4977" t="s">
        <v>13</v>
      </c>
      <c r="E4977" s="4">
        <v>41842</v>
      </c>
      <c r="F4977" s="1">
        <v>0.74979166666666675</v>
      </c>
      <c r="G4977" s="2" t="s">
        <v>9733</v>
      </c>
      <c r="H4977" s="3" t="s">
        <v>44</v>
      </c>
      <c r="I4977" s="3" t="s">
        <v>55</v>
      </c>
      <c r="J4977" s="3" t="s">
        <v>74</v>
      </c>
      <c r="K4977" t="s">
        <v>4672</v>
      </c>
      <c r="L4977" t="s">
        <v>18</v>
      </c>
    </row>
    <row r="4978" spans="1:12" x14ac:dyDescent="0.45">
      <c r="A4978">
        <v>28498</v>
      </c>
      <c r="B4978" t="s">
        <v>9734</v>
      </c>
      <c r="C4978" t="s">
        <v>13</v>
      </c>
      <c r="E4978" s="4">
        <v>41842</v>
      </c>
      <c r="F4978" s="1">
        <v>0.74980324074074067</v>
      </c>
      <c r="G4978" s="2" t="s">
        <v>9735</v>
      </c>
      <c r="H4978" s="3" t="s">
        <v>44</v>
      </c>
      <c r="I4978" s="3" t="s">
        <v>55</v>
      </c>
      <c r="J4978" s="3" t="s">
        <v>36</v>
      </c>
      <c r="K4978" t="s">
        <v>4672</v>
      </c>
      <c r="L4978" t="s">
        <v>18</v>
      </c>
    </row>
    <row r="4979" spans="1:12" x14ac:dyDescent="0.45">
      <c r="A4979">
        <v>6476</v>
      </c>
      <c r="B4979" t="s">
        <v>2414</v>
      </c>
      <c r="C4979" t="s">
        <v>13</v>
      </c>
      <c r="E4979" s="4">
        <v>41842</v>
      </c>
      <c r="F4979" s="1">
        <v>0.74980324074074078</v>
      </c>
      <c r="G4979" s="1" t="str">
        <f>CONCATENATE((H4979*60)+I4979,",",J4979)</f>
        <v>1079,43</v>
      </c>
      <c r="H4979" s="3" t="s">
        <v>44</v>
      </c>
      <c r="I4979" s="3" t="s">
        <v>55</v>
      </c>
      <c r="J4979" s="3" t="s">
        <v>36</v>
      </c>
      <c r="K4979" t="s">
        <v>17</v>
      </c>
      <c r="L4979" t="s">
        <v>18</v>
      </c>
    </row>
    <row r="4980" spans="1:12" x14ac:dyDescent="0.45">
      <c r="A4980">
        <v>28499</v>
      </c>
      <c r="B4980" t="s">
        <v>9736</v>
      </c>
      <c r="C4980" t="s">
        <v>13</v>
      </c>
      <c r="E4980" s="4">
        <v>41842</v>
      </c>
      <c r="F4980" s="1">
        <v>0.74982638888888886</v>
      </c>
      <c r="G4980" s="2" t="s">
        <v>9737</v>
      </c>
      <c r="H4980" s="3" t="s">
        <v>44</v>
      </c>
      <c r="I4980" s="3" t="s">
        <v>55</v>
      </c>
      <c r="J4980" s="3" t="s">
        <v>75</v>
      </c>
      <c r="K4980" t="s">
        <v>4672</v>
      </c>
      <c r="L4980" t="s">
        <v>18</v>
      </c>
    </row>
    <row r="4981" spans="1:12" x14ac:dyDescent="0.45">
      <c r="A4981">
        <v>28500</v>
      </c>
      <c r="B4981" t="s">
        <v>9738</v>
      </c>
      <c r="C4981" t="s">
        <v>13</v>
      </c>
      <c r="E4981" s="4">
        <v>41842</v>
      </c>
      <c r="F4981" s="1">
        <v>0.74983796296296301</v>
      </c>
      <c r="G4981" s="2" t="s">
        <v>9739</v>
      </c>
      <c r="H4981" s="3" t="s">
        <v>44</v>
      </c>
      <c r="I4981" s="3" t="s">
        <v>55</v>
      </c>
      <c r="J4981" s="3" t="s">
        <v>31</v>
      </c>
      <c r="K4981" t="s">
        <v>4672</v>
      </c>
      <c r="L4981" t="s">
        <v>18</v>
      </c>
    </row>
    <row r="4982" spans="1:12" x14ac:dyDescent="0.45">
      <c r="A4982">
        <v>28501</v>
      </c>
      <c r="B4982" t="s">
        <v>9740</v>
      </c>
      <c r="C4982" t="s">
        <v>13</v>
      </c>
      <c r="E4982" s="4">
        <v>41842</v>
      </c>
      <c r="F4982" s="1">
        <v>0.74984953703703694</v>
      </c>
      <c r="G4982" s="2" t="s">
        <v>9741</v>
      </c>
      <c r="H4982" s="3" t="s">
        <v>44</v>
      </c>
      <c r="I4982" s="3" t="s">
        <v>55</v>
      </c>
      <c r="J4982" s="3" t="s">
        <v>49</v>
      </c>
      <c r="K4982" t="s">
        <v>4672</v>
      </c>
      <c r="L4982" t="s">
        <v>18</v>
      </c>
    </row>
    <row r="4983" spans="1:12" x14ac:dyDescent="0.45">
      <c r="A4983">
        <v>6477</v>
      </c>
      <c r="B4983" t="s">
        <v>2415</v>
      </c>
      <c r="C4983" t="s">
        <v>13</v>
      </c>
      <c r="E4983" s="4">
        <v>41842</v>
      </c>
      <c r="F4983" s="1">
        <v>0.74987268518518524</v>
      </c>
      <c r="G4983" s="1" t="str">
        <f>CONCATENATE((H4983*60)+I4983,",",J4983)</f>
        <v>1079,49</v>
      </c>
      <c r="H4983" s="3" t="s">
        <v>44</v>
      </c>
      <c r="I4983" s="3" t="s">
        <v>55</v>
      </c>
      <c r="J4983" s="3" t="s">
        <v>72</v>
      </c>
      <c r="K4983" t="s">
        <v>17</v>
      </c>
      <c r="L4983" t="s">
        <v>18</v>
      </c>
    </row>
    <row r="4984" spans="1:12" x14ac:dyDescent="0.45">
      <c r="A4984">
        <v>6478</v>
      </c>
      <c r="B4984" t="s">
        <v>2416</v>
      </c>
      <c r="C4984" t="s">
        <v>13</v>
      </c>
      <c r="E4984" s="4">
        <v>41842</v>
      </c>
      <c r="F4984" s="1">
        <v>0.74988425925925928</v>
      </c>
      <c r="G4984" s="1" t="str">
        <f>CONCATENATE((H4984*60)+I4984,",",J4984)</f>
        <v>1079,50</v>
      </c>
      <c r="H4984" s="3" t="s">
        <v>44</v>
      </c>
      <c r="I4984" s="3" t="s">
        <v>55</v>
      </c>
      <c r="J4984" s="3" t="s">
        <v>62</v>
      </c>
      <c r="K4984" t="s">
        <v>17</v>
      </c>
      <c r="L4984" t="s">
        <v>18</v>
      </c>
    </row>
    <row r="4985" spans="1:12" x14ac:dyDescent="0.45">
      <c r="A4985">
        <v>6479</v>
      </c>
      <c r="B4985" t="s">
        <v>2417</v>
      </c>
      <c r="C4985" t="s">
        <v>34</v>
      </c>
      <c r="D4985" t="s">
        <v>85</v>
      </c>
      <c r="E4985" s="4">
        <v>41842</v>
      </c>
      <c r="F4985" s="1">
        <v>0.74989583333333343</v>
      </c>
      <c r="G4985" s="1" t="str">
        <f>CONCATENATE((H4985*60)+I4985,",",J4985)</f>
        <v>1079,51</v>
      </c>
      <c r="H4985" s="3" t="s">
        <v>44</v>
      </c>
      <c r="I4985" s="3" t="s">
        <v>55</v>
      </c>
      <c r="J4985" s="3" t="s">
        <v>38</v>
      </c>
      <c r="K4985" t="s">
        <v>17</v>
      </c>
      <c r="L4985" t="s">
        <v>18</v>
      </c>
    </row>
    <row r="4986" spans="1:12" x14ac:dyDescent="0.45">
      <c r="A4986">
        <v>28502</v>
      </c>
      <c r="B4986" t="s">
        <v>9742</v>
      </c>
      <c r="C4986" t="s">
        <v>13</v>
      </c>
      <c r="E4986" s="4">
        <v>41842</v>
      </c>
      <c r="F4986" s="1">
        <v>0.74993055555555566</v>
      </c>
      <c r="G4986" s="2" t="s">
        <v>9743</v>
      </c>
      <c r="H4986" s="3" t="s">
        <v>44</v>
      </c>
      <c r="I4986" s="3" t="s">
        <v>55</v>
      </c>
      <c r="J4986" s="3" t="s">
        <v>15</v>
      </c>
      <c r="K4986" t="s">
        <v>4672</v>
      </c>
      <c r="L4986" t="s">
        <v>18</v>
      </c>
    </row>
    <row r="4987" spans="1:12" x14ac:dyDescent="0.45">
      <c r="A4987">
        <v>28503</v>
      </c>
      <c r="B4987" t="s">
        <v>9744</v>
      </c>
      <c r="C4987" t="s">
        <v>13</v>
      </c>
      <c r="E4987" s="4">
        <v>41842</v>
      </c>
      <c r="F4987" s="1">
        <v>0.74994212962962958</v>
      </c>
      <c r="G4987" s="2" t="s">
        <v>9745</v>
      </c>
      <c r="H4987" s="3" t="s">
        <v>44</v>
      </c>
      <c r="I4987" s="3" t="s">
        <v>55</v>
      </c>
      <c r="J4987" s="3" t="s">
        <v>26</v>
      </c>
      <c r="K4987" t="s">
        <v>4672</v>
      </c>
      <c r="L4987" t="s">
        <v>18</v>
      </c>
    </row>
    <row r="4988" spans="1:12" x14ac:dyDescent="0.45">
      <c r="A4988">
        <v>28504</v>
      </c>
      <c r="B4988" t="s">
        <v>9746</v>
      </c>
      <c r="C4988" t="s">
        <v>13</v>
      </c>
      <c r="E4988" s="4">
        <v>41842</v>
      </c>
      <c r="F4988" s="1">
        <v>0.74996527777777777</v>
      </c>
      <c r="G4988" s="2" t="s">
        <v>9747</v>
      </c>
      <c r="H4988" s="3" t="s">
        <v>44</v>
      </c>
      <c r="I4988" s="3" t="s">
        <v>55</v>
      </c>
      <c r="J4988" s="3" t="s">
        <v>39</v>
      </c>
      <c r="K4988" t="s">
        <v>4672</v>
      </c>
      <c r="L4988" t="s">
        <v>18</v>
      </c>
    </row>
    <row r="4989" spans="1:12" x14ac:dyDescent="0.45">
      <c r="A4989">
        <v>6480</v>
      </c>
      <c r="B4989" t="s">
        <v>2418</v>
      </c>
      <c r="C4989" t="s">
        <v>13</v>
      </c>
      <c r="E4989" s="4">
        <v>41842</v>
      </c>
      <c r="F4989" s="1">
        <v>0.74997685185185192</v>
      </c>
      <c r="G4989" s="1" t="str">
        <f>CONCATENATE((H4989*60)+I4989,",",J4989)</f>
        <v>1079,58</v>
      </c>
      <c r="H4989" s="3" t="s">
        <v>44</v>
      </c>
      <c r="I4989" s="3" t="s">
        <v>55</v>
      </c>
      <c r="J4989" s="3" t="s">
        <v>52</v>
      </c>
      <c r="K4989" t="s">
        <v>17</v>
      </c>
      <c r="L4989" t="s">
        <v>18</v>
      </c>
    </row>
    <row r="4990" spans="1:12" x14ac:dyDescent="0.45">
      <c r="A4990">
        <v>6481</v>
      </c>
      <c r="B4990" t="s">
        <v>2419</v>
      </c>
      <c r="C4990" t="s">
        <v>13</v>
      </c>
      <c r="E4990" s="4">
        <v>41842</v>
      </c>
      <c r="F4990" s="1">
        <v>0.75</v>
      </c>
      <c r="G4990" s="1" t="str">
        <f>CONCATENATE((H4990*60)+I4990,",",J4990)</f>
        <v>1080,00</v>
      </c>
      <c r="H4990" s="3" t="s">
        <v>45</v>
      </c>
      <c r="I4990" s="3" t="s">
        <v>40</v>
      </c>
      <c r="J4990" s="3" t="s">
        <v>40</v>
      </c>
      <c r="K4990" t="s">
        <v>17</v>
      </c>
      <c r="L4990" t="s">
        <v>18</v>
      </c>
    </row>
    <row r="4991" spans="1:12" x14ac:dyDescent="0.45">
      <c r="A4991">
        <v>6482</v>
      </c>
      <c r="B4991" t="s">
        <v>2420</v>
      </c>
      <c r="C4991" t="s">
        <v>13</v>
      </c>
      <c r="E4991" s="4">
        <v>41842</v>
      </c>
      <c r="F4991" s="1">
        <v>0.75001157407407415</v>
      </c>
      <c r="G4991" s="1" t="str">
        <f>CONCATENATE((H4991*60)+I4991,",",J4991)</f>
        <v>1080,01</v>
      </c>
      <c r="H4991" s="3" t="s">
        <v>45</v>
      </c>
      <c r="I4991" s="3" t="s">
        <v>40</v>
      </c>
      <c r="J4991" s="3" t="s">
        <v>27</v>
      </c>
      <c r="K4991" t="s">
        <v>17</v>
      </c>
      <c r="L4991" t="s">
        <v>18</v>
      </c>
    </row>
    <row r="4992" spans="1:12" x14ac:dyDescent="0.45">
      <c r="A4992">
        <v>6483</v>
      </c>
      <c r="B4992" t="s">
        <v>2421</v>
      </c>
      <c r="C4992" t="s">
        <v>13</v>
      </c>
      <c r="E4992" s="4">
        <v>41842</v>
      </c>
      <c r="F4992" s="1">
        <v>0.75003472222222223</v>
      </c>
      <c r="G4992" s="1" t="str">
        <f>CONCATENATE((H4992*60)+I4992,",",J4992)</f>
        <v>1080,03</v>
      </c>
      <c r="H4992" s="3" t="s">
        <v>45</v>
      </c>
      <c r="I4992" s="3" t="s">
        <v>40</v>
      </c>
      <c r="J4992" s="3" t="s">
        <v>41</v>
      </c>
      <c r="K4992" t="s">
        <v>17</v>
      </c>
      <c r="L4992" t="s">
        <v>18</v>
      </c>
    </row>
    <row r="4993" spans="1:12" x14ac:dyDescent="0.45">
      <c r="A4993">
        <v>28505</v>
      </c>
      <c r="B4993" t="s">
        <v>9748</v>
      </c>
      <c r="C4993" t="s">
        <v>13</v>
      </c>
      <c r="E4993" s="4">
        <v>41842</v>
      </c>
      <c r="F4993" s="1">
        <v>0.75003472222222223</v>
      </c>
      <c r="G4993" s="2" t="s">
        <v>9749</v>
      </c>
      <c r="H4993" s="3" t="s">
        <v>45</v>
      </c>
      <c r="I4993" s="3" t="s">
        <v>40</v>
      </c>
      <c r="J4993" s="3" t="s">
        <v>41</v>
      </c>
      <c r="K4993" t="s">
        <v>4672</v>
      </c>
      <c r="L4993" t="s">
        <v>18</v>
      </c>
    </row>
    <row r="4994" spans="1:12" x14ac:dyDescent="0.45">
      <c r="A4994">
        <v>6484</v>
      </c>
      <c r="B4994" t="s">
        <v>2422</v>
      </c>
      <c r="C4994" t="s">
        <v>13</v>
      </c>
      <c r="E4994" s="4">
        <v>41842</v>
      </c>
      <c r="F4994" s="1">
        <v>0.75005787037037042</v>
      </c>
      <c r="G4994" s="1" t="str">
        <f>CONCATENATE((H4994*60)+I4994,",",J4994)</f>
        <v>1080,05</v>
      </c>
      <c r="H4994" s="3" t="s">
        <v>45</v>
      </c>
      <c r="I4994" s="3" t="s">
        <v>40</v>
      </c>
      <c r="J4994" s="3" t="s">
        <v>14</v>
      </c>
      <c r="K4994" t="s">
        <v>17</v>
      </c>
      <c r="L4994" t="s">
        <v>18</v>
      </c>
    </row>
    <row r="4995" spans="1:12" x14ac:dyDescent="0.45">
      <c r="A4995">
        <v>6485</v>
      </c>
      <c r="B4995" t="s">
        <v>2423</v>
      </c>
      <c r="C4995" t="s">
        <v>13</v>
      </c>
      <c r="E4995" s="4">
        <v>41842</v>
      </c>
      <c r="F4995" s="1">
        <v>0.75009259259259264</v>
      </c>
      <c r="G4995" s="1" t="str">
        <f>CONCATENATE((H4995*60)+I4995,",",J4995)</f>
        <v>1080,08</v>
      </c>
      <c r="H4995" s="3" t="s">
        <v>45</v>
      </c>
      <c r="I4995" s="3" t="s">
        <v>40</v>
      </c>
      <c r="J4995" s="3" t="s">
        <v>59</v>
      </c>
      <c r="K4995" t="s">
        <v>17</v>
      </c>
      <c r="L4995" t="s">
        <v>18</v>
      </c>
    </row>
    <row r="4996" spans="1:12" x14ac:dyDescent="0.45">
      <c r="A4996">
        <v>6486</v>
      </c>
      <c r="B4996" t="s">
        <v>2424</v>
      </c>
      <c r="C4996" t="s">
        <v>13</v>
      </c>
      <c r="E4996" s="4">
        <v>41842</v>
      </c>
      <c r="F4996" s="1">
        <v>0.75010416666666668</v>
      </c>
      <c r="G4996" s="1" t="str">
        <f>CONCATENATE((H4996*60)+I4996,",",J4996)</f>
        <v>1080,09</v>
      </c>
      <c r="H4996" s="3" t="s">
        <v>45</v>
      </c>
      <c r="I4996" s="3" t="s">
        <v>40</v>
      </c>
      <c r="J4996" s="3" t="s">
        <v>42</v>
      </c>
      <c r="K4996" t="s">
        <v>17</v>
      </c>
      <c r="L4996" t="s">
        <v>18</v>
      </c>
    </row>
    <row r="4997" spans="1:12" x14ac:dyDescent="0.45">
      <c r="A4997">
        <v>28506</v>
      </c>
      <c r="B4997" t="s">
        <v>9750</v>
      </c>
      <c r="C4997" t="s">
        <v>13</v>
      </c>
      <c r="E4997" s="4">
        <v>41842</v>
      </c>
      <c r="F4997" s="1">
        <v>0.75012731481481476</v>
      </c>
      <c r="G4997" s="2" t="s">
        <v>9751</v>
      </c>
      <c r="H4997" s="3" t="s">
        <v>45</v>
      </c>
      <c r="I4997" s="3" t="s">
        <v>40</v>
      </c>
      <c r="J4997" s="3" t="s">
        <v>63</v>
      </c>
      <c r="K4997" t="s">
        <v>4672</v>
      </c>
      <c r="L4997" t="s">
        <v>18</v>
      </c>
    </row>
    <row r="4998" spans="1:12" x14ac:dyDescent="0.45">
      <c r="A4998">
        <v>6487</v>
      </c>
      <c r="B4998" t="s">
        <v>2425</v>
      </c>
      <c r="C4998" t="s">
        <v>13</v>
      </c>
      <c r="E4998" s="4">
        <v>41842</v>
      </c>
      <c r="F4998" s="1">
        <v>0.75013888888888891</v>
      </c>
      <c r="G4998" s="1" t="str">
        <f>CONCATENATE((H4998*60)+I4998,",",J4998)</f>
        <v>1080,12</v>
      </c>
      <c r="H4998" s="3" t="s">
        <v>45</v>
      </c>
      <c r="I4998" s="3" t="s">
        <v>40</v>
      </c>
      <c r="J4998" s="3" t="s">
        <v>54</v>
      </c>
      <c r="K4998" t="s">
        <v>17</v>
      </c>
      <c r="L4998" t="s">
        <v>18</v>
      </c>
    </row>
    <row r="4999" spans="1:12" x14ac:dyDescent="0.45">
      <c r="A4999">
        <v>6488</v>
      </c>
      <c r="B4999" t="s">
        <v>2426</v>
      </c>
      <c r="C4999" t="s">
        <v>13</v>
      </c>
      <c r="E4999" s="4">
        <v>41842</v>
      </c>
      <c r="F4999" s="1">
        <v>0.75019675925925933</v>
      </c>
      <c r="G4999" s="1" t="str">
        <f>CONCATENATE((H4999*60)+I4999,",",J4999)</f>
        <v>1080,17</v>
      </c>
      <c r="H4999" s="3" t="s">
        <v>45</v>
      </c>
      <c r="I4999" s="3" t="s">
        <v>40</v>
      </c>
      <c r="J4999" s="3" t="s">
        <v>44</v>
      </c>
      <c r="K4999" t="s">
        <v>17</v>
      </c>
      <c r="L4999" t="s">
        <v>18</v>
      </c>
    </row>
    <row r="5000" spans="1:12" x14ac:dyDescent="0.45">
      <c r="A5000">
        <v>6489</v>
      </c>
      <c r="B5000" t="s">
        <v>2427</v>
      </c>
      <c r="C5000" t="s">
        <v>13</v>
      </c>
      <c r="E5000" s="4">
        <v>41842</v>
      </c>
      <c r="F5000" s="1">
        <v>0.75024305555555559</v>
      </c>
      <c r="G5000" s="1" t="str">
        <f>CONCATENATE((H5000*60)+I5000,",",J5000)</f>
        <v>1080,21</v>
      </c>
      <c r="H5000" s="3" t="s">
        <v>45</v>
      </c>
      <c r="I5000" s="3" t="s">
        <v>40</v>
      </c>
      <c r="J5000" s="3" t="s">
        <v>29</v>
      </c>
      <c r="K5000" t="s">
        <v>17</v>
      </c>
      <c r="L5000" t="s">
        <v>18</v>
      </c>
    </row>
    <row r="5001" spans="1:12" x14ac:dyDescent="0.45">
      <c r="A5001">
        <v>28507</v>
      </c>
      <c r="B5001" t="s">
        <v>9752</v>
      </c>
      <c r="C5001" t="s">
        <v>13</v>
      </c>
      <c r="E5001" s="4">
        <v>41842</v>
      </c>
      <c r="F5001" s="1">
        <v>0.75025462962962963</v>
      </c>
      <c r="G5001" s="2" t="s">
        <v>9753</v>
      </c>
      <c r="H5001" s="3" t="s">
        <v>45</v>
      </c>
      <c r="I5001" s="3" t="s">
        <v>40</v>
      </c>
      <c r="J5001" s="3" t="s">
        <v>81</v>
      </c>
      <c r="K5001" t="s">
        <v>4672</v>
      </c>
      <c r="L5001" t="s">
        <v>18</v>
      </c>
    </row>
    <row r="5002" spans="1:12" x14ac:dyDescent="0.45">
      <c r="A5002">
        <v>28508</v>
      </c>
      <c r="B5002" t="s">
        <v>9754</v>
      </c>
      <c r="C5002" t="s">
        <v>13</v>
      </c>
      <c r="E5002" s="4">
        <v>41842</v>
      </c>
      <c r="F5002" s="1">
        <v>0.75026620370370367</v>
      </c>
      <c r="G5002" s="2" t="s">
        <v>9755</v>
      </c>
      <c r="H5002" s="3" t="s">
        <v>45</v>
      </c>
      <c r="I5002" s="3" t="s">
        <v>40</v>
      </c>
      <c r="J5002" s="3" t="s">
        <v>20</v>
      </c>
      <c r="K5002" t="s">
        <v>4672</v>
      </c>
      <c r="L5002" t="s">
        <v>18</v>
      </c>
    </row>
    <row r="5003" spans="1:12" x14ac:dyDescent="0.45">
      <c r="A5003">
        <v>28509</v>
      </c>
      <c r="B5003" t="s">
        <v>9756</v>
      </c>
      <c r="C5003" t="s">
        <v>13</v>
      </c>
      <c r="E5003" s="4">
        <v>41842</v>
      </c>
      <c r="F5003" s="1">
        <v>0.75027777777777782</v>
      </c>
      <c r="G5003" s="2" t="s">
        <v>9757</v>
      </c>
      <c r="H5003" s="3" t="s">
        <v>45</v>
      </c>
      <c r="I5003" s="3" t="s">
        <v>40</v>
      </c>
      <c r="J5003" s="3" t="s">
        <v>77</v>
      </c>
      <c r="K5003" t="s">
        <v>4672</v>
      </c>
      <c r="L5003" t="s">
        <v>18</v>
      </c>
    </row>
    <row r="5004" spans="1:12" x14ac:dyDescent="0.45">
      <c r="A5004">
        <v>6490</v>
      </c>
      <c r="B5004" t="s">
        <v>2428</v>
      </c>
      <c r="C5004" t="s">
        <v>13</v>
      </c>
      <c r="E5004" s="4">
        <v>41842</v>
      </c>
      <c r="F5004" s="1">
        <v>0.7503009259259259</v>
      </c>
      <c r="G5004" s="1" t="str">
        <f>CONCATENATE((H5004*60)+I5004,",",J5004)</f>
        <v>1080,26</v>
      </c>
      <c r="H5004" s="3" t="s">
        <v>45</v>
      </c>
      <c r="I5004" s="3" t="s">
        <v>40</v>
      </c>
      <c r="J5004" s="3" t="s">
        <v>46</v>
      </c>
      <c r="K5004" t="s">
        <v>17</v>
      </c>
      <c r="L5004" t="s">
        <v>18</v>
      </c>
    </row>
    <row r="5005" spans="1:12" x14ac:dyDescent="0.45">
      <c r="A5005">
        <v>6491</v>
      </c>
      <c r="B5005" t="s">
        <v>2429</v>
      </c>
      <c r="C5005" t="s">
        <v>13</v>
      </c>
      <c r="E5005" s="4">
        <v>41842</v>
      </c>
      <c r="F5005" s="1">
        <v>0.75032407407407409</v>
      </c>
      <c r="G5005" s="1" t="str">
        <f>CONCATENATE((H5005*60)+I5005,",",J5005)</f>
        <v>1080,28</v>
      </c>
      <c r="H5005" s="3" t="s">
        <v>45</v>
      </c>
      <c r="I5005" s="3" t="s">
        <v>40</v>
      </c>
      <c r="J5005" s="3" t="s">
        <v>64</v>
      </c>
      <c r="K5005" t="s">
        <v>17</v>
      </c>
      <c r="L5005" t="s">
        <v>18</v>
      </c>
    </row>
    <row r="5006" spans="1:12" x14ac:dyDescent="0.45">
      <c r="A5006">
        <v>6492</v>
      </c>
      <c r="B5006" t="s">
        <v>2430</v>
      </c>
      <c r="C5006" t="s">
        <v>13</v>
      </c>
      <c r="E5006" s="4">
        <v>41842</v>
      </c>
      <c r="F5006" s="1">
        <v>0.75033564814814824</v>
      </c>
      <c r="G5006" s="1" t="str">
        <f>CONCATENATE((H5006*60)+I5006,",",J5006)</f>
        <v>1080,29</v>
      </c>
      <c r="H5006" s="3" t="s">
        <v>45</v>
      </c>
      <c r="I5006" s="3" t="s">
        <v>40</v>
      </c>
      <c r="J5006" s="3" t="s">
        <v>22</v>
      </c>
      <c r="K5006" t="s">
        <v>17</v>
      </c>
      <c r="L5006" t="s">
        <v>18</v>
      </c>
    </row>
    <row r="5007" spans="1:12" x14ac:dyDescent="0.45">
      <c r="A5007">
        <v>6493</v>
      </c>
      <c r="B5007" t="s">
        <v>2431</v>
      </c>
      <c r="C5007" t="s">
        <v>13</v>
      </c>
      <c r="E5007" s="4">
        <v>41842</v>
      </c>
      <c r="F5007" s="1">
        <v>0.75039351851851854</v>
      </c>
      <c r="G5007" s="1" t="str">
        <f>CONCATENATE((H5007*60)+I5007,",",J5007)</f>
        <v>1080,34</v>
      </c>
      <c r="H5007" s="3" t="s">
        <v>45</v>
      </c>
      <c r="I5007" s="3" t="s">
        <v>40</v>
      </c>
      <c r="J5007" s="3" t="s">
        <v>23</v>
      </c>
      <c r="K5007" t="s">
        <v>17</v>
      </c>
      <c r="L5007" t="s">
        <v>18</v>
      </c>
    </row>
    <row r="5008" spans="1:12" x14ac:dyDescent="0.45">
      <c r="A5008">
        <v>6494</v>
      </c>
      <c r="B5008" t="s">
        <v>2432</v>
      </c>
      <c r="C5008" t="s">
        <v>13</v>
      </c>
      <c r="E5008" s="4">
        <v>41842</v>
      </c>
      <c r="F5008" s="1">
        <v>0.75040509259259258</v>
      </c>
      <c r="G5008" s="1" t="str">
        <f>CONCATENATE((H5008*60)+I5008,",",J5008)</f>
        <v>1080,35</v>
      </c>
      <c r="H5008" s="3" t="s">
        <v>45</v>
      </c>
      <c r="I5008" s="3" t="s">
        <v>40</v>
      </c>
      <c r="J5008" s="3" t="s">
        <v>57</v>
      </c>
      <c r="K5008" t="s">
        <v>17</v>
      </c>
      <c r="L5008" t="s">
        <v>18</v>
      </c>
    </row>
    <row r="5009" spans="1:12" x14ac:dyDescent="0.45">
      <c r="A5009">
        <v>28510</v>
      </c>
      <c r="B5009" t="s">
        <v>9758</v>
      </c>
      <c r="C5009" t="s">
        <v>13</v>
      </c>
      <c r="E5009" s="4">
        <v>41842</v>
      </c>
      <c r="F5009" s="1">
        <v>0.75040509259259258</v>
      </c>
      <c r="G5009" s="2" t="s">
        <v>9759</v>
      </c>
      <c r="H5009" s="3" t="s">
        <v>45</v>
      </c>
      <c r="I5009" s="3" t="s">
        <v>40</v>
      </c>
      <c r="J5009" s="3" t="s">
        <v>57</v>
      </c>
      <c r="K5009" t="s">
        <v>4672</v>
      </c>
      <c r="L5009" t="s">
        <v>18</v>
      </c>
    </row>
    <row r="5010" spans="1:12" x14ac:dyDescent="0.45">
      <c r="A5010">
        <v>28511</v>
      </c>
      <c r="B5010" t="s">
        <v>9760</v>
      </c>
      <c r="C5010" t="s">
        <v>13</v>
      </c>
      <c r="E5010" s="4">
        <v>41842</v>
      </c>
      <c r="F5010" s="1">
        <v>0.75043981481481481</v>
      </c>
      <c r="G5010" s="2" t="s">
        <v>9761</v>
      </c>
      <c r="H5010" s="3" t="s">
        <v>45</v>
      </c>
      <c r="I5010" s="3" t="s">
        <v>40</v>
      </c>
      <c r="J5010" s="3" t="s">
        <v>24</v>
      </c>
      <c r="K5010" t="s">
        <v>4672</v>
      </c>
      <c r="L5010" t="s">
        <v>18</v>
      </c>
    </row>
    <row r="5011" spans="1:12" x14ac:dyDescent="0.45">
      <c r="A5011">
        <v>6495</v>
      </c>
      <c r="B5011" t="s">
        <v>127</v>
      </c>
      <c r="C5011" t="s">
        <v>13</v>
      </c>
      <c r="E5011" s="4">
        <v>41842</v>
      </c>
      <c r="F5011" s="1">
        <v>0.75048611111111108</v>
      </c>
      <c r="G5011" s="1" t="str">
        <f>CONCATENATE((H5011*60)+I5011,",",J5011)</f>
        <v>1080,42</v>
      </c>
      <c r="H5011" s="3" t="s">
        <v>45</v>
      </c>
      <c r="I5011" s="3" t="s">
        <v>40</v>
      </c>
      <c r="J5011" s="3" t="s">
        <v>74</v>
      </c>
      <c r="K5011" t="s">
        <v>17</v>
      </c>
      <c r="L5011" t="s">
        <v>18</v>
      </c>
    </row>
    <row r="5012" spans="1:12" x14ac:dyDescent="0.45">
      <c r="A5012">
        <v>6496</v>
      </c>
      <c r="B5012" t="s">
        <v>2433</v>
      </c>
      <c r="C5012" t="s">
        <v>13</v>
      </c>
      <c r="E5012" s="4">
        <v>41842</v>
      </c>
      <c r="F5012" s="1">
        <v>0.7505208333333333</v>
      </c>
      <c r="G5012" s="1" t="str">
        <f>CONCATENATE((H5012*60)+I5012,",",J5012)</f>
        <v>1080,45</v>
      </c>
      <c r="H5012" s="3" t="s">
        <v>45</v>
      </c>
      <c r="I5012" s="3" t="s">
        <v>40</v>
      </c>
      <c r="J5012" s="3" t="s">
        <v>75</v>
      </c>
      <c r="K5012" t="s">
        <v>17</v>
      </c>
      <c r="L5012" t="s">
        <v>18</v>
      </c>
    </row>
    <row r="5013" spans="1:12" x14ac:dyDescent="0.45">
      <c r="A5013">
        <v>28512</v>
      </c>
      <c r="B5013" t="s">
        <v>9762</v>
      </c>
      <c r="C5013" t="s">
        <v>13</v>
      </c>
      <c r="E5013" s="4">
        <v>41842</v>
      </c>
      <c r="F5013" s="1">
        <v>0.7505208333333333</v>
      </c>
      <c r="G5013" s="2" t="s">
        <v>9763</v>
      </c>
      <c r="H5013" s="3" t="s">
        <v>45</v>
      </c>
      <c r="I5013" s="3" t="s">
        <v>40</v>
      </c>
      <c r="J5013" s="3" t="s">
        <v>75</v>
      </c>
      <c r="K5013" t="s">
        <v>4672</v>
      </c>
      <c r="L5013" t="s">
        <v>18</v>
      </c>
    </row>
    <row r="5014" spans="1:12" x14ac:dyDescent="0.45">
      <c r="A5014">
        <v>28513</v>
      </c>
      <c r="B5014" t="s">
        <v>9764</v>
      </c>
      <c r="C5014" t="s">
        <v>13</v>
      </c>
      <c r="E5014" s="4">
        <v>41842</v>
      </c>
      <c r="F5014" s="1">
        <v>0.75053240740740745</v>
      </c>
      <c r="G5014" s="2" t="s">
        <v>9765</v>
      </c>
      <c r="H5014" s="3" t="s">
        <v>45</v>
      </c>
      <c r="I5014" s="3" t="s">
        <v>40</v>
      </c>
      <c r="J5014" s="3" t="s">
        <v>31</v>
      </c>
      <c r="K5014" t="s">
        <v>4672</v>
      </c>
      <c r="L5014" t="s">
        <v>18</v>
      </c>
    </row>
    <row r="5015" spans="1:12" x14ac:dyDescent="0.45">
      <c r="A5015">
        <v>28514</v>
      </c>
      <c r="B5015" t="s">
        <v>9766</v>
      </c>
      <c r="C5015" t="s">
        <v>13</v>
      </c>
      <c r="E5015" s="4">
        <v>41842</v>
      </c>
      <c r="F5015" s="1">
        <v>0.75053240740740745</v>
      </c>
      <c r="G5015" s="2" t="s">
        <v>9765</v>
      </c>
      <c r="H5015" s="3" t="s">
        <v>45</v>
      </c>
      <c r="I5015" s="3" t="s">
        <v>40</v>
      </c>
      <c r="J5015" s="3" t="s">
        <v>31</v>
      </c>
      <c r="K5015" t="s">
        <v>4672</v>
      </c>
      <c r="L5015" t="s">
        <v>18</v>
      </c>
    </row>
    <row r="5016" spans="1:12" x14ac:dyDescent="0.45">
      <c r="A5016">
        <v>6497</v>
      </c>
      <c r="B5016" t="s">
        <v>2434</v>
      </c>
      <c r="C5016" t="s">
        <v>13</v>
      </c>
      <c r="E5016" s="4">
        <v>41842</v>
      </c>
      <c r="F5016" s="1">
        <v>0.75054398148148149</v>
      </c>
      <c r="G5016" s="1" t="str">
        <f>CONCATENATE((H5016*60)+I5016,",",J5016)</f>
        <v>1080,47</v>
      </c>
      <c r="H5016" s="3" t="s">
        <v>45</v>
      </c>
      <c r="I5016" s="3" t="s">
        <v>40</v>
      </c>
      <c r="J5016" s="3" t="s">
        <v>49</v>
      </c>
      <c r="K5016" t="s">
        <v>17</v>
      </c>
      <c r="L5016" t="s">
        <v>18</v>
      </c>
    </row>
    <row r="5017" spans="1:12" x14ac:dyDescent="0.45">
      <c r="A5017">
        <v>28515</v>
      </c>
      <c r="B5017" t="s">
        <v>9767</v>
      </c>
      <c r="C5017" t="s">
        <v>13</v>
      </c>
      <c r="E5017" s="4">
        <v>41842</v>
      </c>
      <c r="F5017" s="1">
        <v>0.75055555555555553</v>
      </c>
      <c r="G5017" s="2" t="s">
        <v>9768</v>
      </c>
      <c r="H5017" s="3" t="s">
        <v>45</v>
      </c>
      <c r="I5017" s="3" t="s">
        <v>40</v>
      </c>
      <c r="J5017" s="3" t="s">
        <v>25</v>
      </c>
      <c r="K5017" t="s">
        <v>4672</v>
      </c>
      <c r="L5017" t="s">
        <v>18</v>
      </c>
    </row>
    <row r="5018" spans="1:12" x14ac:dyDescent="0.45">
      <c r="A5018">
        <v>28516</v>
      </c>
      <c r="B5018" t="s">
        <v>9769</v>
      </c>
      <c r="C5018" t="s">
        <v>13</v>
      </c>
      <c r="E5018" s="4">
        <v>41842</v>
      </c>
      <c r="F5018" s="1">
        <v>0.75055555555555553</v>
      </c>
      <c r="G5018" s="2" t="s">
        <v>9768</v>
      </c>
      <c r="H5018" s="3" t="s">
        <v>45</v>
      </c>
      <c r="I5018" s="3" t="s">
        <v>40</v>
      </c>
      <c r="J5018" s="3" t="s">
        <v>25</v>
      </c>
      <c r="K5018" t="s">
        <v>4672</v>
      </c>
      <c r="L5018" t="s">
        <v>18</v>
      </c>
    </row>
    <row r="5019" spans="1:12" x14ac:dyDescent="0.45">
      <c r="A5019">
        <v>6498</v>
      </c>
      <c r="B5019" t="s">
        <v>2435</v>
      </c>
      <c r="C5019" t="s">
        <v>13</v>
      </c>
      <c r="E5019" s="4">
        <v>41842</v>
      </c>
      <c r="F5019" s="1">
        <v>0.75056712962962957</v>
      </c>
      <c r="G5019" s="1" t="str">
        <f>CONCATENATE((H5019*60)+I5019,",",J5019)</f>
        <v>1080,49</v>
      </c>
      <c r="H5019" s="3" t="s">
        <v>45</v>
      </c>
      <c r="I5019" s="3" t="s">
        <v>40</v>
      </c>
      <c r="J5019" s="3" t="s">
        <v>72</v>
      </c>
      <c r="K5019" t="s">
        <v>17</v>
      </c>
      <c r="L5019" t="s">
        <v>18</v>
      </c>
    </row>
    <row r="5020" spans="1:12" x14ac:dyDescent="0.45">
      <c r="A5020">
        <v>6499</v>
      </c>
      <c r="B5020" t="s">
        <v>2436</v>
      </c>
      <c r="C5020" t="s">
        <v>13</v>
      </c>
      <c r="E5020" s="4">
        <v>41842</v>
      </c>
      <c r="F5020" s="1">
        <v>0.75057870370370372</v>
      </c>
      <c r="G5020" s="1" t="str">
        <f>CONCATENATE((H5020*60)+I5020,",",J5020)</f>
        <v>1080,50</v>
      </c>
      <c r="H5020" s="3" t="s">
        <v>45</v>
      </c>
      <c r="I5020" s="3" t="s">
        <v>40</v>
      </c>
      <c r="J5020" s="3" t="s">
        <v>62</v>
      </c>
      <c r="K5020" t="s">
        <v>17</v>
      </c>
      <c r="L5020" t="s">
        <v>18</v>
      </c>
    </row>
    <row r="5021" spans="1:12" x14ac:dyDescent="0.45">
      <c r="A5021">
        <v>28517</v>
      </c>
      <c r="B5021" t="s">
        <v>9770</v>
      </c>
      <c r="C5021" t="s">
        <v>13</v>
      </c>
      <c r="E5021" s="4">
        <v>41842</v>
      </c>
      <c r="F5021" s="1">
        <v>0.75057870370370372</v>
      </c>
      <c r="G5021" s="2" t="s">
        <v>9771</v>
      </c>
      <c r="H5021" s="3" t="s">
        <v>45</v>
      </c>
      <c r="I5021" s="3" t="s">
        <v>40</v>
      </c>
      <c r="J5021" s="3" t="s">
        <v>62</v>
      </c>
      <c r="K5021" t="s">
        <v>4672</v>
      </c>
      <c r="L5021" t="s">
        <v>18</v>
      </c>
    </row>
    <row r="5022" spans="1:12" x14ac:dyDescent="0.45">
      <c r="A5022">
        <v>28518</v>
      </c>
      <c r="B5022" t="s">
        <v>9772</v>
      </c>
      <c r="C5022" t="s">
        <v>13</v>
      </c>
      <c r="E5022" s="4">
        <v>41842</v>
      </c>
      <c r="F5022" s="1">
        <v>0.75059027777777787</v>
      </c>
      <c r="G5022" s="2" t="s">
        <v>9773</v>
      </c>
      <c r="H5022" s="3" t="s">
        <v>45</v>
      </c>
      <c r="I5022" s="3" t="s">
        <v>40</v>
      </c>
      <c r="J5022" s="3" t="s">
        <v>38</v>
      </c>
      <c r="K5022" t="s">
        <v>4672</v>
      </c>
      <c r="L5022" t="s">
        <v>18</v>
      </c>
    </row>
    <row r="5023" spans="1:12" x14ac:dyDescent="0.45">
      <c r="A5023">
        <v>28519</v>
      </c>
      <c r="B5023" t="s">
        <v>9774</v>
      </c>
      <c r="C5023" t="s">
        <v>13</v>
      </c>
      <c r="E5023" s="4">
        <v>41842</v>
      </c>
      <c r="F5023" s="1">
        <v>0.75061342592592595</v>
      </c>
      <c r="G5023" s="2" t="s">
        <v>9775</v>
      </c>
      <c r="H5023" s="3" t="s">
        <v>45</v>
      </c>
      <c r="I5023" s="3" t="s">
        <v>40</v>
      </c>
      <c r="J5023" s="3" t="s">
        <v>50</v>
      </c>
      <c r="K5023" t="s">
        <v>4672</v>
      </c>
      <c r="L5023" t="s">
        <v>18</v>
      </c>
    </row>
    <row r="5024" spans="1:12" x14ac:dyDescent="0.45">
      <c r="A5024">
        <v>6500</v>
      </c>
      <c r="B5024" t="s">
        <v>2437</v>
      </c>
      <c r="C5024" t="s">
        <v>13</v>
      </c>
      <c r="E5024" s="4">
        <v>41842</v>
      </c>
      <c r="F5024" s="1">
        <v>0.75062499999999999</v>
      </c>
      <c r="G5024" s="1" t="str">
        <f>CONCATENATE((H5024*60)+I5024,",",J5024)</f>
        <v>1080,54</v>
      </c>
      <c r="H5024" s="3" t="s">
        <v>45</v>
      </c>
      <c r="I5024" s="3" t="s">
        <v>40</v>
      </c>
      <c r="J5024" s="3" t="s">
        <v>15</v>
      </c>
      <c r="K5024" t="s">
        <v>17</v>
      </c>
      <c r="L5024" t="s">
        <v>18</v>
      </c>
    </row>
    <row r="5025" spans="1:12" x14ac:dyDescent="0.45">
      <c r="A5025">
        <v>28520</v>
      </c>
      <c r="B5025" t="s">
        <v>9776</v>
      </c>
      <c r="C5025" t="s">
        <v>13</v>
      </c>
      <c r="E5025" s="4">
        <v>41842</v>
      </c>
      <c r="F5025" s="1">
        <v>0.75062499999999999</v>
      </c>
      <c r="G5025" s="2" t="s">
        <v>9777</v>
      </c>
      <c r="H5025" s="3" t="s">
        <v>45</v>
      </c>
      <c r="I5025" s="3" t="s">
        <v>40</v>
      </c>
      <c r="J5025" s="3" t="s">
        <v>15</v>
      </c>
      <c r="K5025" t="s">
        <v>4672</v>
      </c>
      <c r="L5025" t="s">
        <v>18</v>
      </c>
    </row>
    <row r="5026" spans="1:12" x14ac:dyDescent="0.45">
      <c r="A5026">
        <v>6501</v>
      </c>
      <c r="B5026" t="s">
        <v>2438</v>
      </c>
      <c r="C5026" t="s">
        <v>13</v>
      </c>
      <c r="E5026" s="4">
        <v>41842</v>
      </c>
      <c r="F5026" s="1">
        <v>0.75063657407407414</v>
      </c>
      <c r="G5026" s="1" t="str">
        <f>CONCATENATE((H5026*60)+I5026,",",J5026)</f>
        <v>1080,55</v>
      </c>
      <c r="H5026" s="3" t="s">
        <v>45</v>
      </c>
      <c r="I5026" s="3" t="s">
        <v>40</v>
      </c>
      <c r="J5026" s="3" t="s">
        <v>26</v>
      </c>
      <c r="K5026" t="s">
        <v>17</v>
      </c>
      <c r="L5026" t="s">
        <v>18</v>
      </c>
    </row>
    <row r="5027" spans="1:12" x14ac:dyDescent="0.45">
      <c r="A5027">
        <v>28521</v>
      </c>
      <c r="B5027" t="s">
        <v>9778</v>
      </c>
      <c r="C5027" t="s">
        <v>13</v>
      </c>
      <c r="E5027" s="4">
        <v>41842</v>
      </c>
      <c r="F5027" s="1">
        <v>0.75065972222222221</v>
      </c>
      <c r="G5027" s="2" t="s">
        <v>9779</v>
      </c>
      <c r="H5027" s="3" t="s">
        <v>45</v>
      </c>
      <c r="I5027" s="3" t="s">
        <v>40</v>
      </c>
      <c r="J5027" s="3" t="s">
        <v>39</v>
      </c>
      <c r="K5027" t="s">
        <v>4672</v>
      </c>
      <c r="L5027" t="s">
        <v>18</v>
      </c>
    </row>
    <row r="5028" spans="1:12" x14ac:dyDescent="0.45">
      <c r="A5028">
        <v>6502</v>
      </c>
      <c r="B5028" t="s">
        <v>2439</v>
      </c>
      <c r="C5028" t="s">
        <v>13</v>
      </c>
      <c r="E5028" s="4">
        <v>41842</v>
      </c>
      <c r="F5028" s="1">
        <v>0.7506828703703704</v>
      </c>
      <c r="G5028" s="1" t="str">
        <f>CONCATENATE((H5028*60)+I5028,",",J5028)</f>
        <v>1080,59</v>
      </c>
      <c r="H5028" s="3" t="s">
        <v>45</v>
      </c>
      <c r="I5028" s="3" t="s">
        <v>40</v>
      </c>
      <c r="J5028" s="3" t="s">
        <v>55</v>
      </c>
      <c r="K5028" t="s">
        <v>17</v>
      </c>
      <c r="L5028" t="s">
        <v>18</v>
      </c>
    </row>
    <row r="5029" spans="1:12" x14ac:dyDescent="0.45">
      <c r="A5029">
        <v>6503</v>
      </c>
      <c r="B5029" t="s">
        <v>2440</v>
      </c>
      <c r="C5029" t="s">
        <v>13</v>
      </c>
      <c r="E5029" s="4">
        <v>41842</v>
      </c>
      <c r="F5029" s="1">
        <v>0.75069444444444444</v>
      </c>
      <c r="G5029" s="1" t="str">
        <f>CONCATENATE((H5029*60)+I5029,",",J5029)</f>
        <v>1081,00</v>
      </c>
      <c r="H5029" s="3" t="s">
        <v>45</v>
      </c>
      <c r="I5029" s="3" t="s">
        <v>27</v>
      </c>
      <c r="J5029" s="3" t="s">
        <v>40</v>
      </c>
      <c r="K5029" t="s">
        <v>17</v>
      </c>
      <c r="L5029" t="s">
        <v>18</v>
      </c>
    </row>
    <row r="5030" spans="1:12" x14ac:dyDescent="0.45">
      <c r="A5030">
        <v>28522</v>
      </c>
      <c r="B5030" t="s">
        <v>9780</v>
      </c>
      <c r="C5030" t="s">
        <v>13</v>
      </c>
      <c r="E5030" s="4">
        <v>41842</v>
      </c>
      <c r="F5030" s="1">
        <v>0.75071759259259263</v>
      </c>
      <c r="G5030" s="2" t="s">
        <v>9781</v>
      </c>
      <c r="H5030" s="3" t="s">
        <v>45</v>
      </c>
      <c r="I5030" s="3" t="s">
        <v>27</v>
      </c>
      <c r="J5030" s="3" t="s">
        <v>53</v>
      </c>
      <c r="K5030" t="s">
        <v>4672</v>
      </c>
      <c r="L5030" t="s">
        <v>18</v>
      </c>
    </row>
    <row r="5031" spans="1:12" x14ac:dyDescent="0.45">
      <c r="A5031">
        <v>6504</v>
      </c>
      <c r="B5031" t="s">
        <v>2441</v>
      </c>
      <c r="C5031" t="s">
        <v>13</v>
      </c>
      <c r="E5031" s="4">
        <v>41842</v>
      </c>
      <c r="F5031" s="1">
        <v>0.75072916666666678</v>
      </c>
      <c r="G5031" s="1" t="str">
        <f>CONCATENATE((H5031*60)+I5031,",",J5031)</f>
        <v>1081,03</v>
      </c>
      <c r="H5031" s="3" t="s">
        <v>45</v>
      </c>
      <c r="I5031" s="3" t="s">
        <v>27</v>
      </c>
      <c r="J5031" s="3" t="s">
        <v>41</v>
      </c>
      <c r="K5031" t="s">
        <v>17</v>
      </c>
      <c r="L5031" t="s">
        <v>18</v>
      </c>
    </row>
    <row r="5032" spans="1:12" x14ac:dyDescent="0.45">
      <c r="A5032">
        <v>28523</v>
      </c>
      <c r="B5032" t="s">
        <v>9782</v>
      </c>
      <c r="C5032" t="s">
        <v>13</v>
      </c>
      <c r="E5032" s="4">
        <v>41842</v>
      </c>
      <c r="F5032" s="1">
        <v>0.75074074074074071</v>
      </c>
      <c r="G5032" s="2" t="s">
        <v>9783</v>
      </c>
      <c r="H5032" s="3" t="s">
        <v>45</v>
      </c>
      <c r="I5032" s="3" t="s">
        <v>27</v>
      </c>
      <c r="J5032" s="3" t="s">
        <v>67</v>
      </c>
      <c r="K5032" t="s">
        <v>4672</v>
      </c>
      <c r="L5032" t="s">
        <v>18</v>
      </c>
    </row>
    <row r="5033" spans="1:12" x14ac:dyDescent="0.45">
      <c r="A5033">
        <v>6505</v>
      </c>
      <c r="B5033" t="s">
        <v>2442</v>
      </c>
      <c r="C5033" t="s">
        <v>13</v>
      </c>
      <c r="E5033" s="4">
        <v>41842</v>
      </c>
      <c r="F5033" s="1">
        <v>0.75075231481481486</v>
      </c>
      <c r="G5033" s="1" t="str">
        <f>CONCATENATE((H5033*60)+I5033,",",J5033)</f>
        <v>1081,05</v>
      </c>
      <c r="H5033" s="3" t="s">
        <v>45</v>
      </c>
      <c r="I5033" s="3" t="s">
        <v>27</v>
      </c>
      <c r="J5033" s="3" t="s">
        <v>14</v>
      </c>
      <c r="K5033" t="s">
        <v>17</v>
      </c>
      <c r="L5033" t="s">
        <v>18</v>
      </c>
    </row>
    <row r="5034" spans="1:12" x14ac:dyDescent="0.45">
      <c r="A5034">
        <v>28524</v>
      </c>
      <c r="B5034" t="s">
        <v>9784</v>
      </c>
      <c r="C5034" t="s">
        <v>13</v>
      </c>
      <c r="E5034" s="4">
        <v>41842</v>
      </c>
      <c r="F5034" s="1">
        <v>0.7507638888888889</v>
      </c>
      <c r="G5034" s="2" t="s">
        <v>9785</v>
      </c>
      <c r="H5034" s="3" t="s">
        <v>45</v>
      </c>
      <c r="I5034" s="3" t="s">
        <v>27</v>
      </c>
      <c r="J5034" s="3" t="s">
        <v>58</v>
      </c>
      <c r="K5034" t="s">
        <v>4672</v>
      </c>
      <c r="L5034" t="s">
        <v>18</v>
      </c>
    </row>
    <row r="5035" spans="1:12" x14ac:dyDescent="0.45">
      <c r="A5035">
        <v>28525</v>
      </c>
      <c r="B5035" t="s">
        <v>9786</v>
      </c>
      <c r="C5035" t="s">
        <v>13</v>
      </c>
      <c r="E5035" s="4">
        <v>41842</v>
      </c>
      <c r="F5035" s="1">
        <v>0.75077546296296294</v>
      </c>
      <c r="G5035" s="2" t="s">
        <v>9787</v>
      </c>
      <c r="H5035" s="3" t="s">
        <v>45</v>
      </c>
      <c r="I5035" s="3" t="s">
        <v>27</v>
      </c>
      <c r="J5035" s="3" t="s">
        <v>28</v>
      </c>
      <c r="K5035" t="s">
        <v>4672</v>
      </c>
      <c r="L5035" t="s">
        <v>18</v>
      </c>
    </row>
    <row r="5036" spans="1:12" x14ac:dyDescent="0.45">
      <c r="A5036">
        <v>28526</v>
      </c>
      <c r="B5036" t="s">
        <v>9788</v>
      </c>
      <c r="C5036" t="s">
        <v>13</v>
      </c>
      <c r="E5036" s="4">
        <v>41842</v>
      </c>
      <c r="F5036" s="1">
        <v>0.75079861111111112</v>
      </c>
      <c r="G5036" s="2" t="s">
        <v>9789</v>
      </c>
      <c r="H5036" s="3" t="s">
        <v>45</v>
      </c>
      <c r="I5036" s="3" t="s">
        <v>27</v>
      </c>
      <c r="J5036" s="3" t="s">
        <v>42</v>
      </c>
      <c r="K5036" t="s">
        <v>4672</v>
      </c>
      <c r="L5036" t="s">
        <v>18</v>
      </c>
    </row>
    <row r="5037" spans="1:12" x14ac:dyDescent="0.45">
      <c r="A5037">
        <v>6506</v>
      </c>
      <c r="B5037" t="s">
        <v>2443</v>
      </c>
      <c r="C5037" t="s">
        <v>13</v>
      </c>
      <c r="E5037" s="4">
        <v>41842</v>
      </c>
      <c r="F5037" s="1">
        <v>0.75082175925925931</v>
      </c>
      <c r="G5037" s="1" t="str">
        <f>CONCATENATE((H5037*60)+I5037,",",J5037)</f>
        <v>1081,11</v>
      </c>
      <c r="H5037" s="3" t="s">
        <v>45</v>
      </c>
      <c r="I5037" s="3" t="s">
        <v>27</v>
      </c>
      <c r="J5037" s="3" t="s">
        <v>63</v>
      </c>
      <c r="K5037" t="s">
        <v>17</v>
      </c>
      <c r="L5037" t="s">
        <v>18</v>
      </c>
    </row>
    <row r="5038" spans="1:12" x14ac:dyDescent="0.45">
      <c r="A5038">
        <v>6507</v>
      </c>
      <c r="B5038" t="s">
        <v>2444</v>
      </c>
      <c r="C5038" t="s">
        <v>13</v>
      </c>
      <c r="E5038" s="4">
        <v>41842</v>
      </c>
      <c r="F5038" s="1">
        <v>0.75083333333333335</v>
      </c>
      <c r="G5038" s="1" t="str">
        <f>CONCATENATE((H5038*60)+I5038,",",J5038)</f>
        <v>1081,12</v>
      </c>
      <c r="H5038" s="3" t="s">
        <v>45</v>
      </c>
      <c r="I5038" s="3" t="s">
        <v>27</v>
      </c>
      <c r="J5038" s="3" t="s">
        <v>54</v>
      </c>
      <c r="K5038" t="s">
        <v>17</v>
      </c>
      <c r="L5038" t="s">
        <v>18</v>
      </c>
    </row>
    <row r="5039" spans="1:12" x14ac:dyDescent="0.45">
      <c r="A5039">
        <v>6508</v>
      </c>
      <c r="B5039" t="s">
        <v>2445</v>
      </c>
      <c r="C5039" t="s">
        <v>13</v>
      </c>
      <c r="E5039" s="4">
        <v>41842</v>
      </c>
      <c r="F5039" s="1">
        <v>0.75085648148148154</v>
      </c>
      <c r="G5039" s="1" t="str">
        <f>CONCATENATE((H5039*60)+I5039,",",J5039)</f>
        <v>1081,14</v>
      </c>
      <c r="H5039" s="3" t="s">
        <v>45</v>
      </c>
      <c r="I5039" s="3" t="s">
        <v>27</v>
      </c>
      <c r="J5039" s="3" t="s">
        <v>78</v>
      </c>
      <c r="K5039" t="s">
        <v>17</v>
      </c>
      <c r="L5039" t="s">
        <v>18</v>
      </c>
    </row>
    <row r="5040" spans="1:12" x14ac:dyDescent="0.45">
      <c r="A5040">
        <v>28527</v>
      </c>
      <c r="B5040" t="s">
        <v>9790</v>
      </c>
      <c r="C5040" t="s">
        <v>13</v>
      </c>
      <c r="E5040" s="4">
        <v>41842</v>
      </c>
      <c r="F5040" s="1">
        <v>0.75089120370370377</v>
      </c>
      <c r="G5040" s="2" t="s">
        <v>9791</v>
      </c>
      <c r="H5040" s="3" t="s">
        <v>45</v>
      </c>
      <c r="I5040" s="3" t="s">
        <v>27</v>
      </c>
      <c r="J5040" s="3" t="s">
        <v>44</v>
      </c>
      <c r="K5040" t="s">
        <v>4672</v>
      </c>
      <c r="L5040" t="s">
        <v>18</v>
      </c>
    </row>
    <row r="5041" spans="1:12" x14ac:dyDescent="0.45">
      <c r="A5041">
        <v>6509</v>
      </c>
      <c r="B5041" t="s">
        <v>2446</v>
      </c>
      <c r="C5041" t="s">
        <v>13</v>
      </c>
      <c r="E5041" s="4">
        <v>41842</v>
      </c>
      <c r="F5041" s="1">
        <v>0.75091435185185185</v>
      </c>
      <c r="G5041" s="1" t="str">
        <f>CONCATENATE((H5041*60)+I5041,",",J5041)</f>
        <v>1081,19</v>
      </c>
      <c r="H5041" s="3" t="s">
        <v>45</v>
      </c>
      <c r="I5041" s="3" t="s">
        <v>27</v>
      </c>
      <c r="J5041" s="3" t="s">
        <v>68</v>
      </c>
      <c r="K5041" t="s">
        <v>17</v>
      </c>
      <c r="L5041" t="s">
        <v>18</v>
      </c>
    </row>
    <row r="5042" spans="1:12" x14ac:dyDescent="0.45">
      <c r="A5042">
        <v>28528</v>
      </c>
      <c r="B5042" t="s">
        <v>9792</v>
      </c>
      <c r="C5042" t="s">
        <v>34</v>
      </c>
      <c r="D5042" t="s">
        <v>51</v>
      </c>
      <c r="E5042" s="4">
        <v>41842</v>
      </c>
      <c r="F5042" s="1">
        <v>0.75091435185185185</v>
      </c>
      <c r="G5042" s="2" t="s">
        <v>9793</v>
      </c>
      <c r="H5042" s="3" t="s">
        <v>45</v>
      </c>
      <c r="I5042" s="3" t="s">
        <v>27</v>
      </c>
      <c r="J5042" s="3" t="s">
        <v>68</v>
      </c>
      <c r="K5042" t="s">
        <v>4672</v>
      </c>
      <c r="L5042" t="s">
        <v>18</v>
      </c>
    </row>
    <row r="5043" spans="1:12" x14ac:dyDescent="0.45">
      <c r="A5043">
        <v>28529</v>
      </c>
      <c r="B5043" t="s">
        <v>9794</v>
      </c>
      <c r="C5043" t="s">
        <v>13</v>
      </c>
      <c r="E5043" s="4">
        <v>41842</v>
      </c>
      <c r="F5043" s="1">
        <v>0.75093750000000004</v>
      </c>
      <c r="G5043" s="2" t="s">
        <v>9795</v>
      </c>
      <c r="H5043" s="3" t="s">
        <v>45</v>
      </c>
      <c r="I5043" s="3" t="s">
        <v>27</v>
      </c>
      <c r="J5043" s="3" t="s">
        <v>29</v>
      </c>
      <c r="K5043" t="s">
        <v>4672</v>
      </c>
      <c r="L5043" t="s">
        <v>18</v>
      </c>
    </row>
    <row r="5044" spans="1:12" x14ac:dyDescent="0.45">
      <c r="A5044">
        <v>28530</v>
      </c>
      <c r="B5044" t="s">
        <v>9796</v>
      </c>
      <c r="C5044" t="s">
        <v>13</v>
      </c>
      <c r="E5044" s="4">
        <v>41842</v>
      </c>
      <c r="F5044" s="1">
        <v>0.75094907407407396</v>
      </c>
      <c r="G5044" s="2" t="s">
        <v>9797</v>
      </c>
      <c r="H5044" s="3" t="s">
        <v>45</v>
      </c>
      <c r="I5044" s="3" t="s">
        <v>27</v>
      </c>
      <c r="J5044" s="3" t="s">
        <v>81</v>
      </c>
      <c r="K5044" t="s">
        <v>4672</v>
      </c>
      <c r="L5044" t="s">
        <v>18</v>
      </c>
    </row>
    <row r="5045" spans="1:12" x14ac:dyDescent="0.45">
      <c r="A5045">
        <v>6510</v>
      </c>
      <c r="B5045" t="s">
        <v>2447</v>
      </c>
      <c r="C5045" t="s">
        <v>13</v>
      </c>
      <c r="E5045" s="4">
        <v>41842</v>
      </c>
      <c r="F5045" s="1">
        <v>0.75094907407407419</v>
      </c>
      <c r="G5045" s="1" t="str">
        <f>CONCATENATE((H5045*60)+I5045,",",J5045)</f>
        <v>1081,22</v>
      </c>
      <c r="H5045" s="3" t="s">
        <v>45</v>
      </c>
      <c r="I5045" s="3" t="s">
        <v>27</v>
      </c>
      <c r="J5045" s="3" t="s">
        <v>81</v>
      </c>
      <c r="K5045" t="s">
        <v>17</v>
      </c>
      <c r="L5045" t="s">
        <v>18</v>
      </c>
    </row>
    <row r="5046" spans="1:12" x14ac:dyDescent="0.45">
      <c r="A5046">
        <v>28531</v>
      </c>
      <c r="B5046" t="s">
        <v>9798</v>
      </c>
      <c r="C5046" t="s">
        <v>13</v>
      </c>
      <c r="E5046" s="4">
        <v>41842</v>
      </c>
      <c r="F5046" s="1">
        <v>0.75097222222222226</v>
      </c>
      <c r="G5046" s="2" t="s">
        <v>9799</v>
      </c>
      <c r="H5046" s="3" t="s">
        <v>45</v>
      </c>
      <c r="I5046" s="3" t="s">
        <v>27</v>
      </c>
      <c r="J5046" s="3" t="s">
        <v>77</v>
      </c>
      <c r="K5046" t="s">
        <v>4672</v>
      </c>
      <c r="L5046" t="s">
        <v>18</v>
      </c>
    </row>
    <row r="5047" spans="1:12" x14ac:dyDescent="0.45">
      <c r="A5047">
        <v>28532</v>
      </c>
      <c r="B5047" t="s">
        <v>9800</v>
      </c>
      <c r="C5047" t="s">
        <v>13</v>
      </c>
      <c r="E5047" s="4">
        <v>41842</v>
      </c>
      <c r="F5047" s="1">
        <v>0.7509837962962963</v>
      </c>
      <c r="G5047" s="2" t="s">
        <v>9801</v>
      </c>
      <c r="H5047" s="3" t="s">
        <v>45</v>
      </c>
      <c r="I5047" s="3" t="s">
        <v>27</v>
      </c>
      <c r="J5047" s="3" t="s">
        <v>30</v>
      </c>
      <c r="K5047" t="s">
        <v>4672</v>
      </c>
      <c r="L5047" t="s">
        <v>18</v>
      </c>
    </row>
    <row r="5048" spans="1:12" x14ac:dyDescent="0.45">
      <c r="A5048">
        <v>6511</v>
      </c>
      <c r="B5048" t="s">
        <v>2448</v>
      </c>
      <c r="C5048" t="s">
        <v>13</v>
      </c>
      <c r="E5048" s="4">
        <v>41842</v>
      </c>
      <c r="F5048" s="1">
        <v>0.75100694444444438</v>
      </c>
      <c r="G5048" s="1" t="str">
        <f>CONCATENATE((H5048*60)+I5048,",",J5048)</f>
        <v>1081,27</v>
      </c>
      <c r="H5048" s="3" t="s">
        <v>45</v>
      </c>
      <c r="I5048" s="3" t="s">
        <v>27</v>
      </c>
      <c r="J5048" s="3" t="s">
        <v>21</v>
      </c>
      <c r="K5048" t="s">
        <v>17</v>
      </c>
      <c r="L5048" t="s">
        <v>18</v>
      </c>
    </row>
    <row r="5049" spans="1:12" x14ac:dyDescent="0.45">
      <c r="A5049">
        <v>6512</v>
      </c>
      <c r="B5049" t="s">
        <v>2449</v>
      </c>
      <c r="C5049" t="s">
        <v>13</v>
      </c>
      <c r="E5049" s="4">
        <v>41842</v>
      </c>
      <c r="F5049" s="1">
        <v>0.75104166666666672</v>
      </c>
      <c r="G5049" s="1" t="str">
        <f>CONCATENATE((H5049*60)+I5049,",",J5049)</f>
        <v>1081,30</v>
      </c>
      <c r="H5049" s="3" t="s">
        <v>45</v>
      </c>
      <c r="I5049" s="3" t="s">
        <v>27</v>
      </c>
      <c r="J5049" s="3" t="s">
        <v>79</v>
      </c>
      <c r="K5049" t="s">
        <v>17</v>
      </c>
      <c r="L5049" t="s">
        <v>18</v>
      </c>
    </row>
    <row r="5050" spans="1:12" x14ac:dyDescent="0.45">
      <c r="A5050">
        <v>28533</v>
      </c>
      <c r="B5050" t="s">
        <v>9802</v>
      </c>
      <c r="C5050" t="s">
        <v>13</v>
      </c>
      <c r="E5050" s="4">
        <v>41842</v>
      </c>
      <c r="F5050" s="1">
        <v>0.75105324074074076</v>
      </c>
      <c r="G5050" s="2" t="s">
        <v>9803</v>
      </c>
      <c r="H5050" s="3" t="s">
        <v>45</v>
      </c>
      <c r="I5050" s="3" t="s">
        <v>27</v>
      </c>
      <c r="J5050" s="3" t="s">
        <v>33</v>
      </c>
      <c r="K5050" t="s">
        <v>4672</v>
      </c>
      <c r="L5050" t="s">
        <v>18</v>
      </c>
    </row>
    <row r="5051" spans="1:12" x14ac:dyDescent="0.45">
      <c r="A5051">
        <v>6513</v>
      </c>
      <c r="B5051" t="s">
        <v>2450</v>
      </c>
      <c r="C5051" t="s">
        <v>13</v>
      </c>
      <c r="E5051" s="4">
        <v>41842</v>
      </c>
      <c r="F5051" s="1">
        <v>0.7510648148148148</v>
      </c>
      <c r="G5051" s="1" t="str">
        <f>CONCATENATE((H5051*60)+I5051,",",J5051)</f>
        <v>1081,32</v>
      </c>
      <c r="H5051" s="3" t="s">
        <v>45</v>
      </c>
      <c r="I5051" s="3" t="s">
        <v>27</v>
      </c>
      <c r="J5051" s="3" t="s">
        <v>60</v>
      </c>
      <c r="K5051" t="s">
        <v>17</v>
      </c>
      <c r="L5051" t="s">
        <v>18</v>
      </c>
    </row>
    <row r="5052" spans="1:12" x14ac:dyDescent="0.45">
      <c r="A5052">
        <v>6514</v>
      </c>
      <c r="B5052" t="s">
        <v>2451</v>
      </c>
      <c r="C5052" t="s">
        <v>13</v>
      </c>
      <c r="E5052" s="4">
        <v>41842</v>
      </c>
      <c r="F5052" s="1">
        <v>0.75107638888888895</v>
      </c>
      <c r="G5052" s="1" t="str">
        <f>CONCATENATE((H5052*60)+I5052,",",J5052)</f>
        <v>1081,33</v>
      </c>
      <c r="H5052" s="3" t="s">
        <v>45</v>
      </c>
      <c r="I5052" s="3" t="s">
        <v>27</v>
      </c>
      <c r="J5052" s="3" t="s">
        <v>47</v>
      </c>
      <c r="K5052" t="s">
        <v>17</v>
      </c>
      <c r="L5052" t="s">
        <v>18</v>
      </c>
    </row>
    <row r="5053" spans="1:12" x14ac:dyDescent="0.45">
      <c r="A5053">
        <v>28534</v>
      </c>
      <c r="B5053" t="s">
        <v>9804</v>
      </c>
      <c r="C5053" t="s">
        <v>13</v>
      </c>
      <c r="E5053" s="4">
        <v>41842</v>
      </c>
      <c r="F5053" s="1">
        <v>0.75109953703703702</v>
      </c>
      <c r="G5053" s="2" t="s">
        <v>9805</v>
      </c>
      <c r="H5053" s="3" t="s">
        <v>45</v>
      </c>
      <c r="I5053" s="3" t="s">
        <v>27</v>
      </c>
      <c r="J5053" s="3" t="s">
        <v>57</v>
      </c>
      <c r="K5053" t="s">
        <v>4672</v>
      </c>
      <c r="L5053" t="s">
        <v>18</v>
      </c>
    </row>
    <row r="5054" spans="1:12" x14ac:dyDescent="0.45">
      <c r="A5054">
        <v>6515</v>
      </c>
      <c r="B5054" t="s">
        <v>2452</v>
      </c>
      <c r="C5054" t="s">
        <v>13</v>
      </c>
      <c r="E5054" s="4">
        <v>41842</v>
      </c>
      <c r="F5054" s="1">
        <v>0.75111111111111117</v>
      </c>
      <c r="G5054" s="1" t="str">
        <f>CONCATENATE((H5054*60)+I5054,",",J5054)</f>
        <v>1081,36</v>
      </c>
      <c r="H5054" s="3" t="s">
        <v>45</v>
      </c>
      <c r="I5054" s="3" t="s">
        <v>27</v>
      </c>
      <c r="J5054" s="3" t="s">
        <v>65</v>
      </c>
      <c r="K5054" t="s">
        <v>17</v>
      </c>
      <c r="L5054" t="s">
        <v>18</v>
      </c>
    </row>
    <row r="5055" spans="1:12" x14ac:dyDescent="0.45">
      <c r="A5055">
        <v>28535</v>
      </c>
      <c r="B5055" t="s">
        <v>9806</v>
      </c>
      <c r="C5055" t="s">
        <v>13</v>
      </c>
      <c r="E5055" s="4">
        <v>41842</v>
      </c>
      <c r="F5055" s="1">
        <v>0.75111111111111117</v>
      </c>
      <c r="G5055" s="2" t="s">
        <v>9807</v>
      </c>
      <c r="H5055" s="3" t="s">
        <v>45</v>
      </c>
      <c r="I5055" s="3" t="s">
        <v>27</v>
      </c>
      <c r="J5055" s="3" t="s">
        <v>65</v>
      </c>
      <c r="K5055" t="s">
        <v>4672</v>
      </c>
      <c r="L5055" t="s">
        <v>18</v>
      </c>
    </row>
    <row r="5056" spans="1:12" x14ac:dyDescent="0.45">
      <c r="A5056">
        <v>6516</v>
      </c>
      <c r="B5056" t="s">
        <v>2453</v>
      </c>
      <c r="C5056" t="s">
        <v>13</v>
      </c>
      <c r="E5056" s="4">
        <v>41842</v>
      </c>
      <c r="F5056" s="1">
        <v>0.75112268518518521</v>
      </c>
      <c r="G5056" s="1" t="str">
        <f>CONCATENATE((H5056*60)+I5056,",",J5056)</f>
        <v>1081,37</v>
      </c>
      <c r="H5056" s="3" t="s">
        <v>45</v>
      </c>
      <c r="I5056" s="3" t="s">
        <v>27</v>
      </c>
      <c r="J5056" s="3" t="s">
        <v>71</v>
      </c>
      <c r="K5056" t="s">
        <v>17</v>
      </c>
      <c r="L5056" t="s">
        <v>18</v>
      </c>
    </row>
    <row r="5057" spans="1:12" x14ac:dyDescent="0.45">
      <c r="A5057">
        <v>28536</v>
      </c>
      <c r="B5057" t="s">
        <v>9808</v>
      </c>
      <c r="C5057" t="s">
        <v>13</v>
      </c>
      <c r="E5057" s="4">
        <v>41842</v>
      </c>
      <c r="F5057" s="1">
        <v>0.75112268518518521</v>
      </c>
      <c r="G5057" s="2" t="s">
        <v>9809</v>
      </c>
      <c r="H5057" s="3" t="s">
        <v>45</v>
      </c>
      <c r="I5057" s="3" t="s">
        <v>27</v>
      </c>
      <c r="J5057" s="3" t="s">
        <v>71</v>
      </c>
      <c r="K5057" t="s">
        <v>4672</v>
      </c>
      <c r="L5057" t="s">
        <v>18</v>
      </c>
    </row>
    <row r="5058" spans="1:12" x14ac:dyDescent="0.45">
      <c r="A5058">
        <v>6517</v>
      </c>
      <c r="B5058" t="s">
        <v>2454</v>
      </c>
      <c r="C5058" t="s">
        <v>13</v>
      </c>
      <c r="E5058" s="4">
        <v>41842</v>
      </c>
      <c r="F5058" s="1">
        <v>0.75118055555555552</v>
      </c>
      <c r="G5058" s="1" t="str">
        <f>CONCATENATE((H5058*60)+I5058,",",J5058)</f>
        <v>1081,42</v>
      </c>
      <c r="H5058" s="3" t="s">
        <v>45</v>
      </c>
      <c r="I5058" s="3" t="s">
        <v>27</v>
      </c>
      <c r="J5058" s="3" t="s">
        <v>74</v>
      </c>
      <c r="K5058" t="s">
        <v>17</v>
      </c>
      <c r="L5058" t="s">
        <v>18</v>
      </c>
    </row>
    <row r="5059" spans="1:12" x14ac:dyDescent="0.45">
      <c r="A5059">
        <v>6518</v>
      </c>
      <c r="B5059" t="s">
        <v>2455</v>
      </c>
      <c r="C5059" t="s">
        <v>13</v>
      </c>
      <c r="E5059" s="4">
        <v>41842</v>
      </c>
      <c r="F5059" s="1">
        <v>0.75119212962962967</v>
      </c>
      <c r="G5059" s="1" t="str">
        <f>CONCATENATE((H5059*60)+I5059,",",J5059)</f>
        <v>1081,43</v>
      </c>
      <c r="H5059" s="3" t="s">
        <v>45</v>
      </c>
      <c r="I5059" s="3" t="s">
        <v>27</v>
      </c>
      <c r="J5059" s="3" t="s">
        <v>36</v>
      </c>
      <c r="K5059" t="s">
        <v>17</v>
      </c>
      <c r="L5059" t="s">
        <v>18</v>
      </c>
    </row>
    <row r="5060" spans="1:12" x14ac:dyDescent="0.45">
      <c r="A5060">
        <v>6519</v>
      </c>
      <c r="B5060" t="s">
        <v>2456</v>
      </c>
      <c r="C5060" t="s">
        <v>13</v>
      </c>
      <c r="E5060" s="4">
        <v>41842</v>
      </c>
      <c r="F5060" s="1">
        <v>0.75120370370370371</v>
      </c>
      <c r="G5060" s="1" t="str">
        <f>CONCATENATE((H5060*60)+I5060,",",J5060)</f>
        <v>1081,44</v>
      </c>
      <c r="H5060" s="3" t="s">
        <v>45</v>
      </c>
      <c r="I5060" s="3" t="s">
        <v>27</v>
      </c>
      <c r="J5060" s="3" t="s">
        <v>61</v>
      </c>
      <c r="K5060" t="s">
        <v>17</v>
      </c>
      <c r="L5060" t="s">
        <v>18</v>
      </c>
    </row>
    <row r="5061" spans="1:12" x14ac:dyDescent="0.45">
      <c r="A5061">
        <v>28537</v>
      </c>
      <c r="B5061" t="s">
        <v>9810</v>
      </c>
      <c r="C5061" t="s">
        <v>13</v>
      </c>
      <c r="E5061" s="4">
        <v>41842</v>
      </c>
      <c r="F5061" s="1">
        <v>0.75121527777777775</v>
      </c>
      <c r="G5061" s="2" t="s">
        <v>9811</v>
      </c>
      <c r="H5061" s="3" t="s">
        <v>45</v>
      </c>
      <c r="I5061" s="3" t="s">
        <v>27</v>
      </c>
      <c r="J5061" s="3" t="s">
        <v>75</v>
      </c>
      <c r="K5061" t="s">
        <v>4672</v>
      </c>
      <c r="L5061" t="s">
        <v>18</v>
      </c>
    </row>
    <row r="5062" spans="1:12" x14ac:dyDescent="0.45">
      <c r="A5062">
        <v>6520</v>
      </c>
      <c r="B5062" t="s">
        <v>2457</v>
      </c>
      <c r="C5062" t="s">
        <v>13</v>
      </c>
      <c r="E5062" s="4">
        <v>41842</v>
      </c>
      <c r="F5062" s="1">
        <v>0.75122685185185178</v>
      </c>
      <c r="G5062" s="1" t="str">
        <f>CONCATENATE((H5062*60)+I5062,",",J5062)</f>
        <v>1081,46</v>
      </c>
      <c r="H5062" s="3" t="s">
        <v>45</v>
      </c>
      <c r="I5062" s="3" t="s">
        <v>27</v>
      </c>
      <c r="J5062" s="3" t="s">
        <v>31</v>
      </c>
      <c r="K5062" t="s">
        <v>17</v>
      </c>
      <c r="L5062" t="s">
        <v>18</v>
      </c>
    </row>
    <row r="5063" spans="1:12" x14ac:dyDescent="0.45">
      <c r="A5063">
        <v>28538</v>
      </c>
      <c r="B5063" t="s">
        <v>9812</v>
      </c>
      <c r="C5063" t="s">
        <v>13</v>
      </c>
      <c r="E5063" s="4">
        <v>41842</v>
      </c>
      <c r="F5063" s="1">
        <v>0.75126157407407401</v>
      </c>
      <c r="G5063" s="2" t="s">
        <v>9813</v>
      </c>
      <c r="H5063" s="3" t="s">
        <v>45</v>
      </c>
      <c r="I5063" s="3" t="s">
        <v>27</v>
      </c>
      <c r="J5063" s="3" t="s">
        <v>72</v>
      </c>
      <c r="K5063" t="s">
        <v>4672</v>
      </c>
      <c r="L5063" t="s">
        <v>18</v>
      </c>
    </row>
    <row r="5064" spans="1:12" x14ac:dyDescent="0.45">
      <c r="A5064">
        <v>6521</v>
      </c>
      <c r="B5064" t="s">
        <v>2458</v>
      </c>
      <c r="C5064" t="s">
        <v>13</v>
      </c>
      <c r="E5064" s="4">
        <v>41842</v>
      </c>
      <c r="F5064" s="1">
        <v>0.75126157407407412</v>
      </c>
      <c r="G5064" s="1" t="str">
        <f>CONCATENATE((H5064*60)+I5064,",",J5064)</f>
        <v>1081,49</v>
      </c>
      <c r="H5064" s="3" t="s">
        <v>45</v>
      </c>
      <c r="I5064" s="3" t="s">
        <v>27</v>
      </c>
      <c r="J5064" s="3" t="s">
        <v>72</v>
      </c>
      <c r="K5064" t="s">
        <v>17</v>
      </c>
      <c r="L5064" t="s">
        <v>18</v>
      </c>
    </row>
    <row r="5065" spans="1:12" x14ac:dyDescent="0.45">
      <c r="A5065">
        <v>28539</v>
      </c>
      <c r="B5065" t="s">
        <v>9814</v>
      </c>
      <c r="C5065" t="s">
        <v>13</v>
      </c>
      <c r="E5065" s="4">
        <v>41842</v>
      </c>
      <c r="F5065" s="1">
        <v>0.75127314814814816</v>
      </c>
      <c r="G5065" s="2" t="s">
        <v>9815</v>
      </c>
      <c r="H5065" s="3" t="s">
        <v>45</v>
      </c>
      <c r="I5065" s="3" t="s">
        <v>27</v>
      </c>
      <c r="J5065" s="3" t="s">
        <v>62</v>
      </c>
      <c r="K5065" t="s">
        <v>4672</v>
      </c>
      <c r="L5065" t="s">
        <v>18</v>
      </c>
    </row>
    <row r="5066" spans="1:12" x14ac:dyDescent="0.45">
      <c r="A5066">
        <v>6522</v>
      </c>
      <c r="B5066" t="s">
        <v>2459</v>
      </c>
      <c r="C5066" t="s">
        <v>13</v>
      </c>
      <c r="E5066" s="4">
        <v>41842</v>
      </c>
      <c r="F5066" s="1">
        <v>0.7512847222222222</v>
      </c>
      <c r="G5066" s="1" t="str">
        <f>CONCATENATE((H5066*60)+I5066,",",J5066)</f>
        <v>1081,51</v>
      </c>
      <c r="H5066" s="3" t="s">
        <v>45</v>
      </c>
      <c r="I5066" s="3" t="s">
        <v>27</v>
      </c>
      <c r="J5066" s="3" t="s">
        <v>38</v>
      </c>
      <c r="K5066" t="s">
        <v>17</v>
      </c>
      <c r="L5066" t="s">
        <v>18</v>
      </c>
    </row>
    <row r="5067" spans="1:12" x14ac:dyDescent="0.45">
      <c r="A5067">
        <v>28540</v>
      </c>
      <c r="B5067" t="s">
        <v>4399</v>
      </c>
      <c r="C5067" t="s">
        <v>13</v>
      </c>
      <c r="E5067" s="4">
        <v>41842</v>
      </c>
      <c r="F5067" s="1">
        <v>0.75130787037037028</v>
      </c>
      <c r="G5067" s="2" t="s">
        <v>9816</v>
      </c>
      <c r="H5067" s="3" t="s">
        <v>45</v>
      </c>
      <c r="I5067" s="3" t="s">
        <v>27</v>
      </c>
      <c r="J5067" s="3" t="s">
        <v>50</v>
      </c>
      <c r="K5067" t="s">
        <v>4672</v>
      </c>
      <c r="L5067" t="s">
        <v>18</v>
      </c>
    </row>
    <row r="5068" spans="1:12" x14ac:dyDescent="0.45">
      <c r="A5068">
        <v>6523</v>
      </c>
      <c r="B5068" t="s">
        <v>2460</v>
      </c>
      <c r="C5068" t="s">
        <v>13</v>
      </c>
      <c r="E5068" s="4">
        <v>41842</v>
      </c>
      <c r="F5068" s="1">
        <v>0.7513078703703705</v>
      </c>
      <c r="G5068" s="1" t="str">
        <f>CONCATENATE((H5068*60)+I5068,",",J5068)</f>
        <v>1081,53</v>
      </c>
      <c r="H5068" s="3" t="s">
        <v>45</v>
      </c>
      <c r="I5068" s="3" t="s">
        <v>27</v>
      </c>
      <c r="J5068" s="3" t="s">
        <v>50</v>
      </c>
      <c r="K5068" t="s">
        <v>17</v>
      </c>
      <c r="L5068" t="s">
        <v>18</v>
      </c>
    </row>
    <row r="5069" spans="1:12" x14ac:dyDescent="0.45">
      <c r="A5069">
        <v>28541</v>
      </c>
      <c r="B5069" t="s">
        <v>9817</v>
      </c>
      <c r="C5069" t="s">
        <v>13</v>
      </c>
      <c r="E5069" s="4">
        <v>41842</v>
      </c>
      <c r="F5069" s="1">
        <v>0.75131944444444443</v>
      </c>
      <c r="G5069" s="2" t="s">
        <v>9818</v>
      </c>
      <c r="H5069" s="3" t="s">
        <v>45</v>
      </c>
      <c r="I5069" s="3" t="s">
        <v>27</v>
      </c>
      <c r="J5069" s="3" t="s">
        <v>15</v>
      </c>
      <c r="K5069" t="s">
        <v>4672</v>
      </c>
      <c r="L5069" t="s">
        <v>18</v>
      </c>
    </row>
    <row r="5070" spans="1:12" x14ac:dyDescent="0.45">
      <c r="A5070">
        <v>28542</v>
      </c>
      <c r="B5070" t="s">
        <v>9819</v>
      </c>
      <c r="C5070" t="s">
        <v>13</v>
      </c>
      <c r="E5070" s="4">
        <v>41842</v>
      </c>
      <c r="F5070" s="1">
        <v>0.75133101851851858</v>
      </c>
      <c r="G5070" s="2" t="s">
        <v>9820</v>
      </c>
      <c r="H5070" s="3" t="s">
        <v>45</v>
      </c>
      <c r="I5070" s="3" t="s">
        <v>27</v>
      </c>
      <c r="J5070" s="3" t="s">
        <v>26</v>
      </c>
      <c r="K5070" t="s">
        <v>4672</v>
      </c>
      <c r="L5070" t="s">
        <v>18</v>
      </c>
    </row>
    <row r="5071" spans="1:12" x14ac:dyDescent="0.45">
      <c r="A5071">
        <v>28543</v>
      </c>
      <c r="B5071" t="s">
        <v>9821</v>
      </c>
      <c r="C5071" t="s">
        <v>13</v>
      </c>
      <c r="E5071" s="4">
        <v>41842</v>
      </c>
      <c r="F5071" s="1">
        <v>0.75134259259259262</v>
      </c>
      <c r="G5071" s="2" t="s">
        <v>9822</v>
      </c>
      <c r="H5071" s="3" t="s">
        <v>45</v>
      </c>
      <c r="I5071" s="3" t="s">
        <v>27</v>
      </c>
      <c r="J5071" s="3" t="s">
        <v>32</v>
      </c>
      <c r="K5071" t="s">
        <v>4672</v>
      </c>
      <c r="L5071" t="s">
        <v>18</v>
      </c>
    </row>
    <row r="5072" spans="1:12" x14ac:dyDescent="0.45">
      <c r="A5072">
        <v>28544</v>
      </c>
      <c r="B5072" t="s">
        <v>9823</v>
      </c>
      <c r="C5072" t="s">
        <v>13</v>
      </c>
      <c r="E5072" s="4">
        <v>41842</v>
      </c>
      <c r="F5072" s="1">
        <v>0.7513657407407407</v>
      </c>
      <c r="G5072" s="2" t="s">
        <v>9824</v>
      </c>
      <c r="H5072" s="3" t="s">
        <v>45</v>
      </c>
      <c r="I5072" s="3" t="s">
        <v>27</v>
      </c>
      <c r="J5072" s="3" t="s">
        <v>52</v>
      </c>
      <c r="K5072" t="s">
        <v>4672</v>
      </c>
      <c r="L5072" t="s">
        <v>18</v>
      </c>
    </row>
    <row r="5073" spans="1:12" x14ac:dyDescent="0.45">
      <c r="A5073">
        <v>6524</v>
      </c>
      <c r="B5073" t="s">
        <v>2461</v>
      </c>
      <c r="C5073" t="s">
        <v>13</v>
      </c>
      <c r="E5073" s="4">
        <v>41842</v>
      </c>
      <c r="F5073" s="1">
        <v>0.75138888888888899</v>
      </c>
      <c r="G5073" s="1" t="str">
        <f>CONCATENATE((H5073*60)+I5073,",",J5073)</f>
        <v>1082,00</v>
      </c>
      <c r="H5073" s="3" t="s">
        <v>45</v>
      </c>
      <c r="I5073" s="3" t="s">
        <v>53</v>
      </c>
      <c r="J5073" s="3" t="s">
        <v>40</v>
      </c>
      <c r="K5073" t="s">
        <v>17</v>
      </c>
      <c r="L5073" t="s">
        <v>18</v>
      </c>
    </row>
    <row r="5074" spans="1:12" x14ac:dyDescent="0.45">
      <c r="A5074">
        <v>28545</v>
      </c>
      <c r="B5074" t="s">
        <v>9825</v>
      </c>
      <c r="C5074" t="s">
        <v>13</v>
      </c>
      <c r="E5074" s="4">
        <v>41842</v>
      </c>
      <c r="F5074" s="1">
        <v>0.75138888888888899</v>
      </c>
      <c r="G5074" s="2" t="s">
        <v>9826</v>
      </c>
      <c r="H5074" s="3" t="s">
        <v>45</v>
      </c>
      <c r="I5074" s="3" t="s">
        <v>53</v>
      </c>
      <c r="J5074" s="3" t="s">
        <v>40</v>
      </c>
      <c r="K5074" t="s">
        <v>4672</v>
      </c>
      <c r="L5074" t="s">
        <v>18</v>
      </c>
    </row>
    <row r="5075" spans="1:12" x14ac:dyDescent="0.45">
      <c r="A5075">
        <v>6525</v>
      </c>
      <c r="B5075" t="s">
        <v>2462</v>
      </c>
      <c r="C5075" t="s">
        <v>13</v>
      </c>
      <c r="E5075" s="4">
        <v>41842</v>
      </c>
      <c r="F5075" s="1">
        <v>0.75141203703703707</v>
      </c>
      <c r="G5075" s="1" t="str">
        <f>CONCATENATE((H5075*60)+I5075,",",J5075)</f>
        <v>1082,02</v>
      </c>
      <c r="H5075" s="3" t="s">
        <v>45</v>
      </c>
      <c r="I5075" s="3" t="s">
        <v>53</v>
      </c>
      <c r="J5075" s="3" t="s">
        <v>53</v>
      </c>
      <c r="K5075" t="s">
        <v>17</v>
      </c>
      <c r="L5075" t="s">
        <v>18</v>
      </c>
    </row>
    <row r="5076" spans="1:12" x14ac:dyDescent="0.45">
      <c r="A5076">
        <v>6526</v>
      </c>
      <c r="B5076" t="s">
        <v>2463</v>
      </c>
      <c r="C5076" t="s">
        <v>13</v>
      </c>
      <c r="E5076" s="4">
        <v>41842</v>
      </c>
      <c r="F5076" s="1">
        <v>0.75143518518518526</v>
      </c>
      <c r="G5076" s="1" t="str">
        <f>CONCATENATE((H5076*60)+I5076,",",J5076)</f>
        <v>1082,04</v>
      </c>
      <c r="H5076" s="3" t="s">
        <v>45</v>
      </c>
      <c r="I5076" s="3" t="s">
        <v>53</v>
      </c>
      <c r="J5076" s="3" t="s">
        <v>67</v>
      </c>
      <c r="K5076" t="s">
        <v>17</v>
      </c>
      <c r="L5076" t="s">
        <v>18</v>
      </c>
    </row>
    <row r="5077" spans="1:12" x14ac:dyDescent="0.45">
      <c r="A5077">
        <v>6527</v>
      </c>
      <c r="B5077" t="s">
        <v>2464</v>
      </c>
      <c r="C5077" t="s">
        <v>13</v>
      </c>
      <c r="E5077" s="4">
        <v>41842</v>
      </c>
      <c r="F5077" s="1">
        <v>0.75145833333333334</v>
      </c>
      <c r="G5077" s="1" t="str">
        <f>CONCATENATE((H5077*60)+I5077,",",J5077)</f>
        <v>1082,06</v>
      </c>
      <c r="H5077" s="3" t="s">
        <v>45</v>
      </c>
      <c r="I5077" s="3" t="s">
        <v>53</v>
      </c>
      <c r="J5077" s="3" t="s">
        <v>58</v>
      </c>
      <c r="K5077" t="s">
        <v>17</v>
      </c>
      <c r="L5077" t="s">
        <v>18</v>
      </c>
    </row>
    <row r="5078" spans="1:12" x14ac:dyDescent="0.45">
      <c r="A5078">
        <v>6528</v>
      </c>
      <c r="B5078" t="s">
        <v>2465</v>
      </c>
      <c r="C5078" t="s">
        <v>13</v>
      </c>
      <c r="E5078" s="4">
        <v>41842</v>
      </c>
      <c r="F5078" s="1">
        <v>0.75148148148148153</v>
      </c>
      <c r="G5078" s="1" t="str">
        <f>CONCATENATE((H5078*60)+I5078,",",J5078)</f>
        <v>1082,08</v>
      </c>
      <c r="H5078" s="3" t="s">
        <v>45</v>
      </c>
      <c r="I5078" s="3" t="s">
        <v>53</v>
      </c>
      <c r="J5078" s="3" t="s">
        <v>59</v>
      </c>
      <c r="K5078" t="s">
        <v>17</v>
      </c>
      <c r="L5078" t="s">
        <v>18</v>
      </c>
    </row>
    <row r="5079" spans="1:12" x14ac:dyDescent="0.45">
      <c r="A5079">
        <v>28546</v>
      </c>
      <c r="B5079" t="s">
        <v>9827</v>
      </c>
      <c r="C5079" t="s">
        <v>13</v>
      </c>
      <c r="E5079" s="4">
        <v>41842</v>
      </c>
      <c r="F5079" s="1">
        <v>0.75150462962962961</v>
      </c>
      <c r="G5079" s="2" t="s">
        <v>9828</v>
      </c>
      <c r="H5079" s="3" t="s">
        <v>45</v>
      </c>
      <c r="I5079" s="3" t="s">
        <v>53</v>
      </c>
      <c r="J5079" s="3" t="s">
        <v>16</v>
      </c>
      <c r="K5079" t="s">
        <v>4672</v>
      </c>
      <c r="L5079" t="s">
        <v>18</v>
      </c>
    </row>
    <row r="5080" spans="1:12" x14ac:dyDescent="0.45">
      <c r="A5080">
        <v>6529</v>
      </c>
      <c r="B5080" t="s">
        <v>2466</v>
      </c>
      <c r="C5080" t="s">
        <v>13</v>
      </c>
      <c r="E5080" s="4">
        <v>41842</v>
      </c>
      <c r="F5080" s="1">
        <v>0.75151620370370376</v>
      </c>
      <c r="G5080" s="1" t="str">
        <f>CONCATENATE((H5080*60)+I5080,",",J5080)</f>
        <v>1082,11</v>
      </c>
      <c r="H5080" s="3" t="s">
        <v>45</v>
      </c>
      <c r="I5080" s="3" t="s">
        <v>53</v>
      </c>
      <c r="J5080" s="3" t="s">
        <v>63</v>
      </c>
      <c r="K5080" t="s">
        <v>17</v>
      </c>
      <c r="L5080" t="s">
        <v>18</v>
      </c>
    </row>
    <row r="5081" spans="1:12" x14ac:dyDescent="0.45">
      <c r="A5081">
        <v>28547</v>
      </c>
      <c r="B5081" t="s">
        <v>9829</v>
      </c>
      <c r="C5081" t="s">
        <v>13</v>
      </c>
      <c r="E5081" s="4">
        <v>41842</v>
      </c>
      <c r="F5081" s="1">
        <v>0.75151620370370376</v>
      </c>
      <c r="G5081" s="2" t="s">
        <v>9830</v>
      </c>
      <c r="H5081" s="3" t="s">
        <v>45</v>
      </c>
      <c r="I5081" s="3" t="s">
        <v>53</v>
      </c>
      <c r="J5081" s="3" t="s">
        <v>63</v>
      </c>
      <c r="K5081" t="s">
        <v>4672</v>
      </c>
      <c r="L5081" t="s">
        <v>18</v>
      </c>
    </row>
    <row r="5082" spans="1:12" x14ac:dyDescent="0.45">
      <c r="A5082">
        <v>6530</v>
      </c>
      <c r="B5082" t="s">
        <v>2467</v>
      </c>
      <c r="C5082" t="s">
        <v>13</v>
      </c>
      <c r="E5082" s="4">
        <v>41842</v>
      </c>
      <c r="F5082" s="1">
        <v>0.75156250000000002</v>
      </c>
      <c r="G5082" s="1" t="str">
        <f>CONCATENATE((H5082*60)+I5082,",",J5082)</f>
        <v>1082,15</v>
      </c>
      <c r="H5082" s="3" t="s">
        <v>45</v>
      </c>
      <c r="I5082" s="3" t="s">
        <v>53</v>
      </c>
      <c r="J5082" s="3" t="s">
        <v>66</v>
      </c>
      <c r="K5082" t="s">
        <v>17</v>
      </c>
      <c r="L5082" t="s">
        <v>18</v>
      </c>
    </row>
    <row r="5083" spans="1:12" x14ac:dyDescent="0.45">
      <c r="A5083">
        <v>6531</v>
      </c>
      <c r="B5083" t="s">
        <v>2468</v>
      </c>
      <c r="C5083" t="s">
        <v>34</v>
      </c>
      <c r="D5083" t="s">
        <v>85</v>
      </c>
      <c r="E5083" s="4">
        <v>41842</v>
      </c>
      <c r="F5083" s="1">
        <v>0.75157407407407417</v>
      </c>
      <c r="G5083" s="1" t="str">
        <f>CONCATENATE((H5083*60)+I5083,",",J5083)</f>
        <v>1082,16</v>
      </c>
      <c r="H5083" s="3" t="s">
        <v>45</v>
      </c>
      <c r="I5083" s="3" t="s">
        <v>53</v>
      </c>
      <c r="J5083" s="3" t="s">
        <v>56</v>
      </c>
      <c r="K5083" t="s">
        <v>17</v>
      </c>
      <c r="L5083" t="s">
        <v>18</v>
      </c>
    </row>
    <row r="5084" spans="1:12" x14ac:dyDescent="0.45">
      <c r="A5084">
        <v>28548</v>
      </c>
      <c r="B5084" t="s">
        <v>4481</v>
      </c>
      <c r="C5084" t="s">
        <v>13</v>
      </c>
      <c r="E5084" s="4">
        <v>41842</v>
      </c>
      <c r="F5084" s="1">
        <v>0.7515856481481481</v>
      </c>
      <c r="G5084" s="2" t="s">
        <v>9831</v>
      </c>
      <c r="H5084" s="3" t="s">
        <v>45</v>
      </c>
      <c r="I5084" s="3" t="s">
        <v>53</v>
      </c>
      <c r="J5084" s="3" t="s">
        <v>44</v>
      </c>
      <c r="K5084" t="s">
        <v>4672</v>
      </c>
      <c r="L5084" t="s">
        <v>18</v>
      </c>
    </row>
    <row r="5085" spans="1:12" x14ac:dyDescent="0.45">
      <c r="A5085">
        <v>28549</v>
      </c>
      <c r="B5085" t="s">
        <v>9832</v>
      </c>
      <c r="C5085" t="s">
        <v>13</v>
      </c>
      <c r="E5085" s="4">
        <v>41842</v>
      </c>
      <c r="F5085" s="1">
        <v>0.7516087962962964</v>
      </c>
      <c r="G5085" s="2" t="s">
        <v>9833</v>
      </c>
      <c r="H5085" s="3" t="s">
        <v>45</v>
      </c>
      <c r="I5085" s="3" t="s">
        <v>53</v>
      </c>
      <c r="J5085" s="3" t="s">
        <v>68</v>
      </c>
      <c r="K5085" t="s">
        <v>4672</v>
      </c>
      <c r="L5085" t="s">
        <v>18</v>
      </c>
    </row>
    <row r="5086" spans="1:12" x14ac:dyDescent="0.45">
      <c r="A5086">
        <v>6532</v>
      </c>
      <c r="B5086" t="s">
        <v>2469</v>
      </c>
      <c r="C5086" t="s">
        <v>13</v>
      </c>
      <c r="E5086" s="4">
        <v>41842</v>
      </c>
      <c r="F5086" s="1">
        <v>0.75162037037037033</v>
      </c>
      <c r="G5086" s="1" t="str">
        <f>CONCATENATE((H5086*60)+I5086,",",J5086)</f>
        <v>1082,20</v>
      </c>
      <c r="H5086" s="3" t="s">
        <v>45</v>
      </c>
      <c r="I5086" s="3" t="s">
        <v>53</v>
      </c>
      <c r="J5086" s="3" t="s">
        <v>19</v>
      </c>
      <c r="K5086" t="s">
        <v>17</v>
      </c>
      <c r="L5086" t="s">
        <v>18</v>
      </c>
    </row>
    <row r="5087" spans="1:12" x14ac:dyDescent="0.45">
      <c r="A5087">
        <v>6533</v>
      </c>
      <c r="B5087" t="s">
        <v>2470</v>
      </c>
      <c r="C5087" t="s">
        <v>13</v>
      </c>
      <c r="E5087" s="4">
        <v>41842</v>
      </c>
      <c r="F5087" s="1">
        <v>0.75164351851851852</v>
      </c>
      <c r="G5087" s="1" t="str">
        <f>CONCATENATE((H5087*60)+I5087,",",J5087)</f>
        <v>1082,22</v>
      </c>
      <c r="H5087" s="3" t="s">
        <v>45</v>
      </c>
      <c r="I5087" s="3" t="s">
        <v>53</v>
      </c>
      <c r="J5087" s="3" t="s">
        <v>81</v>
      </c>
      <c r="K5087" t="s">
        <v>17</v>
      </c>
      <c r="L5087" t="s">
        <v>18</v>
      </c>
    </row>
    <row r="5088" spans="1:12" x14ac:dyDescent="0.45">
      <c r="A5088">
        <v>28550</v>
      </c>
      <c r="B5088" t="s">
        <v>9834</v>
      </c>
      <c r="C5088" t="s">
        <v>13</v>
      </c>
      <c r="E5088" s="4">
        <v>41842</v>
      </c>
      <c r="F5088" s="1">
        <v>0.75164351851851852</v>
      </c>
      <c r="G5088" s="2" t="s">
        <v>9835</v>
      </c>
      <c r="H5088" s="3" t="s">
        <v>45</v>
      </c>
      <c r="I5088" s="3" t="s">
        <v>53</v>
      </c>
      <c r="J5088" s="3" t="s">
        <v>81</v>
      </c>
      <c r="K5088" t="s">
        <v>4672</v>
      </c>
      <c r="L5088" t="s">
        <v>18</v>
      </c>
    </row>
    <row r="5089" spans="1:12" x14ac:dyDescent="0.45">
      <c r="A5089">
        <v>6534</v>
      </c>
      <c r="B5089" t="s">
        <v>2471</v>
      </c>
      <c r="C5089" t="s">
        <v>13</v>
      </c>
      <c r="E5089" s="4">
        <v>41842</v>
      </c>
      <c r="F5089" s="1">
        <v>0.75166666666666659</v>
      </c>
      <c r="G5089" s="1" t="str">
        <f>CONCATENATE((H5089*60)+I5089,",",J5089)</f>
        <v>1082,24</v>
      </c>
      <c r="H5089" s="3" t="s">
        <v>45</v>
      </c>
      <c r="I5089" s="3" t="s">
        <v>53</v>
      </c>
      <c r="J5089" s="3" t="s">
        <v>77</v>
      </c>
      <c r="K5089" t="s">
        <v>17</v>
      </c>
      <c r="L5089" t="s">
        <v>18</v>
      </c>
    </row>
    <row r="5090" spans="1:12" x14ac:dyDescent="0.45">
      <c r="A5090">
        <v>28551</v>
      </c>
      <c r="B5090" t="s">
        <v>9836</v>
      </c>
      <c r="C5090" t="s">
        <v>13</v>
      </c>
      <c r="E5090" s="4">
        <v>41842</v>
      </c>
      <c r="F5090" s="1">
        <v>0.75166666666666659</v>
      </c>
      <c r="G5090" s="2" t="s">
        <v>9837</v>
      </c>
      <c r="H5090" s="3" t="s">
        <v>45</v>
      </c>
      <c r="I5090" s="3" t="s">
        <v>53</v>
      </c>
      <c r="J5090" s="3" t="s">
        <v>77</v>
      </c>
      <c r="K5090" t="s">
        <v>4672</v>
      </c>
      <c r="L5090" t="s">
        <v>18</v>
      </c>
    </row>
    <row r="5091" spans="1:12" x14ac:dyDescent="0.45">
      <c r="A5091">
        <v>6535</v>
      </c>
      <c r="B5091" t="s">
        <v>2472</v>
      </c>
      <c r="C5091" t="s">
        <v>13</v>
      </c>
      <c r="E5091" s="4">
        <v>41842</v>
      </c>
      <c r="F5091" s="1">
        <v>0.75167824074074074</v>
      </c>
      <c r="G5091" s="1" t="str">
        <f>CONCATENATE((H5091*60)+I5091,",",J5091)</f>
        <v>1082,25</v>
      </c>
      <c r="H5091" s="3" t="s">
        <v>45</v>
      </c>
      <c r="I5091" s="3" t="s">
        <v>53</v>
      </c>
      <c r="J5091" s="3" t="s">
        <v>30</v>
      </c>
      <c r="K5091" t="s">
        <v>17</v>
      </c>
      <c r="L5091" t="s">
        <v>18</v>
      </c>
    </row>
    <row r="5092" spans="1:12" x14ac:dyDescent="0.45">
      <c r="A5092">
        <v>28552</v>
      </c>
      <c r="B5092" t="s">
        <v>9838</v>
      </c>
      <c r="C5092" t="s">
        <v>13</v>
      </c>
      <c r="E5092" s="4">
        <v>41842</v>
      </c>
      <c r="F5092" s="1">
        <v>0.75168981481481489</v>
      </c>
      <c r="G5092" s="2" t="s">
        <v>9839</v>
      </c>
      <c r="H5092" s="3" t="s">
        <v>45</v>
      </c>
      <c r="I5092" s="3" t="s">
        <v>53</v>
      </c>
      <c r="J5092" s="3" t="s">
        <v>46</v>
      </c>
      <c r="K5092" t="s">
        <v>4672</v>
      </c>
      <c r="L5092" t="s">
        <v>18</v>
      </c>
    </row>
    <row r="5093" spans="1:12" x14ac:dyDescent="0.45">
      <c r="A5093">
        <v>6536</v>
      </c>
      <c r="B5093" t="s">
        <v>2473</v>
      </c>
      <c r="C5093" t="s">
        <v>13</v>
      </c>
      <c r="E5093" s="4">
        <v>41842</v>
      </c>
      <c r="F5093" s="1">
        <v>0.75170138888888893</v>
      </c>
      <c r="G5093" s="1" t="str">
        <f>CONCATENATE((H5093*60)+I5093,",",J5093)</f>
        <v>1082,27</v>
      </c>
      <c r="H5093" s="3" t="s">
        <v>45</v>
      </c>
      <c r="I5093" s="3" t="s">
        <v>53</v>
      </c>
      <c r="J5093" s="3" t="s">
        <v>21</v>
      </c>
      <c r="K5093" t="s">
        <v>17</v>
      </c>
      <c r="L5093" t="s">
        <v>18</v>
      </c>
    </row>
    <row r="5094" spans="1:12" x14ac:dyDescent="0.45">
      <c r="A5094">
        <v>28553</v>
      </c>
      <c r="B5094" t="s">
        <v>9840</v>
      </c>
      <c r="C5094" t="s">
        <v>13</v>
      </c>
      <c r="E5094" s="4">
        <v>41842</v>
      </c>
      <c r="F5094" s="1">
        <v>0.75171296296296297</v>
      </c>
      <c r="G5094" s="2" t="s">
        <v>9841</v>
      </c>
      <c r="H5094" s="3" t="s">
        <v>45</v>
      </c>
      <c r="I5094" s="3" t="s">
        <v>53</v>
      </c>
      <c r="J5094" s="3" t="s">
        <v>64</v>
      </c>
      <c r="K5094" t="s">
        <v>4672</v>
      </c>
      <c r="L5094" t="s">
        <v>18</v>
      </c>
    </row>
    <row r="5095" spans="1:12" x14ac:dyDescent="0.45">
      <c r="A5095">
        <v>28554</v>
      </c>
      <c r="B5095" t="s">
        <v>9842</v>
      </c>
      <c r="C5095" t="s">
        <v>13</v>
      </c>
      <c r="E5095" s="4">
        <v>41842</v>
      </c>
      <c r="F5095" s="1">
        <v>0.75174768518518509</v>
      </c>
      <c r="G5095" s="2" t="s">
        <v>9843</v>
      </c>
      <c r="H5095" s="3" t="s">
        <v>45</v>
      </c>
      <c r="I5095" s="3" t="s">
        <v>53</v>
      </c>
      <c r="J5095" s="3" t="s">
        <v>33</v>
      </c>
      <c r="K5095" t="s">
        <v>4672</v>
      </c>
      <c r="L5095" t="s">
        <v>18</v>
      </c>
    </row>
    <row r="5096" spans="1:12" x14ac:dyDescent="0.45">
      <c r="A5096">
        <v>6537</v>
      </c>
      <c r="B5096" t="s">
        <v>2474</v>
      </c>
      <c r="C5096" t="s">
        <v>13</v>
      </c>
      <c r="E5096" s="4">
        <v>41842</v>
      </c>
      <c r="F5096" s="1">
        <v>0.75174768518518531</v>
      </c>
      <c r="G5096" s="1" t="str">
        <f>CONCATENATE((H5096*60)+I5096,",",J5096)</f>
        <v>1082,31</v>
      </c>
      <c r="H5096" s="3" t="s">
        <v>45</v>
      </c>
      <c r="I5096" s="3" t="s">
        <v>53</v>
      </c>
      <c r="J5096" s="3" t="s">
        <v>33</v>
      </c>
      <c r="K5096" t="s">
        <v>17</v>
      </c>
      <c r="L5096" t="s">
        <v>18</v>
      </c>
    </row>
    <row r="5097" spans="1:12" x14ac:dyDescent="0.45">
      <c r="A5097">
        <v>28555</v>
      </c>
      <c r="B5097" t="s">
        <v>9844</v>
      </c>
      <c r="C5097" t="s">
        <v>13</v>
      </c>
      <c r="E5097" s="4">
        <v>41842</v>
      </c>
      <c r="F5097" s="1">
        <v>0.75175925925925924</v>
      </c>
      <c r="G5097" s="2" t="s">
        <v>9845</v>
      </c>
      <c r="H5097" s="3" t="s">
        <v>45</v>
      </c>
      <c r="I5097" s="3" t="s">
        <v>53</v>
      </c>
      <c r="J5097" s="3" t="s">
        <v>60</v>
      </c>
      <c r="K5097" t="s">
        <v>4672</v>
      </c>
      <c r="L5097" t="s">
        <v>18</v>
      </c>
    </row>
    <row r="5098" spans="1:12" x14ac:dyDescent="0.45">
      <c r="A5098">
        <v>6538</v>
      </c>
      <c r="B5098" t="s">
        <v>2475</v>
      </c>
      <c r="C5098" t="s">
        <v>13</v>
      </c>
      <c r="E5098" s="4">
        <v>41842</v>
      </c>
      <c r="F5098" s="1">
        <v>0.75177083333333339</v>
      </c>
      <c r="G5098" s="1" t="str">
        <f>CONCATENATE((H5098*60)+I5098,",",J5098)</f>
        <v>1082,33</v>
      </c>
      <c r="H5098" s="3" t="s">
        <v>45</v>
      </c>
      <c r="I5098" s="3" t="s">
        <v>53</v>
      </c>
      <c r="J5098" s="3" t="s">
        <v>47</v>
      </c>
      <c r="K5098" t="s">
        <v>17</v>
      </c>
      <c r="L5098" t="s">
        <v>18</v>
      </c>
    </row>
    <row r="5099" spans="1:12" x14ac:dyDescent="0.45">
      <c r="A5099">
        <v>6539</v>
      </c>
      <c r="B5099" t="s">
        <v>2476</v>
      </c>
      <c r="C5099" t="s">
        <v>13</v>
      </c>
      <c r="E5099" s="4">
        <v>41842</v>
      </c>
      <c r="F5099" s="1">
        <v>0.75178240740740743</v>
      </c>
      <c r="G5099" s="1" t="str">
        <f>CONCATENATE((H5099*60)+I5099,",",J5099)</f>
        <v>1082,34</v>
      </c>
      <c r="H5099" s="3" t="s">
        <v>45</v>
      </c>
      <c r="I5099" s="3" t="s">
        <v>53</v>
      </c>
      <c r="J5099" s="3" t="s">
        <v>23</v>
      </c>
      <c r="K5099" t="s">
        <v>17</v>
      </c>
      <c r="L5099" t="s">
        <v>18</v>
      </c>
    </row>
    <row r="5100" spans="1:12" x14ac:dyDescent="0.45">
      <c r="A5100">
        <v>28556</v>
      </c>
      <c r="B5100" t="s">
        <v>9846</v>
      </c>
      <c r="C5100" t="s">
        <v>13</v>
      </c>
      <c r="E5100" s="4">
        <v>41842</v>
      </c>
      <c r="F5100" s="1">
        <v>0.75178240740740743</v>
      </c>
      <c r="G5100" s="2" t="s">
        <v>9847</v>
      </c>
      <c r="H5100" s="3" t="s">
        <v>45</v>
      </c>
      <c r="I5100" s="3" t="s">
        <v>53</v>
      </c>
      <c r="J5100" s="3" t="s">
        <v>23</v>
      </c>
      <c r="K5100" t="s">
        <v>4672</v>
      </c>
      <c r="L5100" t="s">
        <v>18</v>
      </c>
    </row>
    <row r="5101" spans="1:12" x14ac:dyDescent="0.45">
      <c r="A5101">
        <v>6540</v>
      </c>
      <c r="B5101" t="s">
        <v>2477</v>
      </c>
      <c r="C5101" t="s">
        <v>13</v>
      </c>
      <c r="E5101" s="4">
        <v>41842</v>
      </c>
      <c r="F5101" s="1">
        <v>0.7518287037037038</v>
      </c>
      <c r="G5101" s="1" t="str">
        <f>CONCATENATE((H5101*60)+I5101,",",J5101)</f>
        <v>1082,38</v>
      </c>
      <c r="H5101" s="3" t="s">
        <v>45</v>
      </c>
      <c r="I5101" s="3" t="s">
        <v>53</v>
      </c>
      <c r="J5101" s="3" t="s">
        <v>24</v>
      </c>
      <c r="K5101" t="s">
        <v>17</v>
      </c>
      <c r="L5101" t="s">
        <v>18</v>
      </c>
    </row>
    <row r="5102" spans="1:12" x14ac:dyDescent="0.45">
      <c r="A5102">
        <v>28557</v>
      </c>
      <c r="B5102" t="s">
        <v>9848</v>
      </c>
      <c r="C5102" t="s">
        <v>13</v>
      </c>
      <c r="E5102" s="4">
        <v>41842</v>
      </c>
      <c r="F5102" s="1">
        <v>0.75184027777777773</v>
      </c>
      <c r="G5102" s="2" t="s">
        <v>9849</v>
      </c>
      <c r="H5102" s="3" t="s">
        <v>45</v>
      </c>
      <c r="I5102" s="3" t="s">
        <v>53</v>
      </c>
      <c r="J5102" s="3" t="s">
        <v>48</v>
      </c>
      <c r="K5102" t="s">
        <v>4672</v>
      </c>
      <c r="L5102" t="s">
        <v>18</v>
      </c>
    </row>
    <row r="5103" spans="1:12" x14ac:dyDescent="0.45">
      <c r="A5103">
        <v>28558</v>
      </c>
      <c r="B5103" t="s">
        <v>9850</v>
      </c>
      <c r="C5103" t="s">
        <v>13</v>
      </c>
      <c r="E5103" s="4">
        <v>41842</v>
      </c>
      <c r="F5103" s="1">
        <v>0.75185185185185188</v>
      </c>
      <c r="G5103" s="2" t="s">
        <v>9851</v>
      </c>
      <c r="H5103" s="3" t="s">
        <v>45</v>
      </c>
      <c r="I5103" s="3" t="s">
        <v>53</v>
      </c>
      <c r="J5103" s="3" t="s">
        <v>76</v>
      </c>
      <c r="K5103" t="s">
        <v>4672</v>
      </c>
      <c r="L5103" t="s">
        <v>18</v>
      </c>
    </row>
    <row r="5104" spans="1:12" x14ac:dyDescent="0.45">
      <c r="A5104">
        <v>28559</v>
      </c>
      <c r="B5104" t="s">
        <v>9852</v>
      </c>
      <c r="C5104" t="s">
        <v>13</v>
      </c>
      <c r="E5104" s="4">
        <v>41842</v>
      </c>
      <c r="F5104" s="1">
        <v>0.75186342592592592</v>
      </c>
      <c r="G5104" s="2" t="s">
        <v>9853</v>
      </c>
      <c r="H5104" s="3" t="s">
        <v>45</v>
      </c>
      <c r="I5104" s="3" t="s">
        <v>53</v>
      </c>
      <c r="J5104" s="3" t="s">
        <v>35</v>
      </c>
      <c r="K5104" t="s">
        <v>4672</v>
      </c>
      <c r="L5104" t="s">
        <v>18</v>
      </c>
    </row>
    <row r="5105" spans="1:12" x14ac:dyDescent="0.45">
      <c r="A5105">
        <v>6541</v>
      </c>
      <c r="B5105" t="s">
        <v>2478</v>
      </c>
      <c r="C5105" t="s">
        <v>13</v>
      </c>
      <c r="E5105" s="4">
        <v>41842</v>
      </c>
      <c r="F5105" s="1">
        <v>0.75187500000000007</v>
      </c>
      <c r="G5105" s="1" t="str">
        <f>CONCATENATE((H5105*60)+I5105,",",J5105)</f>
        <v>1082,42</v>
      </c>
      <c r="H5105" s="3" t="s">
        <v>45</v>
      </c>
      <c r="I5105" s="3" t="s">
        <v>53</v>
      </c>
      <c r="J5105" s="3" t="s">
        <v>74</v>
      </c>
      <c r="K5105" t="s">
        <v>17</v>
      </c>
      <c r="L5105" t="s">
        <v>18</v>
      </c>
    </row>
    <row r="5106" spans="1:12" x14ac:dyDescent="0.45">
      <c r="A5106">
        <v>28560</v>
      </c>
      <c r="B5106" t="s">
        <v>9854</v>
      </c>
      <c r="C5106" t="s">
        <v>13</v>
      </c>
      <c r="E5106" s="4">
        <v>41842</v>
      </c>
      <c r="F5106" s="1">
        <v>0.751886574074074</v>
      </c>
      <c r="G5106" s="2" t="s">
        <v>9855</v>
      </c>
      <c r="H5106" s="3" t="s">
        <v>45</v>
      </c>
      <c r="I5106" s="3" t="s">
        <v>53</v>
      </c>
      <c r="J5106" s="3" t="s">
        <v>36</v>
      </c>
      <c r="K5106" t="s">
        <v>4672</v>
      </c>
      <c r="L5106" t="s">
        <v>18</v>
      </c>
    </row>
    <row r="5107" spans="1:12" x14ac:dyDescent="0.45">
      <c r="A5107">
        <v>28561</v>
      </c>
      <c r="B5107" t="s">
        <v>4634</v>
      </c>
      <c r="C5107" t="s">
        <v>13</v>
      </c>
      <c r="E5107" s="4">
        <v>41842</v>
      </c>
      <c r="F5107" s="1">
        <v>0.75189814814814815</v>
      </c>
      <c r="G5107" s="2" t="s">
        <v>9856</v>
      </c>
      <c r="H5107" s="3" t="s">
        <v>45</v>
      </c>
      <c r="I5107" s="3" t="s">
        <v>53</v>
      </c>
      <c r="J5107" s="3" t="s">
        <v>61</v>
      </c>
      <c r="K5107" t="s">
        <v>4672</v>
      </c>
      <c r="L5107" t="s">
        <v>18</v>
      </c>
    </row>
    <row r="5108" spans="1:12" x14ac:dyDescent="0.45">
      <c r="A5108">
        <v>6542</v>
      </c>
      <c r="B5108" t="s">
        <v>2479</v>
      </c>
      <c r="C5108" t="s">
        <v>13</v>
      </c>
      <c r="E5108" s="4">
        <v>41842</v>
      </c>
      <c r="F5108" s="1">
        <v>0.7519097222222223</v>
      </c>
      <c r="G5108" s="1" t="str">
        <f>CONCATENATE((H5108*60)+I5108,",",J5108)</f>
        <v>1082,45</v>
      </c>
      <c r="H5108" s="3" t="s">
        <v>45</v>
      </c>
      <c r="I5108" s="3" t="s">
        <v>53</v>
      </c>
      <c r="J5108" s="3" t="s">
        <v>75</v>
      </c>
      <c r="K5108" t="s">
        <v>17</v>
      </c>
      <c r="L5108" t="s">
        <v>18</v>
      </c>
    </row>
    <row r="5109" spans="1:12" x14ac:dyDescent="0.45">
      <c r="A5109">
        <v>6543</v>
      </c>
      <c r="B5109" t="s">
        <v>2480</v>
      </c>
      <c r="C5109" t="s">
        <v>13</v>
      </c>
      <c r="E5109" s="4">
        <v>41842</v>
      </c>
      <c r="F5109" s="1">
        <v>0.7519097222222223</v>
      </c>
      <c r="G5109" s="1" t="str">
        <f>CONCATENATE((H5109*60)+I5109,",",J5109)</f>
        <v>1082,45</v>
      </c>
      <c r="H5109" s="3" t="s">
        <v>45</v>
      </c>
      <c r="I5109" s="3" t="s">
        <v>53</v>
      </c>
      <c r="J5109" s="3" t="s">
        <v>75</v>
      </c>
      <c r="K5109" t="s">
        <v>17</v>
      </c>
      <c r="L5109" t="s">
        <v>18</v>
      </c>
    </row>
    <row r="5110" spans="1:12" x14ac:dyDescent="0.45">
      <c r="A5110">
        <v>6544</v>
      </c>
      <c r="B5110" t="s">
        <v>2481</v>
      </c>
      <c r="C5110" t="s">
        <v>13</v>
      </c>
      <c r="E5110" s="4">
        <v>41842</v>
      </c>
      <c r="F5110" s="1">
        <v>0.75197916666666664</v>
      </c>
      <c r="G5110" s="1" t="str">
        <f>CONCATENATE((H5110*60)+I5110,",",J5110)</f>
        <v>1082,51</v>
      </c>
      <c r="H5110" s="3" t="s">
        <v>45</v>
      </c>
      <c r="I5110" s="3" t="s">
        <v>53</v>
      </c>
      <c r="J5110" s="3" t="s">
        <v>38</v>
      </c>
      <c r="K5110" t="s">
        <v>17</v>
      </c>
      <c r="L5110" t="s">
        <v>18</v>
      </c>
    </row>
    <row r="5111" spans="1:12" x14ac:dyDescent="0.45">
      <c r="A5111">
        <v>28562</v>
      </c>
      <c r="B5111" t="s">
        <v>9857</v>
      </c>
      <c r="C5111" t="s">
        <v>13</v>
      </c>
      <c r="E5111" s="4">
        <v>41842</v>
      </c>
      <c r="F5111" s="1">
        <v>0.75200231481481483</v>
      </c>
      <c r="G5111" s="2" t="s">
        <v>9858</v>
      </c>
      <c r="H5111" s="3" t="s">
        <v>45</v>
      </c>
      <c r="I5111" s="3" t="s">
        <v>53</v>
      </c>
      <c r="J5111" s="3" t="s">
        <v>50</v>
      </c>
      <c r="K5111" t="s">
        <v>4672</v>
      </c>
      <c r="L5111" t="s">
        <v>18</v>
      </c>
    </row>
    <row r="5112" spans="1:12" x14ac:dyDescent="0.45">
      <c r="A5112">
        <v>6545</v>
      </c>
      <c r="B5112" t="s">
        <v>2482</v>
      </c>
      <c r="C5112" t="s">
        <v>13</v>
      </c>
      <c r="E5112" s="4">
        <v>41842</v>
      </c>
      <c r="F5112" s="1">
        <v>0.75204861111111121</v>
      </c>
      <c r="G5112" s="1" t="str">
        <f>CONCATENATE((H5112*60)+I5112,",",J5112)</f>
        <v>1082,57</v>
      </c>
      <c r="H5112" s="3" t="s">
        <v>45</v>
      </c>
      <c r="I5112" s="3" t="s">
        <v>53</v>
      </c>
      <c r="J5112" s="3" t="s">
        <v>39</v>
      </c>
      <c r="K5112" t="s">
        <v>17</v>
      </c>
      <c r="L5112" t="s">
        <v>18</v>
      </c>
    </row>
    <row r="5113" spans="1:12" x14ac:dyDescent="0.45">
      <c r="A5113">
        <v>6546</v>
      </c>
      <c r="B5113" t="s">
        <v>2483</v>
      </c>
      <c r="C5113" t="s">
        <v>13</v>
      </c>
      <c r="E5113" s="4">
        <v>41842</v>
      </c>
      <c r="F5113" s="1">
        <v>0.75208333333333333</v>
      </c>
      <c r="G5113" s="1" t="str">
        <f>CONCATENATE((H5113*60)+I5113,",",J5113)</f>
        <v>1083,00</v>
      </c>
      <c r="H5113" s="3" t="s">
        <v>45</v>
      </c>
      <c r="I5113" s="3" t="s">
        <v>41</v>
      </c>
      <c r="J5113" s="3" t="s">
        <v>40</v>
      </c>
      <c r="K5113" t="s">
        <v>17</v>
      </c>
      <c r="L5113" t="s">
        <v>18</v>
      </c>
    </row>
    <row r="5114" spans="1:12" x14ac:dyDescent="0.45">
      <c r="A5114">
        <v>6547</v>
      </c>
      <c r="B5114" t="s">
        <v>2484</v>
      </c>
      <c r="C5114" t="s">
        <v>13</v>
      </c>
      <c r="E5114" s="4">
        <v>41842</v>
      </c>
      <c r="F5114" s="1">
        <v>0.75209490740740748</v>
      </c>
      <c r="G5114" s="1" t="str">
        <f>CONCATENATE((H5114*60)+I5114,",",J5114)</f>
        <v>1083,01</v>
      </c>
      <c r="H5114" s="3" t="s">
        <v>45</v>
      </c>
      <c r="I5114" s="3" t="s">
        <v>41</v>
      </c>
      <c r="J5114" s="3" t="s">
        <v>27</v>
      </c>
      <c r="K5114" t="s">
        <v>17</v>
      </c>
      <c r="L5114" t="s">
        <v>18</v>
      </c>
    </row>
    <row r="5115" spans="1:12" x14ac:dyDescent="0.45">
      <c r="A5115">
        <v>28563</v>
      </c>
      <c r="B5115" t="s">
        <v>9859</v>
      </c>
      <c r="C5115" t="s">
        <v>13</v>
      </c>
      <c r="E5115" s="4">
        <v>41842</v>
      </c>
      <c r="F5115" s="1">
        <v>0.75209490740740748</v>
      </c>
      <c r="G5115" s="2" t="s">
        <v>9860</v>
      </c>
      <c r="H5115" s="3" t="s">
        <v>45</v>
      </c>
      <c r="I5115" s="3" t="s">
        <v>41</v>
      </c>
      <c r="J5115" s="3" t="s">
        <v>27</v>
      </c>
      <c r="K5115" t="s">
        <v>4672</v>
      </c>
      <c r="L5115" t="s">
        <v>18</v>
      </c>
    </row>
    <row r="5116" spans="1:12" x14ac:dyDescent="0.45">
      <c r="A5116">
        <v>28564</v>
      </c>
      <c r="B5116" t="s">
        <v>9861</v>
      </c>
      <c r="C5116" t="s">
        <v>13</v>
      </c>
      <c r="E5116" s="4">
        <v>41842</v>
      </c>
      <c r="F5116" s="1">
        <v>0.7521064814814814</v>
      </c>
      <c r="G5116" s="2" t="s">
        <v>9862</v>
      </c>
      <c r="H5116" s="3" t="s">
        <v>45</v>
      </c>
      <c r="I5116" s="3" t="s">
        <v>41</v>
      </c>
      <c r="J5116" s="3" t="s">
        <v>53</v>
      </c>
      <c r="K5116" t="s">
        <v>4672</v>
      </c>
      <c r="L5116" t="s">
        <v>18</v>
      </c>
    </row>
    <row r="5117" spans="1:12" x14ac:dyDescent="0.45">
      <c r="A5117">
        <v>28565</v>
      </c>
      <c r="B5117" t="s">
        <v>9863</v>
      </c>
      <c r="C5117" t="s">
        <v>13</v>
      </c>
      <c r="E5117" s="4">
        <v>41842</v>
      </c>
      <c r="F5117" s="1">
        <v>0.7521296296296297</v>
      </c>
      <c r="G5117" s="2" t="s">
        <v>9864</v>
      </c>
      <c r="H5117" s="3" t="s">
        <v>45</v>
      </c>
      <c r="I5117" s="3" t="s">
        <v>41</v>
      </c>
      <c r="J5117" s="3" t="s">
        <v>67</v>
      </c>
      <c r="K5117" t="s">
        <v>4672</v>
      </c>
      <c r="L5117" t="s">
        <v>18</v>
      </c>
    </row>
    <row r="5118" spans="1:12" x14ac:dyDescent="0.45">
      <c r="A5118">
        <v>6548</v>
      </c>
      <c r="B5118" t="s">
        <v>2485</v>
      </c>
      <c r="C5118" t="s">
        <v>13</v>
      </c>
      <c r="E5118" s="4">
        <v>41842</v>
      </c>
      <c r="F5118" s="1">
        <v>0.75214120370370374</v>
      </c>
      <c r="G5118" s="1" t="str">
        <f>CONCATENATE((H5118*60)+I5118,",",J5118)</f>
        <v>1083,05</v>
      </c>
      <c r="H5118" s="3" t="s">
        <v>45</v>
      </c>
      <c r="I5118" s="3" t="s">
        <v>41</v>
      </c>
      <c r="J5118" s="3" t="s">
        <v>14</v>
      </c>
      <c r="K5118" t="s">
        <v>17</v>
      </c>
      <c r="L5118" t="s">
        <v>18</v>
      </c>
    </row>
    <row r="5119" spans="1:12" x14ac:dyDescent="0.45">
      <c r="A5119">
        <v>28566</v>
      </c>
      <c r="B5119" t="s">
        <v>9865</v>
      </c>
      <c r="C5119" t="s">
        <v>13</v>
      </c>
      <c r="E5119" s="4">
        <v>41842</v>
      </c>
      <c r="F5119" s="1">
        <v>0.75216435185185182</v>
      </c>
      <c r="G5119" s="2" t="s">
        <v>9866</v>
      </c>
      <c r="H5119" s="3" t="s">
        <v>45</v>
      </c>
      <c r="I5119" s="3" t="s">
        <v>41</v>
      </c>
      <c r="J5119" s="3" t="s">
        <v>28</v>
      </c>
      <c r="K5119" t="s">
        <v>4672</v>
      </c>
      <c r="L5119" t="s">
        <v>18</v>
      </c>
    </row>
    <row r="5120" spans="1:12" x14ac:dyDescent="0.45">
      <c r="A5120">
        <v>6549</v>
      </c>
      <c r="B5120" t="s">
        <v>2486</v>
      </c>
      <c r="C5120" t="s">
        <v>13</v>
      </c>
      <c r="E5120" s="4">
        <v>41842</v>
      </c>
      <c r="F5120" s="1">
        <v>0.75217592592592597</v>
      </c>
      <c r="G5120" s="1" t="str">
        <f>CONCATENATE((H5120*60)+I5120,",",J5120)</f>
        <v>1083,08</v>
      </c>
      <c r="H5120" s="3" t="s">
        <v>45</v>
      </c>
      <c r="I5120" s="3" t="s">
        <v>41</v>
      </c>
      <c r="J5120" s="3" t="s">
        <v>59</v>
      </c>
      <c r="K5120" t="s">
        <v>17</v>
      </c>
      <c r="L5120" t="s">
        <v>18</v>
      </c>
    </row>
    <row r="5121" spans="1:12" x14ac:dyDescent="0.45">
      <c r="A5121">
        <v>28567</v>
      </c>
      <c r="B5121" t="s">
        <v>9867</v>
      </c>
      <c r="C5121" t="s">
        <v>13</v>
      </c>
      <c r="E5121" s="4">
        <v>41842</v>
      </c>
      <c r="F5121" s="1">
        <v>0.75217592592592597</v>
      </c>
      <c r="G5121" s="2" t="s">
        <v>9868</v>
      </c>
      <c r="H5121" s="3" t="s">
        <v>45</v>
      </c>
      <c r="I5121" s="3" t="s">
        <v>41</v>
      </c>
      <c r="J5121" s="3" t="s">
        <v>59</v>
      </c>
      <c r="K5121" t="s">
        <v>4672</v>
      </c>
      <c r="L5121" t="s">
        <v>18</v>
      </c>
    </row>
    <row r="5122" spans="1:12" x14ac:dyDescent="0.45">
      <c r="A5122">
        <v>28568</v>
      </c>
      <c r="B5122" t="s">
        <v>9869</v>
      </c>
      <c r="C5122" t="s">
        <v>13</v>
      </c>
      <c r="E5122" s="4">
        <v>41842</v>
      </c>
      <c r="F5122" s="1">
        <v>0.7521874999999999</v>
      </c>
      <c r="G5122" s="2" t="s">
        <v>9870</v>
      </c>
      <c r="H5122" s="3" t="s">
        <v>45</v>
      </c>
      <c r="I5122" s="3" t="s">
        <v>41</v>
      </c>
      <c r="J5122" s="3" t="s">
        <v>42</v>
      </c>
      <c r="K5122" t="s">
        <v>4672</v>
      </c>
      <c r="L5122" t="s">
        <v>18</v>
      </c>
    </row>
    <row r="5123" spans="1:12" x14ac:dyDescent="0.45">
      <c r="A5123">
        <v>28569</v>
      </c>
      <c r="B5123" t="s">
        <v>9871</v>
      </c>
      <c r="C5123" t="s">
        <v>13</v>
      </c>
      <c r="E5123" s="4">
        <v>41842</v>
      </c>
      <c r="F5123" s="1">
        <v>0.75219907407407405</v>
      </c>
      <c r="G5123" s="2" t="s">
        <v>9872</v>
      </c>
      <c r="H5123" s="3" t="s">
        <v>45</v>
      </c>
      <c r="I5123" s="3" t="s">
        <v>41</v>
      </c>
      <c r="J5123" s="3" t="s">
        <v>16</v>
      </c>
      <c r="K5123" t="s">
        <v>4672</v>
      </c>
      <c r="L5123" t="s">
        <v>18</v>
      </c>
    </row>
    <row r="5124" spans="1:12" x14ac:dyDescent="0.45">
      <c r="A5124">
        <v>28570</v>
      </c>
      <c r="B5124" t="s">
        <v>9873</v>
      </c>
      <c r="C5124" t="s">
        <v>13</v>
      </c>
      <c r="E5124" s="4">
        <v>41842</v>
      </c>
      <c r="F5124" s="1">
        <v>0.75223379629629628</v>
      </c>
      <c r="G5124" s="2" t="s">
        <v>9874</v>
      </c>
      <c r="H5124" s="3" t="s">
        <v>45</v>
      </c>
      <c r="I5124" s="3" t="s">
        <v>41</v>
      </c>
      <c r="J5124" s="3" t="s">
        <v>43</v>
      </c>
      <c r="K5124" t="s">
        <v>4672</v>
      </c>
      <c r="L5124" t="s">
        <v>18</v>
      </c>
    </row>
    <row r="5125" spans="1:12" x14ac:dyDescent="0.45">
      <c r="A5125">
        <v>6550</v>
      </c>
      <c r="B5125" t="s">
        <v>2487</v>
      </c>
      <c r="C5125" t="s">
        <v>13</v>
      </c>
      <c r="E5125" s="4">
        <v>41842</v>
      </c>
      <c r="F5125" s="1">
        <v>0.75229166666666669</v>
      </c>
      <c r="G5125" s="1" t="str">
        <f>CONCATENATE((H5125*60)+I5125,",",J5125)</f>
        <v>1083,18</v>
      </c>
      <c r="H5125" s="3" t="s">
        <v>45</v>
      </c>
      <c r="I5125" s="3" t="s">
        <v>41</v>
      </c>
      <c r="J5125" s="3" t="s">
        <v>45</v>
      </c>
      <c r="K5125" t="s">
        <v>17</v>
      </c>
      <c r="L5125" t="s">
        <v>18</v>
      </c>
    </row>
    <row r="5126" spans="1:12" x14ac:dyDescent="0.45">
      <c r="A5126">
        <v>6551</v>
      </c>
      <c r="B5126" t="s">
        <v>2488</v>
      </c>
      <c r="C5126" t="s">
        <v>13</v>
      </c>
      <c r="E5126" s="4">
        <v>41842</v>
      </c>
      <c r="F5126" s="1">
        <v>0.75229166666666669</v>
      </c>
      <c r="G5126" s="1" t="str">
        <f>CONCATENATE((H5126*60)+I5126,",",J5126)</f>
        <v>1083,18</v>
      </c>
      <c r="H5126" s="3" t="s">
        <v>45</v>
      </c>
      <c r="I5126" s="3" t="s">
        <v>41</v>
      </c>
      <c r="J5126" s="3" t="s">
        <v>45</v>
      </c>
      <c r="K5126" t="s">
        <v>17</v>
      </c>
      <c r="L5126" t="s">
        <v>18</v>
      </c>
    </row>
    <row r="5127" spans="1:12" x14ac:dyDescent="0.45">
      <c r="A5127">
        <v>28571</v>
      </c>
      <c r="B5127" t="s">
        <v>9875</v>
      </c>
      <c r="C5127" t="s">
        <v>13</v>
      </c>
      <c r="E5127" s="4">
        <v>41842</v>
      </c>
      <c r="F5127" s="1">
        <v>0.75230324074074073</v>
      </c>
      <c r="G5127" s="2" t="s">
        <v>9876</v>
      </c>
      <c r="H5127" s="3" t="s">
        <v>45</v>
      </c>
      <c r="I5127" s="3" t="s">
        <v>41</v>
      </c>
      <c r="J5127" s="3" t="s">
        <v>68</v>
      </c>
      <c r="K5127" t="s">
        <v>4672</v>
      </c>
      <c r="L5127" t="s">
        <v>18</v>
      </c>
    </row>
    <row r="5128" spans="1:12" x14ac:dyDescent="0.45">
      <c r="A5128">
        <v>28572</v>
      </c>
      <c r="B5128" t="s">
        <v>4603</v>
      </c>
      <c r="C5128" t="s">
        <v>13</v>
      </c>
      <c r="E5128" s="4">
        <v>41842</v>
      </c>
      <c r="F5128" s="1">
        <v>0.75231481481481488</v>
      </c>
      <c r="G5128" s="2" t="s">
        <v>9877</v>
      </c>
      <c r="H5128" s="3" t="s">
        <v>45</v>
      </c>
      <c r="I5128" s="3" t="s">
        <v>41</v>
      </c>
      <c r="J5128" s="3" t="s">
        <v>19</v>
      </c>
      <c r="K5128" t="s">
        <v>4672</v>
      </c>
      <c r="L5128" t="s">
        <v>18</v>
      </c>
    </row>
    <row r="5129" spans="1:12" x14ac:dyDescent="0.45">
      <c r="A5129">
        <v>6552</v>
      </c>
      <c r="B5129" t="s">
        <v>96</v>
      </c>
      <c r="C5129" t="s">
        <v>13</v>
      </c>
      <c r="E5129" s="4">
        <v>41842</v>
      </c>
      <c r="F5129" s="1">
        <v>0.75236111111111115</v>
      </c>
      <c r="G5129" s="1" t="str">
        <f>CONCATENATE((H5129*60)+I5129,",",J5129)</f>
        <v>1083,24</v>
      </c>
      <c r="H5129" s="3" t="s">
        <v>45</v>
      </c>
      <c r="I5129" s="3" t="s">
        <v>41</v>
      </c>
      <c r="J5129" s="3" t="s">
        <v>77</v>
      </c>
      <c r="K5129" t="s">
        <v>17</v>
      </c>
      <c r="L5129" t="s">
        <v>18</v>
      </c>
    </row>
    <row r="5130" spans="1:12" x14ac:dyDescent="0.45">
      <c r="A5130">
        <v>28573</v>
      </c>
      <c r="B5130" t="s">
        <v>9878</v>
      </c>
      <c r="C5130" t="s">
        <v>13</v>
      </c>
      <c r="E5130" s="4">
        <v>41842</v>
      </c>
      <c r="F5130" s="1">
        <v>0.75236111111111115</v>
      </c>
      <c r="G5130" s="2" t="s">
        <v>9879</v>
      </c>
      <c r="H5130" s="3" t="s">
        <v>45</v>
      </c>
      <c r="I5130" s="3" t="s">
        <v>41</v>
      </c>
      <c r="J5130" s="3" t="s">
        <v>77</v>
      </c>
      <c r="K5130" t="s">
        <v>4672</v>
      </c>
      <c r="L5130" t="s">
        <v>18</v>
      </c>
    </row>
    <row r="5131" spans="1:12" x14ac:dyDescent="0.45">
      <c r="A5131">
        <v>28574</v>
      </c>
      <c r="B5131" t="s">
        <v>9880</v>
      </c>
      <c r="C5131" t="s">
        <v>13</v>
      </c>
      <c r="E5131" s="4">
        <v>41842</v>
      </c>
      <c r="F5131" s="1">
        <v>0.75239583333333337</v>
      </c>
      <c r="G5131" s="2" t="s">
        <v>9881</v>
      </c>
      <c r="H5131" s="3" t="s">
        <v>45</v>
      </c>
      <c r="I5131" s="3" t="s">
        <v>41</v>
      </c>
      <c r="J5131" s="3" t="s">
        <v>21</v>
      </c>
      <c r="K5131" t="s">
        <v>4672</v>
      </c>
      <c r="L5131" t="s">
        <v>18</v>
      </c>
    </row>
    <row r="5132" spans="1:12" x14ac:dyDescent="0.45">
      <c r="A5132">
        <v>6553</v>
      </c>
      <c r="B5132" t="s">
        <v>2489</v>
      </c>
      <c r="C5132" t="s">
        <v>13</v>
      </c>
      <c r="E5132" s="4">
        <v>41842</v>
      </c>
      <c r="F5132" s="1">
        <v>0.75240740740740752</v>
      </c>
      <c r="G5132" s="1" t="str">
        <f>CONCATENATE((H5132*60)+I5132,",",J5132)</f>
        <v>1083,28</v>
      </c>
      <c r="H5132" s="3" t="s">
        <v>45</v>
      </c>
      <c r="I5132" s="3" t="s">
        <v>41</v>
      </c>
      <c r="J5132" s="3" t="s">
        <v>64</v>
      </c>
      <c r="K5132" t="s">
        <v>17</v>
      </c>
      <c r="L5132" t="s">
        <v>18</v>
      </c>
    </row>
    <row r="5133" spans="1:12" x14ac:dyDescent="0.45">
      <c r="A5133">
        <v>28575</v>
      </c>
      <c r="B5133" t="s">
        <v>9882</v>
      </c>
      <c r="C5133" t="s">
        <v>13</v>
      </c>
      <c r="E5133" s="4">
        <v>41842</v>
      </c>
      <c r="F5133" s="1">
        <v>0.75241898148148145</v>
      </c>
      <c r="G5133" s="2" t="s">
        <v>9883</v>
      </c>
      <c r="H5133" s="3" t="s">
        <v>45</v>
      </c>
      <c r="I5133" s="3" t="s">
        <v>41</v>
      </c>
      <c r="J5133" s="3" t="s">
        <v>22</v>
      </c>
      <c r="K5133" t="s">
        <v>4672</v>
      </c>
      <c r="L5133" t="s">
        <v>18</v>
      </c>
    </row>
    <row r="5134" spans="1:12" x14ac:dyDescent="0.45">
      <c r="A5134">
        <v>28576</v>
      </c>
      <c r="B5134" t="s">
        <v>9884</v>
      </c>
      <c r="C5134" t="s">
        <v>13</v>
      </c>
      <c r="E5134" s="4">
        <v>41842</v>
      </c>
      <c r="F5134" s="1">
        <v>0.75241898148148145</v>
      </c>
      <c r="G5134" s="2" t="s">
        <v>9883</v>
      </c>
      <c r="H5134" s="3" t="s">
        <v>45</v>
      </c>
      <c r="I5134" s="3" t="s">
        <v>41</v>
      </c>
      <c r="J5134" s="3" t="s">
        <v>22</v>
      </c>
      <c r="K5134" t="s">
        <v>4672</v>
      </c>
      <c r="L5134" t="s">
        <v>18</v>
      </c>
    </row>
    <row r="5135" spans="1:12" x14ac:dyDescent="0.45">
      <c r="A5135">
        <v>28577</v>
      </c>
      <c r="B5135" t="s">
        <v>9885</v>
      </c>
      <c r="C5135" t="s">
        <v>13</v>
      </c>
      <c r="E5135" s="4">
        <v>41842</v>
      </c>
      <c r="F5135" s="1">
        <v>0.7524305555555556</v>
      </c>
      <c r="G5135" s="2" t="s">
        <v>9886</v>
      </c>
      <c r="H5135" s="3" t="s">
        <v>45</v>
      </c>
      <c r="I5135" s="3" t="s">
        <v>41</v>
      </c>
      <c r="J5135" s="3" t="s">
        <v>79</v>
      </c>
      <c r="K5135" t="s">
        <v>4672</v>
      </c>
      <c r="L5135" t="s">
        <v>18</v>
      </c>
    </row>
    <row r="5136" spans="1:12" x14ac:dyDescent="0.45">
      <c r="A5136">
        <v>6554</v>
      </c>
      <c r="B5136" t="s">
        <v>2490</v>
      </c>
      <c r="C5136" t="s">
        <v>13</v>
      </c>
      <c r="E5136" s="4">
        <v>41842</v>
      </c>
      <c r="F5136" s="1">
        <v>0.75245370370370379</v>
      </c>
      <c r="G5136" s="1" t="str">
        <f>CONCATENATE((H5136*60)+I5136,",",J5136)</f>
        <v>1083,32</v>
      </c>
      <c r="H5136" s="3" t="s">
        <v>45</v>
      </c>
      <c r="I5136" s="3" t="s">
        <v>41</v>
      </c>
      <c r="J5136" s="3" t="s">
        <v>60</v>
      </c>
      <c r="K5136" t="s">
        <v>17</v>
      </c>
      <c r="L5136" t="s">
        <v>18</v>
      </c>
    </row>
    <row r="5137" spans="1:12" x14ac:dyDescent="0.45">
      <c r="A5137">
        <v>6555</v>
      </c>
      <c r="B5137" t="s">
        <v>2491</v>
      </c>
      <c r="C5137" t="s">
        <v>13</v>
      </c>
      <c r="E5137" s="4">
        <v>41842</v>
      </c>
      <c r="F5137" s="1">
        <v>0.75247685185185187</v>
      </c>
      <c r="G5137" s="1" t="str">
        <f>CONCATENATE((H5137*60)+I5137,",",J5137)</f>
        <v>1083,34</v>
      </c>
      <c r="H5137" s="3" t="s">
        <v>45</v>
      </c>
      <c r="I5137" s="3" t="s">
        <v>41</v>
      </c>
      <c r="J5137" s="3" t="s">
        <v>23</v>
      </c>
      <c r="K5137" t="s">
        <v>17</v>
      </c>
      <c r="L5137" t="s">
        <v>18</v>
      </c>
    </row>
    <row r="5138" spans="1:12" x14ac:dyDescent="0.45">
      <c r="A5138">
        <v>28578</v>
      </c>
      <c r="B5138" t="s">
        <v>9887</v>
      </c>
      <c r="C5138" t="s">
        <v>13</v>
      </c>
      <c r="E5138" s="4">
        <v>41842</v>
      </c>
      <c r="F5138" s="1">
        <v>0.75248842592592602</v>
      </c>
      <c r="G5138" s="2" t="s">
        <v>9888</v>
      </c>
      <c r="H5138" s="3" t="s">
        <v>45</v>
      </c>
      <c r="I5138" s="3" t="s">
        <v>41</v>
      </c>
      <c r="J5138" s="3" t="s">
        <v>57</v>
      </c>
      <c r="K5138" t="s">
        <v>4672</v>
      </c>
      <c r="L5138" t="s">
        <v>18</v>
      </c>
    </row>
    <row r="5139" spans="1:12" x14ac:dyDescent="0.45">
      <c r="A5139">
        <v>28579</v>
      </c>
      <c r="B5139" t="s">
        <v>9889</v>
      </c>
      <c r="C5139" t="s">
        <v>13</v>
      </c>
      <c r="E5139" s="4">
        <v>41842</v>
      </c>
      <c r="F5139" s="1">
        <v>0.75249999999999995</v>
      </c>
      <c r="G5139" s="2" t="s">
        <v>9890</v>
      </c>
      <c r="H5139" s="3" t="s">
        <v>45</v>
      </c>
      <c r="I5139" s="3" t="s">
        <v>41</v>
      </c>
      <c r="J5139" s="3" t="s">
        <v>65</v>
      </c>
      <c r="K5139" t="s">
        <v>4672</v>
      </c>
      <c r="L5139" t="s">
        <v>18</v>
      </c>
    </row>
    <row r="5140" spans="1:12" x14ac:dyDescent="0.45">
      <c r="A5140">
        <v>6556</v>
      </c>
      <c r="B5140" t="s">
        <v>2492</v>
      </c>
      <c r="C5140" t="s">
        <v>13</v>
      </c>
      <c r="E5140" s="4">
        <v>41842</v>
      </c>
      <c r="F5140" s="1">
        <v>0.75250000000000006</v>
      </c>
      <c r="G5140" s="1" t="str">
        <f>CONCATENATE((H5140*60)+I5140,",",J5140)</f>
        <v>1083,36</v>
      </c>
      <c r="H5140" s="3" t="s">
        <v>45</v>
      </c>
      <c r="I5140" s="3" t="s">
        <v>41</v>
      </c>
      <c r="J5140" s="3" t="s">
        <v>65</v>
      </c>
      <c r="K5140" t="s">
        <v>17</v>
      </c>
      <c r="L5140" t="s">
        <v>18</v>
      </c>
    </row>
    <row r="5141" spans="1:12" x14ac:dyDescent="0.45">
      <c r="A5141">
        <v>6557</v>
      </c>
      <c r="B5141" t="s">
        <v>2493</v>
      </c>
      <c r="C5141" t="s">
        <v>13</v>
      </c>
      <c r="E5141" s="4">
        <v>41842</v>
      </c>
      <c r="F5141" s="1">
        <v>0.75253472222222229</v>
      </c>
      <c r="G5141" s="1" t="str">
        <f>CONCATENATE((H5141*60)+I5141,",",J5141)</f>
        <v>1083,39</v>
      </c>
      <c r="H5141" s="3" t="s">
        <v>45</v>
      </c>
      <c r="I5141" s="3" t="s">
        <v>41</v>
      </c>
      <c r="J5141" s="3" t="s">
        <v>48</v>
      </c>
      <c r="K5141" t="s">
        <v>17</v>
      </c>
      <c r="L5141" t="s">
        <v>18</v>
      </c>
    </row>
    <row r="5142" spans="1:12" x14ac:dyDescent="0.45">
      <c r="A5142">
        <v>28580</v>
      </c>
      <c r="B5142" t="s">
        <v>9891</v>
      </c>
      <c r="C5142" t="s">
        <v>13</v>
      </c>
      <c r="E5142" s="4">
        <v>41842</v>
      </c>
      <c r="F5142" s="1">
        <v>0.75256944444444451</v>
      </c>
      <c r="G5142" s="2" t="s">
        <v>9892</v>
      </c>
      <c r="H5142" s="3" t="s">
        <v>45</v>
      </c>
      <c r="I5142" s="3" t="s">
        <v>41</v>
      </c>
      <c r="J5142" s="3" t="s">
        <v>74</v>
      </c>
      <c r="K5142" t="s">
        <v>4672</v>
      </c>
      <c r="L5142" t="s">
        <v>18</v>
      </c>
    </row>
    <row r="5143" spans="1:12" x14ac:dyDescent="0.45">
      <c r="A5143">
        <v>6558</v>
      </c>
      <c r="B5143" t="s">
        <v>2494</v>
      </c>
      <c r="C5143" t="s">
        <v>13</v>
      </c>
      <c r="E5143" s="4">
        <v>41842</v>
      </c>
      <c r="F5143" s="1">
        <v>0.75259259259259259</v>
      </c>
      <c r="G5143" s="1" t="str">
        <f>CONCATENATE((H5143*60)+I5143,",",J5143)</f>
        <v>1083,44</v>
      </c>
      <c r="H5143" s="3" t="s">
        <v>45</v>
      </c>
      <c r="I5143" s="3" t="s">
        <v>41</v>
      </c>
      <c r="J5143" s="3" t="s">
        <v>61</v>
      </c>
      <c r="K5143" t="s">
        <v>17</v>
      </c>
      <c r="L5143" t="s">
        <v>18</v>
      </c>
    </row>
    <row r="5144" spans="1:12" x14ac:dyDescent="0.45">
      <c r="A5144">
        <v>28581</v>
      </c>
      <c r="B5144" t="s">
        <v>9893</v>
      </c>
      <c r="C5144" t="s">
        <v>13</v>
      </c>
      <c r="E5144" s="4">
        <v>41842</v>
      </c>
      <c r="F5144" s="1">
        <v>0.75259259259259259</v>
      </c>
      <c r="G5144" s="2" t="s">
        <v>9894</v>
      </c>
      <c r="H5144" s="3" t="s">
        <v>45</v>
      </c>
      <c r="I5144" s="3" t="s">
        <v>41</v>
      </c>
      <c r="J5144" s="3" t="s">
        <v>61</v>
      </c>
      <c r="K5144" t="s">
        <v>4672</v>
      </c>
      <c r="L5144" t="s">
        <v>18</v>
      </c>
    </row>
    <row r="5145" spans="1:12" x14ac:dyDescent="0.45">
      <c r="A5145">
        <v>6559</v>
      </c>
      <c r="B5145" t="s">
        <v>2495</v>
      </c>
      <c r="C5145" t="s">
        <v>13</v>
      </c>
      <c r="E5145" s="4">
        <v>41842</v>
      </c>
      <c r="F5145" s="1">
        <v>0.75261574074074078</v>
      </c>
      <c r="G5145" s="1" t="str">
        <f>CONCATENATE((H5145*60)+I5145,",",J5145)</f>
        <v>1083,46</v>
      </c>
      <c r="H5145" s="3" t="s">
        <v>45</v>
      </c>
      <c r="I5145" s="3" t="s">
        <v>41</v>
      </c>
      <c r="J5145" s="3" t="s">
        <v>31</v>
      </c>
      <c r="K5145" t="s">
        <v>17</v>
      </c>
      <c r="L5145" t="s">
        <v>18</v>
      </c>
    </row>
    <row r="5146" spans="1:12" x14ac:dyDescent="0.45">
      <c r="A5146">
        <v>6560</v>
      </c>
      <c r="B5146" t="s">
        <v>2496</v>
      </c>
      <c r="C5146" t="s">
        <v>13</v>
      </c>
      <c r="E5146" s="4">
        <v>41842</v>
      </c>
      <c r="F5146" s="1">
        <v>0.75266203703703705</v>
      </c>
      <c r="G5146" s="1" t="str">
        <f>CONCATENATE((H5146*60)+I5146,",",J5146)</f>
        <v>1083,50</v>
      </c>
      <c r="H5146" s="3" t="s">
        <v>45</v>
      </c>
      <c r="I5146" s="3" t="s">
        <v>41</v>
      </c>
      <c r="J5146" s="3" t="s">
        <v>62</v>
      </c>
      <c r="K5146" t="s">
        <v>17</v>
      </c>
      <c r="L5146" t="s">
        <v>18</v>
      </c>
    </row>
    <row r="5147" spans="1:12" x14ac:dyDescent="0.45">
      <c r="A5147">
        <v>6561</v>
      </c>
      <c r="B5147" t="s">
        <v>2497</v>
      </c>
      <c r="C5147" t="s">
        <v>13</v>
      </c>
      <c r="E5147" s="4">
        <v>41842</v>
      </c>
      <c r="F5147" s="1">
        <v>0.7526736111111112</v>
      </c>
      <c r="G5147" s="1" t="str">
        <f>CONCATENATE((H5147*60)+I5147,",",J5147)</f>
        <v>1083,51</v>
      </c>
      <c r="H5147" s="3" t="s">
        <v>45</v>
      </c>
      <c r="I5147" s="3" t="s">
        <v>41</v>
      </c>
      <c r="J5147" s="3" t="s">
        <v>38</v>
      </c>
      <c r="K5147" t="s">
        <v>17</v>
      </c>
      <c r="L5147" t="s">
        <v>18</v>
      </c>
    </row>
    <row r="5148" spans="1:12" x14ac:dyDescent="0.45">
      <c r="A5148">
        <v>6562</v>
      </c>
      <c r="B5148" t="s">
        <v>2498</v>
      </c>
      <c r="C5148" t="s">
        <v>13</v>
      </c>
      <c r="E5148" s="4">
        <v>41842</v>
      </c>
      <c r="F5148" s="1">
        <v>0.75268518518518512</v>
      </c>
      <c r="G5148" s="1" t="str">
        <f>CONCATENATE((H5148*60)+I5148,",",J5148)</f>
        <v>1083,52</v>
      </c>
      <c r="H5148" s="3" t="s">
        <v>45</v>
      </c>
      <c r="I5148" s="3" t="s">
        <v>41</v>
      </c>
      <c r="J5148" s="3" t="s">
        <v>73</v>
      </c>
      <c r="K5148" t="s">
        <v>17</v>
      </c>
      <c r="L5148" t="s">
        <v>18</v>
      </c>
    </row>
    <row r="5149" spans="1:12" x14ac:dyDescent="0.45">
      <c r="A5149">
        <v>28582</v>
      </c>
      <c r="B5149" s="5" t="s">
        <v>9895</v>
      </c>
      <c r="C5149" t="s">
        <v>13</v>
      </c>
      <c r="E5149" s="4">
        <v>41842</v>
      </c>
      <c r="F5149" s="1">
        <v>0.75280092592592596</v>
      </c>
      <c r="G5149" s="2" t="s">
        <v>9896</v>
      </c>
      <c r="H5149" s="3" t="s">
        <v>45</v>
      </c>
      <c r="I5149" s="3" t="s">
        <v>67</v>
      </c>
      <c r="J5149" s="3" t="s">
        <v>53</v>
      </c>
      <c r="K5149" t="s">
        <v>4672</v>
      </c>
      <c r="L5149" t="s">
        <v>18</v>
      </c>
    </row>
    <row r="5150" spans="1:12" x14ac:dyDescent="0.45">
      <c r="A5150">
        <v>28583</v>
      </c>
      <c r="B5150" t="s">
        <v>4439</v>
      </c>
      <c r="C5150" t="s">
        <v>13</v>
      </c>
      <c r="E5150" s="4">
        <v>41842</v>
      </c>
      <c r="F5150" s="1">
        <v>0.7528125</v>
      </c>
      <c r="G5150" s="2" t="s">
        <v>9897</v>
      </c>
      <c r="H5150" s="3" t="s">
        <v>45</v>
      </c>
      <c r="I5150" s="3" t="s">
        <v>67</v>
      </c>
      <c r="J5150" s="3" t="s">
        <v>41</v>
      </c>
      <c r="K5150" t="s">
        <v>4672</v>
      </c>
      <c r="L5150" t="s">
        <v>18</v>
      </c>
    </row>
    <row r="5151" spans="1:12" x14ac:dyDescent="0.45">
      <c r="A5151">
        <v>28584</v>
      </c>
      <c r="B5151" t="s">
        <v>9898</v>
      </c>
      <c r="C5151" t="s">
        <v>13</v>
      </c>
      <c r="E5151" s="4">
        <v>41842</v>
      </c>
      <c r="F5151" s="1">
        <v>0.75284722222222211</v>
      </c>
      <c r="G5151" s="2" t="s">
        <v>9899</v>
      </c>
      <c r="H5151" s="3" t="s">
        <v>45</v>
      </c>
      <c r="I5151" s="3" t="s">
        <v>67</v>
      </c>
      <c r="J5151" s="3" t="s">
        <v>58</v>
      </c>
      <c r="K5151" t="s">
        <v>4672</v>
      </c>
      <c r="L5151" t="s">
        <v>18</v>
      </c>
    </row>
    <row r="5152" spans="1:12" x14ac:dyDescent="0.45">
      <c r="A5152">
        <v>6563</v>
      </c>
      <c r="B5152" t="s">
        <v>2499</v>
      </c>
      <c r="C5152" t="s">
        <v>34</v>
      </c>
      <c r="D5152" t="s">
        <v>37</v>
      </c>
      <c r="E5152" s="4">
        <v>41842</v>
      </c>
      <c r="F5152" s="1">
        <v>0.75284722222222233</v>
      </c>
      <c r="G5152" s="1" t="str">
        <f>CONCATENATE((H5152*60)+I5152,",",J5152)</f>
        <v>1084,06</v>
      </c>
      <c r="H5152" s="3" t="s">
        <v>45</v>
      </c>
      <c r="I5152" s="3" t="s">
        <v>67</v>
      </c>
      <c r="J5152" s="3" t="s">
        <v>58</v>
      </c>
      <c r="K5152" t="s">
        <v>17</v>
      </c>
      <c r="L5152" t="s">
        <v>18</v>
      </c>
    </row>
    <row r="5153" spans="1:12" x14ac:dyDescent="0.45">
      <c r="A5153">
        <v>28585</v>
      </c>
      <c r="B5153" t="s">
        <v>9900</v>
      </c>
      <c r="C5153" t="s">
        <v>13</v>
      </c>
      <c r="E5153" s="4">
        <v>41842</v>
      </c>
      <c r="F5153" s="1">
        <v>0.75288194444444445</v>
      </c>
      <c r="G5153" s="2" t="s">
        <v>9901</v>
      </c>
      <c r="H5153" s="3" t="s">
        <v>45</v>
      </c>
      <c r="I5153" s="3" t="s">
        <v>67</v>
      </c>
      <c r="J5153" s="3" t="s">
        <v>42</v>
      </c>
      <c r="K5153" t="s">
        <v>4672</v>
      </c>
      <c r="L5153" t="s">
        <v>18</v>
      </c>
    </row>
    <row r="5154" spans="1:12" x14ac:dyDescent="0.45">
      <c r="A5154">
        <v>6564</v>
      </c>
      <c r="B5154" t="s">
        <v>2500</v>
      </c>
      <c r="C5154" t="s">
        <v>13</v>
      </c>
      <c r="E5154" s="4">
        <v>41842</v>
      </c>
      <c r="F5154" s="1">
        <v>0.75291666666666668</v>
      </c>
      <c r="G5154" s="1" t="str">
        <f>CONCATENATE((H5154*60)+I5154,",",J5154)</f>
        <v>1084,12</v>
      </c>
      <c r="H5154" s="3" t="s">
        <v>45</v>
      </c>
      <c r="I5154" s="3" t="s">
        <v>67</v>
      </c>
      <c r="J5154" s="3" t="s">
        <v>54</v>
      </c>
      <c r="K5154" t="s">
        <v>17</v>
      </c>
      <c r="L5154" t="s">
        <v>18</v>
      </c>
    </row>
    <row r="5155" spans="1:12" x14ac:dyDescent="0.45">
      <c r="A5155">
        <v>28586</v>
      </c>
      <c r="B5155" t="s">
        <v>9902</v>
      </c>
      <c r="C5155" t="s">
        <v>13</v>
      </c>
      <c r="E5155" s="4">
        <v>41842</v>
      </c>
      <c r="F5155" s="1">
        <v>0.75291666666666668</v>
      </c>
      <c r="G5155" s="2" t="s">
        <v>9903</v>
      </c>
      <c r="H5155" s="3" t="s">
        <v>45</v>
      </c>
      <c r="I5155" s="3" t="s">
        <v>67</v>
      </c>
      <c r="J5155" s="3" t="s">
        <v>54</v>
      </c>
      <c r="K5155" t="s">
        <v>4672</v>
      </c>
      <c r="L5155" t="s">
        <v>18</v>
      </c>
    </row>
    <row r="5156" spans="1:12" x14ac:dyDescent="0.45">
      <c r="A5156">
        <v>28587</v>
      </c>
      <c r="B5156" t="s">
        <v>9904</v>
      </c>
      <c r="C5156" t="s">
        <v>13</v>
      </c>
      <c r="E5156" s="4">
        <v>41842</v>
      </c>
      <c r="F5156" s="1">
        <v>0.75293981481481476</v>
      </c>
      <c r="G5156" s="2" t="s">
        <v>9905</v>
      </c>
      <c r="H5156" s="3" t="s">
        <v>45</v>
      </c>
      <c r="I5156" s="3" t="s">
        <v>67</v>
      </c>
      <c r="J5156" s="3" t="s">
        <v>78</v>
      </c>
      <c r="K5156" t="s">
        <v>4672</v>
      </c>
      <c r="L5156" t="s">
        <v>18</v>
      </c>
    </row>
    <row r="5157" spans="1:12" x14ac:dyDescent="0.45">
      <c r="A5157">
        <v>28588</v>
      </c>
      <c r="B5157" t="s">
        <v>9906</v>
      </c>
      <c r="C5157" t="s">
        <v>13</v>
      </c>
      <c r="E5157" s="4">
        <v>41842</v>
      </c>
      <c r="F5157" s="1">
        <v>0.75297453703703709</v>
      </c>
      <c r="G5157" s="2" t="s">
        <v>9907</v>
      </c>
      <c r="H5157" s="3" t="s">
        <v>45</v>
      </c>
      <c r="I5157" s="3" t="s">
        <v>67</v>
      </c>
      <c r="J5157" s="3" t="s">
        <v>44</v>
      </c>
      <c r="K5157" t="s">
        <v>4672</v>
      </c>
      <c r="L5157" t="s">
        <v>18</v>
      </c>
    </row>
    <row r="5158" spans="1:12" x14ac:dyDescent="0.45">
      <c r="A5158">
        <v>28589</v>
      </c>
      <c r="B5158" t="s">
        <v>9908</v>
      </c>
      <c r="C5158" t="s">
        <v>13</v>
      </c>
      <c r="E5158" s="4">
        <v>41842</v>
      </c>
      <c r="F5158" s="1">
        <v>0.75298611111111102</v>
      </c>
      <c r="G5158" s="2" t="s">
        <v>9909</v>
      </c>
      <c r="H5158" s="3" t="s">
        <v>45</v>
      </c>
      <c r="I5158" s="3" t="s">
        <v>67</v>
      </c>
      <c r="J5158" s="3" t="s">
        <v>45</v>
      </c>
      <c r="K5158" t="s">
        <v>4672</v>
      </c>
      <c r="L5158" t="s">
        <v>18</v>
      </c>
    </row>
    <row r="5159" spans="1:12" x14ac:dyDescent="0.45">
      <c r="A5159">
        <v>6565</v>
      </c>
      <c r="B5159" t="s">
        <v>2501</v>
      </c>
      <c r="C5159" t="s">
        <v>13</v>
      </c>
      <c r="E5159" s="4">
        <v>41842</v>
      </c>
      <c r="F5159" s="1">
        <v>0.75298611111111124</v>
      </c>
      <c r="G5159" s="1" t="str">
        <f>CONCATENATE((H5159*60)+I5159,",",J5159)</f>
        <v>1084,18</v>
      </c>
      <c r="H5159" s="3" t="s">
        <v>45</v>
      </c>
      <c r="I5159" s="3" t="s">
        <v>67</v>
      </c>
      <c r="J5159" s="3" t="s">
        <v>45</v>
      </c>
      <c r="K5159" t="s">
        <v>17</v>
      </c>
      <c r="L5159" t="s">
        <v>18</v>
      </c>
    </row>
    <row r="5160" spans="1:12" x14ac:dyDescent="0.45">
      <c r="A5160">
        <v>6566</v>
      </c>
      <c r="B5160" t="s">
        <v>2502</v>
      </c>
      <c r="C5160" t="s">
        <v>13</v>
      </c>
      <c r="E5160" s="4">
        <v>41842</v>
      </c>
      <c r="F5160" s="1">
        <v>0.75300925925925932</v>
      </c>
      <c r="G5160" s="1" t="str">
        <f>CONCATENATE((H5160*60)+I5160,",",J5160)</f>
        <v>1084,20</v>
      </c>
      <c r="H5160" s="3" t="s">
        <v>45</v>
      </c>
      <c r="I5160" s="3" t="s">
        <v>67</v>
      </c>
      <c r="J5160" s="3" t="s">
        <v>19</v>
      </c>
      <c r="K5160" t="s">
        <v>17</v>
      </c>
      <c r="L5160" t="s">
        <v>18</v>
      </c>
    </row>
    <row r="5161" spans="1:12" x14ac:dyDescent="0.45">
      <c r="A5161">
        <v>6567</v>
      </c>
      <c r="B5161" t="s">
        <v>2503</v>
      </c>
      <c r="C5161" t="s">
        <v>13</v>
      </c>
      <c r="E5161" s="4">
        <v>41842</v>
      </c>
      <c r="F5161" s="1">
        <v>0.75302083333333336</v>
      </c>
      <c r="G5161" s="1" t="str">
        <f>CONCATENATE((H5161*60)+I5161,",",J5161)</f>
        <v>1084,21</v>
      </c>
      <c r="H5161" s="3" t="s">
        <v>45</v>
      </c>
      <c r="I5161" s="3" t="s">
        <v>67</v>
      </c>
      <c r="J5161" s="3" t="s">
        <v>29</v>
      </c>
      <c r="K5161" t="s">
        <v>17</v>
      </c>
      <c r="L5161" t="s">
        <v>18</v>
      </c>
    </row>
    <row r="5162" spans="1:12" x14ac:dyDescent="0.45">
      <c r="A5162">
        <v>6568</v>
      </c>
      <c r="B5162" t="s">
        <v>2504</v>
      </c>
      <c r="C5162" t="s">
        <v>13</v>
      </c>
      <c r="E5162" s="4">
        <v>41842</v>
      </c>
      <c r="F5162" s="1">
        <v>0.7530324074074074</v>
      </c>
      <c r="G5162" s="1" t="str">
        <f>CONCATENATE((H5162*60)+I5162,",",J5162)</f>
        <v>1084,22</v>
      </c>
      <c r="H5162" s="3" t="s">
        <v>45</v>
      </c>
      <c r="I5162" s="3" t="s">
        <v>67</v>
      </c>
      <c r="J5162" s="3" t="s">
        <v>81</v>
      </c>
      <c r="K5162" t="s">
        <v>17</v>
      </c>
      <c r="L5162" t="s">
        <v>18</v>
      </c>
    </row>
    <row r="5163" spans="1:12" x14ac:dyDescent="0.45">
      <c r="A5163">
        <v>28590</v>
      </c>
      <c r="B5163" t="s">
        <v>9910</v>
      </c>
      <c r="C5163" t="s">
        <v>13</v>
      </c>
      <c r="E5163" s="4">
        <v>41842</v>
      </c>
      <c r="F5163" s="1">
        <v>0.7530324074074074</v>
      </c>
      <c r="G5163" s="2" t="s">
        <v>9911</v>
      </c>
      <c r="H5163" s="3" t="s">
        <v>45</v>
      </c>
      <c r="I5163" s="3" t="s">
        <v>67</v>
      </c>
      <c r="J5163" s="3" t="s">
        <v>81</v>
      </c>
      <c r="K5163" t="s">
        <v>4672</v>
      </c>
      <c r="L5163" t="s">
        <v>18</v>
      </c>
    </row>
    <row r="5164" spans="1:12" x14ac:dyDescent="0.45">
      <c r="A5164">
        <v>28591</v>
      </c>
      <c r="B5164" t="s">
        <v>9912</v>
      </c>
      <c r="C5164" t="s">
        <v>13</v>
      </c>
      <c r="E5164" s="4">
        <v>41842</v>
      </c>
      <c r="F5164" s="1">
        <v>0.75305555555555559</v>
      </c>
      <c r="G5164" s="2" t="s">
        <v>9913</v>
      </c>
      <c r="H5164" s="3" t="s">
        <v>45</v>
      </c>
      <c r="I5164" s="3" t="s">
        <v>67</v>
      </c>
      <c r="J5164" s="3" t="s">
        <v>77</v>
      </c>
      <c r="K5164" t="s">
        <v>4672</v>
      </c>
      <c r="L5164" t="s">
        <v>18</v>
      </c>
    </row>
    <row r="5165" spans="1:12" x14ac:dyDescent="0.45">
      <c r="A5165">
        <v>28592</v>
      </c>
      <c r="B5165" t="s">
        <v>9914</v>
      </c>
      <c r="C5165" t="s">
        <v>13</v>
      </c>
      <c r="E5165" s="4">
        <v>41842</v>
      </c>
      <c r="F5165" s="1">
        <v>0.75306712962962974</v>
      </c>
      <c r="G5165" s="2" t="s">
        <v>9915</v>
      </c>
      <c r="H5165" s="3" t="s">
        <v>45</v>
      </c>
      <c r="I5165" s="3" t="s">
        <v>67</v>
      </c>
      <c r="J5165" s="3" t="s">
        <v>30</v>
      </c>
      <c r="K5165" t="s">
        <v>4672</v>
      </c>
      <c r="L5165" t="s">
        <v>18</v>
      </c>
    </row>
    <row r="5166" spans="1:12" x14ac:dyDescent="0.45">
      <c r="A5166">
        <v>28593</v>
      </c>
      <c r="B5166" t="s">
        <v>9916</v>
      </c>
      <c r="C5166" t="s">
        <v>13</v>
      </c>
      <c r="E5166" s="4">
        <v>41842</v>
      </c>
      <c r="F5166" s="1">
        <v>0.75307870370370367</v>
      </c>
      <c r="G5166" s="2" t="s">
        <v>9917</v>
      </c>
      <c r="H5166" s="3" t="s">
        <v>45</v>
      </c>
      <c r="I5166" s="3" t="s">
        <v>67</v>
      </c>
      <c r="J5166" s="3" t="s">
        <v>46</v>
      </c>
      <c r="K5166" t="s">
        <v>4672</v>
      </c>
      <c r="L5166" t="s">
        <v>18</v>
      </c>
    </row>
    <row r="5167" spans="1:12" x14ac:dyDescent="0.45">
      <c r="A5167">
        <v>6569</v>
      </c>
      <c r="B5167" t="s">
        <v>2505</v>
      </c>
      <c r="C5167" t="s">
        <v>13</v>
      </c>
      <c r="E5167" s="4">
        <v>41842</v>
      </c>
      <c r="F5167" s="1">
        <v>0.75310185185185186</v>
      </c>
      <c r="G5167" s="1" t="str">
        <f>CONCATENATE((H5167*60)+I5167,",",J5167)</f>
        <v>1084,28</v>
      </c>
      <c r="H5167" s="3" t="s">
        <v>45</v>
      </c>
      <c r="I5167" s="3" t="s">
        <v>67</v>
      </c>
      <c r="J5167" s="3" t="s">
        <v>64</v>
      </c>
      <c r="K5167" t="s">
        <v>17</v>
      </c>
      <c r="L5167" t="s">
        <v>18</v>
      </c>
    </row>
    <row r="5168" spans="1:12" x14ac:dyDescent="0.45">
      <c r="A5168">
        <v>28594</v>
      </c>
      <c r="B5168" t="s">
        <v>9918</v>
      </c>
      <c r="C5168" t="s">
        <v>13</v>
      </c>
      <c r="E5168" s="4">
        <v>41842</v>
      </c>
      <c r="F5168" s="1">
        <v>0.75310185185185186</v>
      </c>
      <c r="G5168" s="2" t="s">
        <v>9919</v>
      </c>
      <c r="H5168" s="3" t="s">
        <v>45</v>
      </c>
      <c r="I5168" s="3" t="s">
        <v>67</v>
      </c>
      <c r="J5168" s="3" t="s">
        <v>64</v>
      </c>
      <c r="K5168" t="s">
        <v>4672</v>
      </c>
      <c r="L5168" t="s">
        <v>18</v>
      </c>
    </row>
    <row r="5169" spans="1:12" x14ac:dyDescent="0.45">
      <c r="A5169">
        <v>6570</v>
      </c>
      <c r="B5169" t="s">
        <v>2506</v>
      </c>
      <c r="C5169" t="s">
        <v>13</v>
      </c>
      <c r="E5169" s="4">
        <v>41842</v>
      </c>
      <c r="F5169" s="1">
        <v>0.75311342592592601</v>
      </c>
      <c r="G5169" s="1" t="str">
        <f>CONCATENATE((H5169*60)+I5169,",",J5169)</f>
        <v>1084,29</v>
      </c>
      <c r="H5169" s="3" t="s">
        <v>45</v>
      </c>
      <c r="I5169" s="3" t="s">
        <v>67</v>
      </c>
      <c r="J5169" s="3" t="s">
        <v>22</v>
      </c>
      <c r="K5169" t="s">
        <v>17</v>
      </c>
      <c r="L5169" t="s">
        <v>18</v>
      </c>
    </row>
    <row r="5170" spans="1:12" x14ac:dyDescent="0.45">
      <c r="A5170">
        <v>28595</v>
      </c>
      <c r="B5170" t="s">
        <v>9920</v>
      </c>
      <c r="C5170" t="s">
        <v>13</v>
      </c>
      <c r="E5170" s="4">
        <v>41842</v>
      </c>
      <c r="F5170" s="1">
        <v>0.75312499999999993</v>
      </c>
      <c r="G5170" s="2" t="s">
        <v>9921</v>
      </c>
      <c r="H5170" s="3" t="s">
        <v>45</v>
      </c>
      <c r="I5170" s="3" t="s">
        <v>67</v>
      </c>
      <c r="J5170" s="3" t="s">
        <v>79</v>
      </c>
      <c r="K5170" t="s">
        <v>4672</v>
      </c>
      <c r="L5170" t="s">
        <v>18</v>
      </c>
    </row>
    <row r="5171" spans="1:12" x14ac:dyDescent="0.45">
      <c r="A5171">
        <v>28596</v>
      </c>
      <c r="B5171" t="s">
        <v>9922</v>
      </c>
      <c r="C5171" t="s">
        <v>13</v>
      </c>
      <c r="E5171" s="4">
        <v>41842</v>
      </c>
      <c r="F5171" s="1">
        <v>0.75313657407407408</v>
      </c>
      <c r="G5171" s="2" t="s">
        <v>9923</v>
      </c>
      <c r="H5171" s="3" t="s">
        <v>45</v>
      </c>
      <c r="I5171" s="3" t="s">
        <v>67</v>
      </c>
      <c r="J5171" s="3" t="s">
        <v>33</v>
      </c>
      <c r="K5171" t="s">
        <v>4672</v>
      </c>
      <c r="L5171" t="s">
        <v>18</v>
      </c>
    </row>
    <row r="5172" spans="1:12" x14ac:dyDescent="0.45">
      <c r="A5172">
        <v>28597</v>
      </c>
      <c r="B5172" t="s">
        <v>9924</v>
      </c>
      <c r="C5172" t="s">
        <v>13</v>
      </c>
      <c r="E5172" s="4">
        <v>41842</v>
      </c>
      <c r="F5172" s="1">
        <v>0.75314814814814823</v>
      </c>
      <c r="G5172" s="2" t="s">
        <v>9925</v>
      </c>
      <c r="H5172" s="3" t="s">
        <v>45</v>
      </c>
      <c r="I5172" s="3" t="s">
        <v>67</v>
      </c>
      <c r="J5172" s="3" t="s">
        <v>60</v>
      </c>
      <c r="K5172" t="s">
        <v>4672</v>
      </c>
      <c r="L5172" t="s">
        <v>18</v>
      </c>
    </row>
    <row r="5173" spans="1:12" x14ac:dyDescent="0.45">
      <c r="A5173">
        <v>28598</v>
      </c>
      <c r="B5173" t="s">
        <v>9926</v>
      </c>
      <c r="C5173" t="s">
        <v>34</v>
      </c>
      <c r="E5173" s="4">
        <v>41842</v>
      </c>
      <c r="F5173" s="1">
        <v>0.75315972222222216</v>
      </c>
      <c r="G5173" s="2" t="s">
        <v>9927</v>
      </c>
      <c r="H5173" s="3" t="s">
        <v>45</v>
      </c>
      <c r="I5173" s="3" t="s">
        <v>67</v>
      </c>
      <c r="J5173" s="3" t="s">
        <v>47</v>
      </c>
      <c r="K5173" t="s">
        <v>4672</v>
      </c>
      <c r="L5173" t="s">
        <v>18</v>
      </c>
    </row>
    <row r="5174" spans="1:12" x14ac:dyDescent="0.45">
      <c r="A5174">
        <v>6571</v>
      </c>
      <c r="B5174" t="s">
        <v>2507</v>
      </c>
      <c r="C5174" t="s">
        <v>13</v>
      </c>
      <c r="E5174" s="4">
        <v>41842</v>
      </c>
      <c r="F5174" s="1">
        <v>0.75317129629629631</v>
      </c>
      <c r="G5174" s="1" t="str">
        <f>CONCATENATE((H5174*60)+I5174,",",J5174)</f>
        <v>1084,34</v>
      </c>
      <c r="H5174" s="3" t="s">
        <v>45</v>
      </c>
      <c r="I5174" s="3" t="s">
        <v>67</v>
      </c>
      <c r="J5174" s="3" t="s">
        <v>23</v>
      </c>
      <c r="K5174" t="s">
        <v>17</v>
      </c>
      <c r="L5174" t="s">
        <v>18</v>
      </c>
    </row>
    <row r="5175" spans="1:12" x14ac:dyDescent="0.45">
      <c r="A5175">
        <v>28599</v>
      </c>
      <c r="B5175" t="s">
        <v>4674</v>
      </c>
      <c r="C5175" t="s">
        <v>13</v>
      </c>
      <c r="E5175" s="4">
        <v>41842</v>
      </c>
      <c r="F5175" s="1">
        <v>0.75317129629629631</v>
      </c>
      <c r="G5175" s="2" t="s">
        <v>9928</v>
      </c>
      <c r="H5175" s="3" t="s">
        <v>45</v>
      </c>
      <c r="I5175" s="3" t="s">
        <v>67</v>
      </c>
      <c r="J5175" s="3" t="s">
        <v>23</v>
      </c>
      <c r="K5175" t="s">
        <v>4672</v>
      </c>
      <c r="L5175" t="s">
        <v>18</v>
      </c>
    </row>
    <row r="5176" spans="1:12" x14ac:dyDescent="0.45">
      <c r="A5176">
        <v>6572</v>
      </c>
      <c r="B5176" t="s">
        <v>2508</v>
      </c>
      <c r="C5176" t="s">
        <v>13</v>
      </c>
      <c r="E5176" s="4">
        <v>41842</v>
      </c>
      <c r="F5176" s="1">
        <v>0.7531944444444445</v>
      </c>
      <c r="G5176" s="1" t="str">
        <f>CONCATENATE((H5176*60)+I5176,",",J5176)</f>
        <v>1084,36</v>
      </c>
      <c r="H5176" s="3" t="s">
        <v>45</v>
      </c>
      <c r="I5176" s="3" t="s">
        <v>67</v>
      </c>
      <c r="J5176" s="3" t="s">
        <v>65</v>
      </c>
      <c r="K5176" t="s">
        <v>17</v>
      </c>
      <c r="L5176" t="s">
        <v>18</v>
      </c>
    </row>
    <row r="5177" spans="1:12" x14ac:dyDescent="0.45">
      <c r="A5177">
        <v>28600</v>
      </c>
      <c r="B5177" t="s">
        <v>9929</v>
      </c>
      <c r="C5177" t="s">
        <v>13</v>
      </c>
      <c r="E5177" s="4">
        <v>41842</v>
      </c>
      <c r="F5177" s="1">
        <v>0.7531944444444445</v>
      </c>
      <c r="G5177" s="2" t="s">
        <v>9930</v>
      </c>
      <c r="H5177" s="3" t="s">
        <v>45</v>
      </c>
      <c r="I5177" s="3" t="s">
        <v>67</v>
      </c>
      <c r="J5177" s="3" t="s">
        <v>65</v>
      </c>
      <c r="K5177" t="s">
        <v>4672</v>
      </c>
      <c r="L5177" t="s">
        <v>18</v>
      </c>
    </row>
    <row r="5178" spans="1:12" x14ac:dyDescent="0.45">
      <c r="A5178">
        <v>6573</v>
      </c>
      <c r="B5178" t="s">
        <v>2509</v>
      </c>
      <c r="C5178" t="s">
        <v>13</v>
      </c>
      <c r="E5178" s="4">
        <v>41842</v>
      </c>
      <c r="F5178" s="1">
        <v>0.75320601851851865</v>
      </c>
      <c r="G5178" s="1" t="str">
        <f>CONCATENATE((H5178*60)+I5178,",",J5178)</f>
        <v>1084,37</v>
      </c>
      <c r="H5178" s="3" t="s">
        <v>45</v>
      </c>
      <c r="I5178" s="3" t="s">
        <v>67</v>
      </c>
      <c r="J5178" s="3" t="s">
        <v>71</v>
      </c>
      <c r="K5178" t="s">
        <v>17</v>
      </c>
      <c r="L5178" t="s">
        <v>18</v>
      </c>
    </row>
    <row r="5179" spans="1:12" x14ac:dyDescent="0.45">
      <c r="A5179">
        <v>28601</v>
      </c>
      <c r="B5179" t="s">
        <v>9931</v>
      </c>
      <c r="C5179" t="s">
        <v>13</v>
      </c>
      <c r="E5179" s="4">
        <v>41842</v>
      </c>
      <c r="F5179" s="1">
        <v>0.75321759259259258</v>
      </c>
      <c r="G5179" s="2" t="s">
        <v>9932</v>
      </c>
      <c r="H5179" s="3" t="s">
        <v>45</v>
      </c>
      <c r="I5179" s="3" t="s">
        <v>67</v>
      </c>
      <c r="J5179" s="3" t="s">
        <v>24</v>
      </c>
      <c r="K5179" t="s">
        <v>4672</v>
      </c>
      <c r="L5179" t="s">
        <v>18</v>
      </c>
    </row>
    <row r="5180" spans="1:12" x14ac:dyDescent="0.45">
      <c r="A5180">
        <v>28602</v>
      </c>
      <c r="B5180" t="s">
        <v>9933</v>
      </c>
      <c r="C5180" t="s">
        <v>34</v>
      </c>
      <c r="D5180" t="s">
        <v>51</v>
      </c>
      <c r="E5180" s="4">
        <v>41842</v>
      </c>
      <c r="F5180" s="1">
        <v>0.75322916666666673</v>
      </c>
      <c r="G5180" s="2" t="s">
        <v>9934</v>
      </c>
      <c r="H5180" s="3" t="s">
        <v>45</v>
      </c>
      <c r="I5180" s="3" t="s">
        <v>67</v>
      </c>
      <c r="J5180" s="3" t="s">
        <v>48</v>
      </c>
      <c r="K5180" t="s">
        <v>4672</v>
      </c>
      <c r="L5180" t="s">
        <v>18</v>
      </c>
    </row>
    <row r="5181" spans="1:12" x14ac:dyDescent="0.45">
      <c r="A5181">
        <v>6574</v>
      </c>
      <c r="B5181" t="s">
        <v>2510</v>
      </c>
      <c r="C5181" t="s">
        <v>13</v>
      </c>
      <c r="E5181" s="4">
        <v>41842</v>
      </c>
      <c r="F5181" s="1">
        <v>0.75324074074074077</v>
      </c>
      <c r="G5181" s="1" t="str">
        <f>CONCATENATE((H5181*60)+I5181,",",J5181)</f>
        <v>1084,40</v>
      </c>
      <c r="H5181" s="3" t="s">
        <v>45</v>
      </c>
      <c r="I5181" s="3" t="s">
        <v>67</v>
      </c>
      <c r="J5181" s="3" t="s">
        <v>76</v>
      </c>
      <c r="K5181" t="s">
        <v>17</v>
      </c>
      <c r="L5181" t="s">
        <v>18</v>
      </c>
    </row>
    <row r="5182" spans="1:12" x14ac:dyDescent="0.45">
      <c r="A5182">
        <v>28603</v>
      </c>
      <c r="B5182" t="s">
        <v>9935</v>
      </c>
      <c r="C5182" t="s">
        <v>13</v>
      </c>
      <c r="E5182" s="4">
        <v>41842</v>
      </c>
      <c r="F5182" s="1">
        <v>0.75326388888888884</v>
      </c>
      <c r="G5182" s="2" t="s">
        <v>9936</v>
      </c>
      <c r="H5182" s="3" t="s">
        <v>45</v>
      </c>
      <c r="I5182" s="3" t="s">
        <v>67</v>
      </c>
      <c r="J5182" s="3" t="s">
        <v>74</v>
      </c>
      <c r="K5182" t="s">
        <v>4672</v>
      </c>
      <c r="L5182" t="s">
        <v>18</v>
      </c>
    </row>
    <row r="5183" spans="1:12" x14ac:dyDescent="0.45">
      <c r="A5183">
        <v>28604</v>
      </c>
      <c r="B5183" t="s">
        <v>9937</v>
      </c>
      <c r="C5183" t="s">
        <v>13</v>
      </c>
      <c r="E5183" s="4">
        <v>41842</v>
      </c>
      <c r="F5183" s="1">
        <v>0.75328703703703714</v>
      </c>
      <c r="G5183" s="2" t="s">
        <v>9938</v>
      </c>
      <c r="H5183" s="3" t="s">
        <v>45</v>
      </c>
      <c r="I5183" s="3" t="s">
        <v>67</v>
      </c>
      <c r="J5183" s="3" t="s">
        <v>61</v>
      </c>
      <c r="K5183" t="s">
        <v>4672</v>
      </c>
      <c r="L5183" t="s">
        <v>18</v>
      </c>
    </row>
    <row r="5184" spans="1:12" x14ac:dyDescent="0.45">
      <c r="A5184">
        <v>6575</v>
      </c>
      <c r="B5184" t="s">
        <v>2511</v>
      </c>
      <c r="C5184" t="s">
        <v>13</v>
      </c>
      <c r="E5184" s="4">
        <v>41842</v>
      </c>
      <c r="F5184" s="1">
        <v>0.75329861111111107</v>
      </c>
      <c r="G5184" s="1" t="str">
        <f>CONCATENATE((H5184*60)+I5184,",",J5184)</f>
        <v>1084,45</v>
      </c>
      <c r="H5184" s="3" t="s">
        <v>45</v>
      </c>
      <c r="I5184" s="3" t="s">
        <v>67</v>
      </c>
      <c r="J5184" s="3" t="s">
        <v>75</v>
      </c>
      <c r="K5184" t="s">
        <v>17</v>
      </c>
      <c r="L5184" t="s">
        <v>18</v>
      </c>
    </row>
    <row r="5185" spans="1:12" x14ac:dyDescent="0.45">
      <c r="A5185">
        <v>28605</v>
      </c>
      <c r="B5185" t="s">
        <v>9939</v>
      </c>
      <c r="C5185" t="s">
        <v>13</v>
      </c>
      <c r="E5185" s="4">
        <v>41842</v>
      </c>
      <c r="F5185" s="1">
        <v>0.75331018518518522</v>
      </c>
      <c r="G5185" s="2" t="s">
        <v>9940</v>
      </c>
      <c r="H5185" s="3" t="s">
        <v>45</v>
      </c>
      <c r="I5185" s="3" t="s">
        <v>67</v>
      </c>
      <c r="J5185" s="3" t="s">
        <v>31</v>
      </c>
      <c r="K5185" t="s">
        <v>4672</v>
      </c>
      <c r="L5185" t="s">
        <v>18</v>
      </c>
    </row>
    <row r="5186" spans="1:12" x14ac:dyDescent="0.45">
      <c r="A5186">
        <v>6576</v>
      </c>
      <c r="B5186" t="s">
        <v>120</v>
      </c>
      <c r="C5186" t="s">
        <v>13</v>
      </c>
      <c r="E5186" s="4">
        <v>41842</v>
      </c>
      <c r="F5186" s="1">
        <v>0.75332175925925926</v>
      </c>
      <c r="G5186" s="1" t="str">
        <f>CONCATENATE((H5186*60)+I5186,",",J5186)</f>
        <v>1084,47</v>
      </c>
      <c r="H5186" s="3" t="s">
        <v>45</v>
      </c>
      <c r="I5186" s="3" t="s">
        <v>67</v>
      </c>
      <c r="J5186" s="3" t="s">
        <v>49</v>
      </c>
      <c r="K5186" t="s">
        <v>17</v>
      </c>
      <c r="L5186" t="s">
        <v>18</v>
      </c>
    </row>
    <row r="5187" spans="1:12" x14ac:dyDescent="0.45">
      <c r="A5187">
        <v>28606</v>
      </c>
      <c r="B5187" t="s">
        <v>9941</v>
      </c>
      <c r="C5187" t="s">
        <v>13</v>
      </c>
      <c r="E5187" s="4">
        <v>41842</v>
      </c>
      <c r="F5187" s="1">
        <v>0.75332175925925926</v>
      </c>
      <c r="G5187" s="2" t="s">
        <v>9942</v>
      </c>
      <c r="H5187" s="3" t="s">
        <v>45</v>
      </c>
      <c r="I5187" s="3" t="s">
        <v>67</v>
      </c>
      <c r="J5187" s="3" t="s">
        <v>49</v>
      </c>
      <c r="K5187" t="s">
        <v>4672</v>
      </c>
      <c r="L5187" t="s">
        <v>18</v>
      </c>
    </row>
    <row r="5188" spans="1:12" x14ac:dyDescent="0.45">
      <c r="A5188">
        <v>6577</v>
      </c>
      <c r="B5188" t="s">
        <v>2512</v>
      </c>
      <c r="C5188" t="s">
        <v>13</v>
      </c>
      <c r="E5188" s="4">
        <v>41842</v>
      </c>
      <c r="F5188" s="1">
        <v>0.75333333333333341</v>
      </c>
      <c r="G5188" s="1" t="str">
        <f>CONCATENATE((H5188*60)+I5188,",",J5188)</f>
        <v>1084,48</v>
      </c>
      <c r="H5188" s="3" t="s">
        <v>45</v>
      </c>
      <c r="I5188" s="3" t="s">
        <v>67</v>
      </c>
      <c r="J5188" s="3" t="s">
        <v>25</v>
      </c>
      <c r="K5188" t="s">
        <v>17</v>
      </c>
      <c r="L5188" t="s">
        <v>18</v>
      </c>
    </row>
    <row r="5189" spans="1:12" x14ac:dyDescent="0.45">
      <c r="A5189">
        <v>28607</v>
      </c>
      <c r="B5189" t="s">
        <v>9943</v>
      </c>
      <c r="C5189" t="s">
        <v>13</v>
      </c>
      <c r="E5189" s="4">
        <v>41842</v>
      </c>
      <c r="F5189" s="1">
        <v>0.75334490740740734</v>
      </c>
      <c r="G5189" s="2" t="s">
        <v>9944</v>
      </c>
      <c r="H5189" s="3" t="s">
        <v>45</v>
      </c>
      <c r="I5189" s="3" t="s">
        <v>67</v>
      </c>
      <c r="J5189" s="3" t="s">
        <v>72</v>
      </c>
      <c r="K5189" t="s">
        <v>4672</v>
      </c>
      <c r="L5189" t="s">
        <v>18</v>
      </c>
    </row>
    <row r="5190" spans="1:12" x14ac:dyDescent="0.45">
      <c r="A5190">
        <v>28608</v>
      </c>
      <c r="B5190" t="s">
        <v>9945</v>
      </c>
      <c r="C5190" t="s">
        <v>13</v>
      </c>
      <c r="E5190" s="4">
        <v>41842</v>
      </c>
      <c r="F5190" s="1">
        <v>0.75334490740740734</v>
      </c>
      <c r="G5190" s="2" t="s">
        <v>9944</v>
      </c>
      <c r="H5190" s="3" t="s">
        <v>45</v>
      </c>
      <c r="I5190" s="3" t="s">
        <v>67</v>
      </c>
      <c r="J5190" s="3" t="s">
        <v>72</v>
      </c>
      <c r="K5190" t="s">
        <v>4672</v>
      </c>
      <c r="L5190" t="s">
        <v>18</v>
      </c>
    </row>
    <row r="5191" spans="1:12" x14ac:dyDescent="0.45">
      <c r="A5191">
        <v>28609</v>
      </c>
      <c r="B5191" t="s">
        <v>9946</v>
      </c>
      <c r="C5191" t="s">
        <v>13</v>
      </c>
      <c r="E5191" s="4">
        <v>41842</v>
      </c>
      <c r="F5191" s="1">
        <v>0.75335648148148149</v>
      </c>
      <c r="G5191" s="2" t="s">
        <v>9947</v>
      </c>
      <c r="H5191" s="3" t="s">
        <v>45</v>
      </c>
      <c r="I5191" s="3" t="s">
        <v>67</v>
      </c>
      <c r="J5191" s="3" t="s">
        <v>62</v>
      </c>
      <c r="K5191" t="s">
        <v>4672</v>
      </c>
      <c r="L5191" t="s">
        <v>18</v>
      </c>
    </row>
    <row r="5192" spans="1:12" x14ac:dyDescent="0.45">
      <c r="A5192">
        <v>6578</v>
      </c>
      <c r="B5192" t="s">
        <v>2513</v>
      </c>
      <c r="C5192" t="s">
        <v>13</v>
      </c>
      <c r="E5192" s="4">
        <v>41842</v>
      </c>
      <c r="F5192" s="1">
        <v>0.75336805555555564</v>
      </c>
      <c r="G5192" s="1" t="str">
        <f>CONCATENATE((H5192*60)+I5192,",",J5192)</f>
        <v>1084,51</v>
      </c>
      <c r="H5192" s="3" t="s">
        <v>45</v>
      </c>
      <c r="I5192" s="3" t="s">
        <v>67</v>
      </c>
      <c r="J5192" s="3" t="s">
        <v>38</v>
      </c>
      <c r="K5192" t="s">
        <v>17</v>
      </c>
      <c r="L5192" t="s">
        <v>18</v>
      </c>
    </row>
    <row r="5193" spans="1:12" x14ac:dyDescent="0.45">
      <c r="A5193">
        <v>6579</v>
      </c>
      <c r="B5193" t="s">
        <v>2514</v>
      </c>
      <c r="C5193" t="s">
        <v>13</v>
      </c>
      <c r="E5193" s="4">
        <v>41842</v>
      </c>
      <c r="F5193" s="1">
        <v>0.75339120370370372</v>
      </c>
      <c r="G5193" s="1" t="str">
        <f>CONCATENATE((H5193*60)+I5193,",",J5193)</f>
        <v>1084,53</v>
      </c>
      <c r="H5193" s="3" t="s">
        <v>45</v>
      </c>
      <c r="I5193" s="3" t="s">
        <v>67</v>
      </c>
      <c r="J5193" s="3" t="s">
        <v>50</v>
      </c>
      <c r="K5193" t="s">
        <v>17</v>
      </c>
      <c r="L5193" t="s">
        <v>18</v>
      </c>
    </row>
    <row r="5194" spans="1:12" x14ac:dyDescent="0.45">
      <c r="A5194">
        <v>6580</v>
      </c>
      <c r="B5194" t="s">
        <v>2515</v>
      </c>
      <c r="C5194" t="s">
        <v>13</v>
      </c>
      <c r="E5194" s="4">
        <v>41842</v>
      </c>
      <c r="F5194" s="1">
        <v>0.7534143518518519</v>
      </c>
      <c r="G5194" s="1" t="str">
        <f>CONCATENATE((H5194*60)+I5194,",",J5194)</f>
        <v>1084,55</v>
      </c>
      <c r="H5194" s="3" t="s">
        <v>45</v>
      </c>
      <c r="I5194" s="3" t="s">
        <v>67</v>
      </c>
      <c r="J5194" s="3" t="s">
        <v>26</v>
      </c>
      <c r="K5194" t="s">
        <v>17</v>
      </c>
      <c r="L5194" t="s">
        <v>18</v>
      </c>
    </row>
    <row r="5195" spans="1:12" x14ac:dyDescent="0.45">
      <c r="A5195">
        <v>6581</v>
      </c>
      <c r="B5195" t="s">
        <v>2516</v>
      </c>
      <c r="C5195" t="s">
        <v>13</v>
      </c>
      <c r="E5195" s="4">
        <v>41842</v>
      </c>
      <c r="F5195" s="1">
        <v>0.75343749999999998</v>
      </c>
      <c r="G5195" s="1" t="str">
        <f>CONCATENATE((H5195*60)+I5195,",",J5195)</f>
        <v>1084,57</v>
      </c>
      <c r="H5195" s="3" t="s">
        <v>45</v>
      </c>
      <c r="I5195" s="3" t="s">
        <v>67</v>
      </c>
      <c r="J5195" s="3" t="s">
        <v>39</v>
      </c>
      <c r="K5195" t="s">
        <v>17</v>
      </c>
      <c r="L5195" t="s">
        <v>18</v>
      </c>
    </row>
    <row r="5196" spans="1:12" x14ac:dyDescent="0.45">
      <c r="A5196">
        <v>28610</v>
      </c>
      <c r="B5196" t="s">
        <v>9948</v>
      </c>
      <c r="C5196" t="s">
        <v>13</v>
      </c>
      <c r="E5196" s="4">
        <v>41842</v>
      </c>
      <c r="F5196" s="1">
        <v>0.75344907407407413</v>
      </c>
      <c r="G5196" s="2" t="s">
        <v>9949</v>
      </c>
      <c r="H5196" s="3" t="s">
        <v>45</v>
      </c>
      <c r="I5196" s="3" t="s">
        <v>67</v>
      </c>
      <c r="J5196" s="3" t="s">
        <v>52</v>
      </c>
      <c r="K5196" t="s">
        <v>4672</v>
      </c>
      <c r="L5196" t="s">
        <v>18</v>
      </c>
    </row>
    <row r="5197" spans="1:12" x14ac:dyDescent="0.45">
      <c r="A5197">
        <v>6582</v>
      </c>
      <c r="B5197" t="s">
        <v>2517</v>
      </c>
      <c r="C5197" t="s">
        <v>13</v>
      </c>
      <c r="E5197" s="4">
        <v>41842</v>
      </c>
      <c r="F5197" s="1">
        <v>0.75346064814814817</v>
      </c>
      <c r="G5197" s="1" t="str">
        <f>CONCATENATE((H5197*60)+I5197,",",J5197)</f>
        <v>1084,59</v>
      </c>
      <c r="H5197" s="3" t="s">
        <v>45</v>
      </c>
      <c r="I5197" s="3" t="s">
        <v>67</v>
      </c>
      <c r="J5197" s="3" t="s">
        <v>55</v>
      </c>
      <c r="K5197" t="s">
        <v>17</v>
      </c>
      <c r="L5197" t="s">
        <v>18</v>
      </c>
    </row>
    <row r="5198" spans="1:12" x14ac:dyDescent="0.45">
      <c r="A5198">
        <v>28611</v>
      </c>
      <c r="B5198" t="s">
        <v>9950</v>
      </c>
      <c r="C5198" t="s">
        <v>13</v>
      </c>
      <c r="E5198" s="4">
        <v>41842</v>
      </c>
      <c r="F5198" s="1">
        <v>0.75347222222222221</v>
      </c>
      <c r="G5198" s="2" t="s">
        <v>9951</v>
      </c>
      <c r="H5198" s="3" t="s">
        <v>45</v>
      </c>
      <c r="I5198" s="3" t="s">
        <v>14</v>
      </c>
      <c r="J5198" s="3" t="s">
        <v>40</v>
      </c>
      <c r="K5198" t="s">
        <v>4672</v>
      </c>
      <c r="L5198" t="s">
        <v>18</v>
      </c>
    </row>
    <row r="5199" spans="1:12" x14ac:dyDescent="0.45">
      <c r="A5199">
        <v>6583</v>
      </c>
      <c r="B5199" t="s">
        <v>2518</v>
      </c>
      <c r="C5199" t="s">
        <v>13</v>
      </c>
      <c r="E5199" s="4">
        <v>41842</v>
      </c>
      <c r="F5199" s="1">
        <v>0.7534953703703704</v>
      </c>
      <c r="G5199" s="1" t="str">
        <f>CONCATENATE((H5199*60)+I5199,",",J5199)</f>
        <v>1085,02</v>
      </c>
      <c r="H5199" s="3" t="s">
        <v>45</v>
      </c>
      <c r="I5199" s="3" t="s">
        <v>14</v>
      </c>
      <c r="J5199" s="3" t="s">
        <v>53</v>
      </c>
      <c r="K5199" t="s">
        <v>17</v>
      </c>
      <c r="L5199" t="s">
        <v>18</v>
      </c>
    </row>
    <row r="5200" spans="1:12" x14ac:dyDescent="0.45">
      <c r="A5200">
        <v>28612</v>
      </c>
      <c r="B5200" t="s">
        <v>9952</v>
      </c>
      <c r="C5200" t="s">
        <v>13</v>
      </c>
      <c r="E5200" s="4">
        <v>41842</v>
      </c>
      <c r="F5200" s="1">
        <v>0.7534953703703704</v>
      </c>
      <c r="G5200" s="2" t="s">
        <v>9953</v>
      </c>
      <c r="H5200" s="3" t="s">
        <v>45</v>
      </c>
      <c r="I5200" s="3" t="s">
        <v>14</v>
      </c>
      <c r="J5200" s="3" t="s">
        <v>53</v>
      </c>
      <c r="K5200" t="s">
        <v>4672</v>
      </c>
      <c r="L5200" t="s">
        <v>18</v>
      </c>
    </row>
    <row r="5201" spans="1:12" x14ac:dyDescent="0.45">
      <c r="A5201">
        <v>28613</v>
      </c>
      <c r="B5201" t="s">
        <v>9954</v>
      </c>
      <c r="C5201" t="s">
        <v>13</v>
      </c>
      <c r="E5201" s="4">
        <v>41842</v>
      </c>
      <c r="F5201" s="1">
        <v>0.75351851851851848</v>
      </c>
      <c r="G5201" s="2" t="s">
        <v>9955</v>
      </c>
      <c r="H5201" s="3" t="s">
        <v>45</v>
      </c>
      <c r="I5201" s="3" t="s">
        <v>14</v>
      </c>
      <c r="J5201" s="3" t="s">
        <v>67</v>
      </c>
      <c r="K5201" t="s">
        <v>4672</v>
      </c>
      <c r="L5201" t="s">
        <v>18</v>
      </c>
    </row>
    <row r="5202" spans="1:12" x14ac:dyDescent="0.45">
      <c r="A5202">
        <v>6584</v>
      </c>
      <c r="B5202" t="s">
        <v>2519</v>
      </c>
      <c r="C5202" t="s">
        <v>13</v>
      </c>
      <c r="E5202" s="4">
        <v>41842</v>
      </c>
      <c r="F5202" s="1">
        <v>0.75354166666666667</v>
      </c>
      <c r="G5202" s="1" t="str">
        <f>CONCATENATE((H5202*60)+I5202,",",J5202)</f>
        <v>1085,06</v>
      </c>
      <c r="H5202" s="3" t="s">
        <v>45</v>
      </c>
      <c r="I5202" s="3" t="s">
        <v>14</v>
      </c>
      <c r="J5202" s="3" t="s">
        <v>58</v>
      </c>
      <c r="K5202" t="s">
        <v>17</v>
      </c>
      <c r="L5202" t="s">
        <v>18</v>
      </c>
    </row>
    <row r="5203" spans="1:12" x14ac:dyDescent="0.45">
      <c r="A5203">
        <v>28614</v>
      </c>
      <c r="B5203" t="s">
        <v>9956</v>
      </c>
      <c r="C5203" t="s">
        <v>13</v>
      </c>
      <c r="E5203" s="4">
        <v>41842</v>
      </c>
      <c r="F5203" s="1">
        <v>0.75354166666666667</v>
      </c>
      <c r="G5203" s="2" t="s">
        <v>9957</v>
      </c>
      <c r="H5203" s="3" t="s">
        <v>45</v>
      </c>
      <c r="I5203" s="3" t="s">
        <v>14</v>
      </c>
      <c r="J5203" s="3" t="s">
        <v>58</v>
      </c>
      <c r="K5203" t="s">
        <v>4672</v>
      </c>
      <c r="L5203" t="s">
        <v>18</v>
      </c>
    </row>
    <row r="5204" spans="1:12" x14ac:dyDescent="0.45">
      <c r="A5204">
        <v>6585</v>
      </c>
      <c r="B5204" t="s">
        <v>2520</v>
      </c>
      <c r="C5204" t="s">
        <v>13</v>
      </c>
      <c r="E5204" s="4">
        <v>41842</v>
      </c>
      <c r="F5204" s="1">
        <v>0.75356481481481474</v>
      </c>
      <c r="G5204" s="1" t="str">
        <f>CONCATENATE((H5204*60)+I5204,",",J5204)</f>
        <v>1085,08</v>
      </c>
      <c r="H5204" s="3" t="s">
        <v>45</v>
      </c>
      <c r="I5204" s="3" t="s">
        <v>14</v>
      </c>
      <c r="J5204" s="3" t="s">
        <v>59</v>
      </c>
      <c r="K5204" t="s">
        <v>17</v>
      </c>
      <c r="L5204" t="s">
        <v>18</v>
      </c>
    </row>
    <row r="5205" spans="1:12" x14ac:dyDescent="0.45">
      <c r="A5205">
        <v>28615</v>
      </c>
      <c r="B5205" t="s">
        <v>9958</v>
      </c>
      <c r="C5205" t="s">
        <v>13</v>
      </c>
      <c r="E5205" s="4">
        <v>41842</v>
      </c>
      <c r="F5205" s="1">
        <v>0.75357638888888889</v>
      </c>
      <c r="G5205" s="2" t="s">
        <v>9959</v>
      </c>
      <c r="H5205" s="3" t="s">
        <v>45</v>
      </c>
      <c r="I5205" s="3" t="s">
        <v>14</v>
      </c>
      <c r="J5205" s="3" t="s">
        <v>42</v>
      </c>
      <c r="K5205" t="s">
        <v>4672</v>
      </c>
      <c r="L5205" t="s">
        <v>18</v>
      </c>
    </row>
    <row r="5206" spans="1:12" x14ac:dyDescent="0.45">
      <c r="A5206">
        <v>6586</v>
      </c>
      <c r="B5206" t="s">
        <v>2521</v>
      </c>
      <c r="C5206" t="s">
        <v>13</v>
      </c>
      <c r="E5206" s="4">
        <v>41842</v>
      </c>
      <c r="F5206" s="1">
        <v>0.75358796296296304</v>
      </c>
      <c r="G5206" s="1" t="str">
        <f t="shared" ref="G5206:G5213" si="18">CONCATENATE((H5206*60)+I5206,",",J5206)</f>
        <v>1085,10</v>
      </c>
      <c r="H5206" s="3" t="s">
        <v>45</v>
      </c>
      <c r="I5206" s="3" t="s">
        <v>14</v>
      </c>
      <c r="J5206" s="3" t="s">
        <v>16</v>
      </c>
      <c r="K5206" t="s">
        <v>17</v>
      </c>
      <c r="L5206" t="s">
        <v>18</v>
      </c>
    </row>
    <row r="5207" spans="1:12" x14ac:dyDescent="0.45">
      <c r="A5207">
        <v>6587</v>
      </c>
      <c r="B5207" t="s">
        <v>2522</v>
      </c>
      <c r="C5207" t="s">
        <v>13</v>
      </c>
      <c r="E5207" s="4">
        <v>41842</v>
      </c>
      <c r="F5207" s="1">
        <v>0.75363425925925931</v>
      </c>
      <c r="G5207" s="1" t="str">
        <f t="shared" si="18"/>
        <v>1085,14</v>
      </c>
      <c r="H5207" s="3" t="s">
        <v>45</v>
      </c>
      <c r="I5207" s="3" t="s">
        <v>14</v>
      </c>
      <c r="J5207" s="3" t="s">
        <v>78</v>
      </c>
      <c r="K5207" t="s">
        <v>17</v>
      </c>
      <c r="L5207" t="s">
        <v>18</v>
      </c>
    </row>
    <row r="5208" spans="1:12" x14ac:dyDescent="0.45">
      <c r="A5208">
        <v>6588</v>
      </c>
      <c r="B5208" t="s">
        <v>2523</v>
      </c>
      <c r="C5208" t="s">
        <v>13</v>
      </c>
      <c r="E5208" s="4">
        <v>41842</v>
      </c>
      <c r="F5208" s="1">
        <v>0.75366898148148154</v>
      </c>
      <c r="G5208" s="1" t="str">
        <f t="shared" si="18"/>
        <v>1085,17</v>
      </c>
      <c r="H5208" s="3" t="s">
        <v>45</v>
      </c>
      <c r="I5208" s="3" t="s">
        <v>14</v>
      </c>
      <c r="J5208" s="3" t="s">
        <v>44</v>
      </c>
      <c r="K5208" t="s">
        <v>17</v>
      </c>
      <c r="L5208" t="s">
        <v>18</v>
      </c>
    </row>
    <row r="5209" spans="1:12" x14ac:dyDescent="0.45">
      <c r="A5209">
        <v>6589</v>
      </c>
      <c r="B5209" t="s">
        <v>2524</v>
      </c>
      <c r="C5209" t="s">
        <v>13</v>
      </c>
      <c r="E5209" s="4">
        <v>41842</v>
      </c>
      <c r="F5209" s="1">
        <v>0.75369212962962973</v>
      </c>
      <c r="G5209" s="1" t="str">
        <f t="shared" si="18"/>
        <v>1085,19</v>
      </c>
      <c r="H5209" s="3" t="s">
        <v>45</v>
      </c>
      <c r="I5209" s="3" t="s">
        <v>14</v>
      </c>
      <c r="J5209" s="3" t="s">
        <v>68</v>
      </c>
      <c r="K5209" t="s">
        <v>17</v>
      </c>
      <c r="L5209" t="s">
        <v>18</v>
      </c>
    </row>
    <row r="5210" spans="1:12" x14ac:dyDescent="0.45">
      <c r="A5210">
        <v>6590</v>
      </c>
      <c r="B5210" t="s">
        <v>2525</v>
      </c>
      <c r="C5210" t="s">
        <v>13</v>
      </c>
      <c r="E5210" s="4">
        <v>41842</v>
      </c>
      <c r="F5210" s="1">
        <v>0.75372685185185195</v>
      </c>
      <c r="G5210" s="1" t="str">
        <f t="shared" si="18"/>
        <v>1085,22</v>
      </c>
      <c r="H5210" s="3" t="s">
        <v>45</v>
      </c>
      <c r="I5210" s="3" t="s">
        <v>14</v>
      </c>
      <c r="J5210" s="3" t="s">
        <v>81</v>
      </c>
      <c r="K5210" t="s">
        <v>17</v>
      </c>
      <c r="L5210" t="s">
        <v>18</v>
      </c>
    </row>
    <row r="5211" spans="1:12" x14ac:dyDescent="0.45">
      <c r="A5211">
        <v>6591</v>
      </c>
      <c r="B5211" t="s">
        <v>2526</v>
      </c>
      <c r="C5211" t="s">
        <v>13</v>
      </c>
      <c r="E5211" s="4">
        <v>41842</v>
      </c>
      <c r="F5211" s="1">
        <v>0.75375000000000003</v>
      </c>
      <c r="G5211" s="1" t="str">
        <f t="shared" si="18"/>
        <v>1085,24</v>
      </c>
      <c r="H5211" s="3" t="s">
        <v>45</v>
      </c>
      <c r="I5211" s="3" t="s">
        <v>14</v>
      </c>
      <c r="J5211" s="3" t="s">
        <v>77</v>
      </c>
      <c r="K5211" t="s">
        <v>17</v>
      </c>
      <c r="L5211" t="s">
        <v>18</v>
      </c>
    </row>
    <row r="5212" spans="1:12" x14ac:dyDescent="0.45">
      <c r="A5212">
        <v>6592</v>
      </c>
      <c r="B5212" t="s">
        <v>2527</v>
      </c>
      <c r="C5212" t="s">
        <v>13</v>
      </c>
      <c r="E5212" s="4">
        <v>41842</v>
      </c>
      <c r="F5212" s="1">
        <v>0.75378472222222215</v>
      </c>
      <c r="G5212" s="1" t="str">
        <f t="shared" si="18"/>
        <v>1085,27</v>
      </c>
      <c r="H5212" s="3" t="s">
        <v>45</v>
      </c>
      <c r="I5212" s="3" t="s">
        <v>14</v>
      </c>
      <c r="J5212" s="3" t="s">
        <v>21</v>
      </c>
      <c r="K5212" t="s">
        <v>17</v>
      </c>
      <c r="L5212" t="s">
        <v>18</v>
      </c>
    </row>
    <row r="5213" spans="1:12" x14ac:dyDescent="0.45">
      <c r="A5213">
        <v>6593</v>
      </c>
      <c r="B5213" t="s">
        <v>2528</v>
      </c>
      <c r="C5213" t="s">
        <v>13</v>
      </c>
      <c r="E5213" s="4">
        <v>41842</v>
      </c>
      <c r="F5213" s="1">
        <v>0.75380787037037045</v>
      </c>
      <c r="G5213" s="1" t="str">
        <f t="shared" si="18"/>
        <v>1085,29</v>
      </c>
      <c r="H5213" s="3" t="s">
        <v>45</v>
      </c>
      <c r="I5213" s="3" t="s">
        <v>14</v>
      </c>
      <c r="J5213" s="3" t="s">
        <v>22</v>
      </c>
      <c r="K5213" t="s">
        <v>17</v>
      </c>
      <c r="L5213" t="s">
        <v>18</v>
      </c>
    </row>
    <row r="5214" spans="1:12" x14ac:dyDescent="0.45">
      <c r="A5214">
        <v>28616</v>
      </c>
      <c r="B5214" t="s">
        <v>9960</v>
      </c>
      <c r="C5214" t="s">
        <v>13</v>
      </c>
      <c r="E5214" s="4">
        <v>41842</v>
      </c>
      <c r="F5214" s="1">
        <v>0.75380787037037045</v>
      </c>
      <c r="G5214" s="2" t="s">
        <v>9961</v>
      </c>
      <c r="H5214" s="3" t="s">
        <v>45</v>
      </c>
      <c r="I5214" s="3" t="s">
        <v>14</v>
      </c>
      <c r="J5214" s="3" t="s">
        <v>22</v>
      </c>
      <c r="K5214" t="s">
        <v>4672</v>
      </c>
      <c r="L5214" t="s">
        <v>18</v>
      </c>
    </row>
    <row r="5215" spans="1:12" x14ac:dyDescent="0.45">
      <c r="A5215">
        <v>28617</v>
      </c>
      <c r="B5215" t="s">
        <v>9962</v>
      </c>
      <c r="C5215" t="s">
        <v>13</v>
      </c>
      <c r="E5215" s="4">
        <v>41842</v>
      </c>
      <c r="F5215" s="1">
        <v>0.75381944444444438</v>
      </c>
      <c r="G5215" s="2" t="s">
        <v>9963</v>
      </c>
      <c r="H5215" s="3" t="s">
        <v>45</v>
      </c>
      <c r="I5215" s="3" t="s">
        <v>14</v>
      </c>
      <c r="J5215" s="3" t="s">
        <v>79</v>
      </c>
      <c r="K5215" t="s">
        <v>4672</v>
      </c>
      <c r="L5215" t="s">
        <v>18</v>
      </c>
    </row>
    <row r="5216" spans="1:12" x14ac:dyDescent="0.45">
      <c r="A5216">
        <v>6594</v>
      </c>
      <c r="B5216" t="s">
        <v>2529</v>
      </c>
      <c r="C5216" t="s">
        <v>13</v>
      </c>
      <c r="E5216" s="4">
        <v>41842</v>
      </c>
      <c r="F5216" s="1">
        <v>0.75384259259259256</v>
      </c>
      <c r="G5216" s="1" t="str">
        <f>CONCATENATE((H5216*60)+I5216,",",J5216)</f>
        <v>1085,32</v>
      </c>
      <c r="H5216" s="3" t="s">
        <v>45</v>
      </c>
      <c r="I5216" s="3" t="s">
        <v>14</v>
      </c>
      <c r="J5216" s="3" t="s">
        <v>60</v>
      </c>
      <c r="K5216" t="s">
        <v>17</v>
      </c>
      <c r="L5216" t="s">
        <v>18</v>
      </c>
    </row>
    <row r="5217" spans="1:12" x14ac:dyDescent="0.45">
      <c r="A5217">
        <v>28618</v>
      </c>
      <c r="B5217" t="s">
        <v>9964</v>
      </c>
      <c r="C5217" t="s">
        <v>13</v>
      </c>
      <c r="E5217" s="4">
        <v>41842</v>
      </c>
      <c r="F5217" s="1">
        <v>0.75385416666666671</v>
      </c>
      <c r="G5217" s="2" t="s">
        <v>9965</v>
      </c>
      <c r="H5217" s="3" t="s">
        <v>45</v>
      </c>
      <c r="I5217" s="3" t="s">
        <v>14</v>
      </c>
      <c r="J5217" s="3" t="s">
        <v>47</v>
      </c>
      <c r="K5217" t="s">
        <v>4672</v>
      </c>
      <c r="L5217" t="s">
        <v>18</v>
      </c>
    </row>
    <row r="5218" spans="1:12" x14ac:dyDescent="0.45">
      <c r="A5218">
        <v>28619</v>
      </c>
      <c r="B5218" t="s">
        <v>9966</v>
      </c>
      <c r="C5218" t="s">
        <v>13</v>
      </c>
      <c r="E5218" s="4">
        <v>41842</v>
      </c>
      <c r="F5218" s="1">
        <v>0.75391203703703702</v>
      </c>
      <c r="G5218" s="2" t="s">
        <v>9967</v>
      </c>
      <c r="H5218" s="3" t="s">
        <v>45</v>
      </c>
      <c r="I5218" s="3" t="s">
        <v>14</v>
      </c>
      <c r="J5218" s="3" t="s">
        <v>24</v>
      </c>
      <c r="K5218" t="s">
        <v>4672</v>
      </c>
      <c r="L5218" t="s">
        <v>18</v>
      </c>
    </row>
    <row r="5219" spans="1:12" x14ac:dyDescent="0.45">
      <c r="A5219">
        <v>6595</v>
      </c>
      <c r="B5219" t="s">
        <v>2530</v>
      </c>
      <c r="C5219" t="s">
        <v>13</v>
      </c>
      <c r="E5219" s="4">
        <v>41842</v>
      </c>
      <c r="F5219" s="1">
        <v>0.75391203703703713</v>
      </c>
      <c r="G5219" s="1" t="str">
        <f>CONCATENATE((H5219*60)+I5219,",",J5219)</f>
        <v>1085,38</v>
      </c>
      <c r="H5219" s="3" t="s">
        <v>45</v>
      </c>
      <c r="I5219" s="3" t="s">
        <v>14</v>
      </c>
      <c r="J5219" s="3" t="s">
        <v>24</v>
      </c>
      <c r="K5219" t="s">
        <v>17</v>
      </c>
      <c r="L5219" t="s">
        <v>18</v>
      </c>
    </row>
    <row r="5220" spans="1:12" x14ac:dyDescent="0.45">
      <c r="A5220">
        <v>28620</v>
      </c>
      <c r="B5220" t="s">
        <v>9968</v>
      </c>
      <c r="C5220" t="s">
        <v>13</v>
      </c>
      <c r="E5220" s="4">
        <v>41842</v>
      </c>
      <c r="F5220" s="1">
        <v>0.75392361111111106</v>
      </c>
      <c r="G5220" s="2" t="s">
        <v>9969</v>
      </c>
      <c r="H5220" s="3" t="s">
        <v>45</v>
      </c>
      <c r="I5220" s="3" t="s">
        <v>14</v>
      </c>
      <c r="J5220" s="3" t="s">
        <v>48</v>
      </c>
      <c r="K5220" t="s">
        <v>4672</v>
      </c>
      <c r="L5220" t="s">
        <v>18</v>
      </c>
    </row>
    <row r="5221" spans="1:12" x14ac:dyDescent="0.45">
      <c r="A5221">
        <v>28621</v>
      </c>
      <c r="B5221" t="s">
        <v>9970</v>
      </c>
      <c r="C5221" t="s">
        <v>13</v>
      </c>
      <c r="E5221" s="4">
        <v>41842</v>
      </c>
      <c r="F5221" s="1">
        <v>0.75395833333333329</v>
      </c>
      <c r="G5221" s="2" t="s">
        <v>9971</v>
      </c>
      <c r="H5221" s="3" t="s">
        <v>45</v>
      </c>
      <c r="I5221" s="3" t="s">
        <v>14</v>
      </c>
      <c r="J5221" s="3" t="s">
        <v>74</v>
      </c>
      <c r="K5221" t="s">
        <v>4672</v>
      </c>
      <c r="L5221" t="s">
        <v>18</v>
      </c>
    </row>
    <row r="5222" spans="1:12" x14ac:dyDescent="0.45">
      <c r="A5222">
        <v>6596</v>
      </c>
      <c r="B5222" t="s">
        <v>2531</v>
      </c>
      <c r="C5222" t="s">
        <v>13</v>
      </c>
      <c r="E5222" s="4">
        <v>41842</v>
      </c>
      <c r="F5222" s="1">
        <v>0.75399305555555562</v>
      </c>
      <c r="G5222" s="1" t="str">
        <f>CONCATENATE((H5222*60)+I5222,",",J5222)</f>
        <v>1085,45</v>
      </c>
      <c r="H5222" s="3" t="s">
        <v>45</v>
      </c>
      <c r="I5222" s="3" t="s">
        <v>14</v>
      </c>
      <c r="J5222" s="3" t="s">
        <v>75</v>
      </c>
      <c r="K5222" t="s">
        <v>17</v>
      </c>
      <c r="L5222" t="s">
        <v>18</v>
      </c>
    </row>
    <row r="5223" spans="1:12" x14ac:dyDescent="0.45">
      <c r="A5223">
        <v>28622</v>
      </c>
      <c r="B5223" t="s">
        <v>94</v>
      </c>
      <c r="C5223" t="s">
        <v>13</v>
      </c>
      <c r="E5223" s="4">
        <v>41842</v>
      </c>
      <c r="F5223" s="1">
        <v>0.75399305555555562</v>
      </c>
      <c r="G5223" s="2" t="s">
        <v>9972</v>
      </c>
      <c r="H5223" s="3" t="s">
        <v>45</v>
      </c>
      <c r="I5223" s="3" t="s">
        <v>14</v>
      </c>
      <c r="J5223" s="3" t="s">
        <v>75</v>
      </c>
      <c r="K5223" t="s">
        <v>4672</v>
      </c>
      <c r="L5223" t="s">
        <v>18</v>
      </c>
    </row>
    <row r="5224" spans="1:12" x14ac:dyDescent="0.45">
      <c r="A5224">
        <v>6597</v>
      </c>
      <c r="B5224" t="s">
        <v>2532</v>
      </c>
      <c r="C5224" t="s">
        <v>13</v>
      </c>
      <c r="E5224" s="4">
        <v>41842</v>
      </c>
      <c r="F5224" s="1">
        <v>0.75400462962962955</v>
      </c>
      <c r="G5224" s="1" t="str">
        <f>CONCATENATE((H5224*60)+I5224,",",J5224)</f>
        <v>1085,46</v>
      </c>
      <c r="H5224" s="3" t="s">
        <v>45</v>
      </c>
      <c r="I5224" s="3" t="s">
        <v>14</v>
      </c>
      <c r="J5224" s="3" t="s">
        <v>31</v>
      </c>
      <c r="K5224" t="s">
        <v>17</v>
      </c>
      <c r="L5224" t="s">
        <v>18</v>
      </c>
    </row>
    <row r="5225" spans="1:12" x14ac:dyDescent="0.45">
      <c r="A5225">
        <v>28623</v>
      </c>
      <c r="B5225" t="s">
        <v>9973</v>
      </c>
      <c r="C5225" t="s">
        <v>13</v>
      </c>
      <c r="E5225" s="4">
        <v>41842</v>
      </c>
      <c r="F5225" s="1">
        <v>0.7540162037037037</v>
      </c>
      <c r="G5225" s="2" t="s">
        <v>9974</v>
      </c>
      <c r="H5225" s="3" t="s">
        <v>45</v>
      </c>
      <c r="I5225" s="3" t="s">
        <v>14</v>
      </c>
      <c r="J5225" s="3" t="s">
        <v>49</v>
      </c>
      <c r="K5225" t="s">
        <v>4672</v>
      </c>
      <c r="L5225" t="s">
        <v>18</v>
      </c>
    </row>
    <row r="5226" spans="1:12" x14ac:dyDescent="0.45">
      <c r="A5226">
        <v>28624</v>
      </c>
      <c r="B5226" t="s">
        <v>9975</v>
      </c>
      <c r="C5226" t="s">
        <v>13</v>
      </c>
      <c r="E5226" s="4">
        <v>41842</v>
      </c>
      <c r="F5226" s="1">
        <v>0.75405092592592593</v>
      </c>
      <c r="G5226" s="2" t="s">
        <v>9976</v>
      </c>
      <c r="H5226" s="3" t="s">
        <v>45</v>
      </c>
      <c r="I5226" s="3" t="s">
        <v>14</v>
      </c>
      <c r="J5226" s="3" t="s">
        <v>62</v>
      </c>
      <c r="K5226" t="s">
        <v>4672</v>
      </c>
      <c r="L5226" t="s">
        <v>18</v>
      </c>
    </row>
    <row r="5227" spans="1:12" x14ac:dyDescent="0.45">
      <c r="A5227">
        <v>6598</v>
      </c>
      <c r="B5227" t="s">
        <v>2533</v>
      </c>
      <c r="C5227" t="s">
        <v>13</v>
      </c>
      <c r="E5227" s="4">
        <v>41842</v>
      </c>
      <c r="F5227" s="1">
        <v>0.75408564814814827</v>
      </c>
      <c r="G5227" s="1" t="str">
        <f>CONCATENATE((H5227*60)+I5227,",",J5227)</f>
        <v>1085,53</v>
      </c>
      <c r="H5227" s="3" t="s">
        <v>45</v>
      </c>
      <c r="I5227" s="3" t="s">
        <v>14</v>
      </c>
      <c r="J5227" s="3" t="s">
        <v>50</v>
      </c>
      <c r="K5227" t="s">
        <v>17</v>
      </c>
      <c r="L5227" t="s">
        <v>18</v>
      </c>
    </row>
    <row r="5228" spans="1:12" x14ac:dyDescent="0.45">
      <c r="A5228">
        <v>6599</v>
      </c>
      <c r="B5228" t="s">
        <v>2534</v>
      </c>
      <c r="C5228" t="s">
        <v>13</v>
      </c>
      <c r="E5228" s="4">
        <v>41842</v>
      </c>
      <c r="F5228" s="1">
        <v>0.7540972222222222</v>
      </c>
      <c r="G5228" s="1" t="str">
        <f>CONCATENATE((H5228*60)+I5228,",",J5228)</f>
        <v>1085,54</v>
      </c>
      <c r="H5228" s="3" t="s">
        <v>45</v>
      </c>
      <c r="I5228" s="3" t="s">
        <v>14</v>
      </c>
      <c r="J5228" s="3" t="s">
        <v>15</v>
      </c>
      <c r="K5228" t="s">
        <v>17</v>
      </c>
      <c r="L5228" t="s">
        <v>18</v>
      </c>
    </row>
    <row r="5229" spans="1:12" x14ac:dyDescent="0.45">
      <c r="A5229">
        <v>6600</v>
      </c>
      <c r="B5229" s="5" t="s">
        <v>2535</v>
      </c>
      <c r="C5229" t="s">
        <v>13</v>
      </c>
      <c r="E5229" s="4">
        <v>41842</v>
      </c>
      <c r="F5229" s="1">
        <v>0.75412037037037039</v>
      </c>
      <c r="G5229" s="1" t="str">
        <f>CONCATENATE((H5229*60)+I5229,",",J5229)</f>
        <v>1085,56</v>
      </c>
      <c r="H5229" s="3" t="s">
        <v>45</v>
      </c>
      <c r="I5229" s="3" t="s">
        <v>14</v>
      </c>
      <c r="J5229" s="3" t="s">
        <v>32</v>
      </c>
      <c r="K5229" t="s">
        <v>17</v>
      </c>
      <c r="L5229" t="s">
        <v>18</v>
      </c>
    </row>
    <row r="5230" spans="1:12" x14ac:dyDescent="0.45">
      <c r="A5230">
        <v>6601</v>
      </c>
      <c r="B5230" t="s">
        <v>2536</v>
      </c>
      <c r="C5230" t="s">
        <v>13</v>
      </c>
      <c r="E5230" s="4">
        <v>41842</v>
      </c>
      <c r="F5230" s="1">
        <v>0.75413194444444454</v>
      </c>
      <c r="G5230" s="1" t="str">
        <f>CONCATENATE((H5230*60)+I5230,",",J5230)</f>
        <v>1085,57</v>
      </c>
      <c r="H5230" s="3" t="s">
        <v>45</v>
      </c>
      <c r="I5230" s="3" t="s">
        <v>14</v>
      </c>
      <c r="J5230" s="3" t="s">
        <v>39</v>
      </c>
      <c r="K5230" t="s">
        <v>17</v>
      </c>
      <c r="L5230" t="s">
        <v>18</v>
      </c>
    </row>
    <row r="5231" spans="1:12" x14ac:dyDescent="0.45">
      <c r="A5231">
        <v>28625</v>
      </c>
      <c r="B5231" t="s">
        <v>9977</v>
      </c>
      <c r="C5231" t="s">
        <v>34</v>
      </c>
      <c r="D5231" t="s">
        <v>51</v>
      </c>
      <c r="E5231" s="4">
        <v>41842</v>
      </c>
      <c r="F5231" s="1">
        <v>0.75415509259259261</v>
      </c>
      <c r="G5231" s="2" t="s">
        <v>9978</v>
      </c>
      <c r="H5231" s="3" t="s">
        <v>45</v>
      </c>
      <c r="I5231" s="3" t="s">
        <v>14</v>
      </c>
      <c r="J5231" s="3" t="s">
        <v>55</v>
      </c>
      <c r="K5231" t="s">
        <v>4672</v>
      </c>
      <c r="L5231" t="s">
        <v>18</v>
      </c>
    </row>
    <row r="5232" spans="1:12" x14ac:dyDescent="0.45">
      <c r="A5232">
        <v>6602</v>
      </c>
      <c r="B5232" t="s">
        <v>2537</v>
      </c>
      <c r="C5232" t="s">
        <v>13</v>
      </c>
      <c r="E5232" s="4">
        <v>41842</v>
      </c>
      <c r="F5232" s="1">
        <v>0.75416666666666676</v>
      </c>
      <c r="G5232" s="1" t="str">
        <f>CONCATENATE((H5232*60)+I5232,",",J5232)</f>
        <v>1086,00</v>
      </c>
      <c r="H5232" s="3" t="s">
        <v>45</v>
      </c>
      <c r="I5232" s="3" t="s">
        <v>58</v>
      </c>
      <c r="J5232" s="3" t="s">
        <v>40</v>
      </c>
      <c r="K5232" t="s">
        <v>17</v>
      </c>
      <c r="L5232" t="s">
        <v>18</v>
      </c>
    </row>
    <row r="5233" spans="1:12" x14ac:dyDescent="0.45">
      <c r="A5233">
        <v>28626</v>
      </c>
      <c r="B5233" s="5" t="s">
        <v>9979</v>
      </c>
      <c r="C5233" t="s">
        <v>13</v>
      </c>
      <c r="E5233" s="4">
        <v>41842</v>
      </c>
      <c r="F5233" s="1">
        <v>0.75416666666666676</v>
      </c>
      <c r="G5233" s="2" t="s">
        <v>9980</v>
      </c>
      <c r="H5233" s="3" t="s">
        <v>45</v>
      </c>
      <c r="I5233" s="3" t="s">
        <v>58</v>
      </c>
      <c r="J5233" s="3" t="s">
        <v>40</v>
      </c>
      <c r="K5233" t="s">
        <v>4672</v>
      </c>
      <c r="L5233" t="s">
        <v>18</v>
      </c>
    </row>
    <row r="5234" spans="1:12" x14ac:dyDescent="0.45">
      <c r="A5234">
        <v>28627</v>
      </c>
      <c r="B5234" t="s">
        <v>9981</v>
      </c>
      <c r="C5234" t="s">
        <v>13</v>
      </c>
      <c r="E5234" s="4">
        <v>41842</v>
      </c>
      <c r="F5234" s="1">
        <v>0.75417824074074069</v>
      </c>
      <c r="G5234" s="2" t="s">
        <v>9982</v>
      </c>
      <c r="H5234" s="3" t="s">
        <v>45</v>
      </c>
      <c r="I5234" s="3" t="s">
        <v>58</v>
      </c>
      <c r="J5234" s="3" t="s">
        <v>27</v>
      </c>
      <c r="K5234" t="s">
        <v>4672</v>
      </c>
      <c r="L5234" t="s">
        <v>18</v>
      </c>
    </row>
    <row r="5235" spans="1:12" x14ac:dyDescent="0.45">
      <c r="A5235">
        <v>6603</v>
      </c>
      <c r="B5235" t="s">
        <v>2538</v>
      </c>
      <c r="C5235" t="s">
        <v>13</v>
      </c>
      <c r="E5235" s="4">
        <v>41842</v>
      </c>
      <c r="F5235" s="1">
        <v>0.75418981481481484</v>
      </c>
      <c r="G5235" s="1" t="str">
        <f>CONCATENATE((H5235*60)+I5235,",",J5235)</f>
        <v>1086,02</v>
      </c>
      <c r="H5235" s="3" t="s">
        <v>45</v>
      </c>
      <c r="I5235" s="3" t="s">
        <v>58</v>
      </c>
      <c r="J5235" s="3" t="s">
        <v>53</v>
      </c>
      <c r="K5235" t="s">
        <v>17</v>
      </c>
      <c r="L5235" t="s">
        <v>18</v>
      </c>
    </row>
    <row r="5236" spans="1:12" x14ac:dyDescent="0.45">
      <c r="A5236">
        <v>28628</v>
      </c>
      <c r="B5236" s="5" t="s">
        <v>9983</v>
      </c>
      <c r="C5236" t="s">
        <v>13</v>
      </c>
      <c r="E5236" s="4">
        <v>41842</v>
      </c>
      <c r="F5236" s="1">
        <v>0.75420138888888888</v>
      </c>
      <c r="G5236" s="2" t="s">
        <v>9984</v>
      </c>
      <c r="H5236" s="3" t="s">
        <v>45</v>
      </c>
      <c r="I5236" s="3" t="s">
        <v>58</v>
      </c>
      <c r="J5236" s="3" t="s">
        <v>41</v>
      </c>
      <c r="K5236" t="s">
        <v>4672</v>
      </c>
      <c r="L5236" t="s">
        <v>18</v>
      </c>
    </row>
    <row r="5237" spans="1:12" x14ac:dyDescent="0.45">
      <c r="A5237">
        <v>28629</v>
      </c>
      <c r="B5237" t="s">
        <v>9985</v>
      </c>
      <c r="C5237" t="s">
        <v>13</v>
      </c>
      <c r="E5237" s="4">
        <v>41842</v>
      </c>
      <c r="F5237" s="1">
        <v>0.75421296296296303</v>
      </c>
      <c r="G5237" s="2" t="s">
        <v>9986</v>
      </c>
      <c r="H5237" s="3" t="s">
        <v>45</v>
      </c>
      <c r="I5237" s="3" t="s">
        <v>58</v>
      </c>
      <c r="J5237" s="3" t="s">
        <v>67</v>
      </c>
      <c r="K5237" t="s">
        <v>4672</v>
      </c>
      <c r="L5237" t="s">
        <v>18</v>
      </c>
    </row>
    <row r="5238" spans="1:12" x14ac:dyDescent="0.45">
      <c r="A5238">
        <v>6604</v>
      </c>
      <c r="B5238" t="s">
        <v>2539</v>
      </c>
      <c r="C5238" t="s">
        <v>13</v>
      </c>
      <c r="E5238" s="4">
        <v>41842</v>
      </c>
      <c r="F5238" s="1">
        <v>0.75427083333333333</v>
      </c>
      <c r="G5238" s="1" t="str">
        <f>CONCATENATE((H5238*60)+I5238,",",J5238)</f>
        <v>1086,09</v>
      </c>
      <c r="H5238" s="3" t="s">
        <v>45</v>
      </c>
      <c r="I5238" s="3" t="s">
        <v>58</v>
      </c>
      <c r="J5238" s="3" t="s">
        <v>42</v>
      </c>
      <c r="K5238" t="s">
        <v>17</v>
      </c>
      <c r="L5238" t="s">
        <v>18</v>
      </c>
    </row>
    <row r="5239" spans="1:12" x14ac:dyDescent="0.45">
      <c r="A5239">
        <v>6605</v>
      </c>
      <c r="B5239" t="s">
        <v>2540</v>
      </c>
      <c r="C5239" t="s">
        <v>13</v>
      </c>
      <c r="E5239" s="4">
        <v>41842</v>
      </c>
      <c r="F5239" s="1">
        <v>0.75428240740740737</v>
      </c>
      <c r="G5239" s="1" t="str">
        <f>CONCATENATE((H5239*60)+I5239,",",J5239)</f>
        <v>1086,10</v>
      </c>
      <c r="H5239" s="3" t="s">
        <v>45</v>
      </c>
      <c r="I5239" s="3" t="s">
        <v>58</v>
      </c>
      <c r="J5239" s="3" t="s">
        <v>16</v>
      </c>
      <c r="K5239" t="s">
        <v>17</v>
      </c>
      <c r="L5239" t="s">
        <v>18</v>
      </c>
    </row>
    <row r="5240" spans="1:12" x14ac:dyDescent="0.45">
      <c r="A5240">
        <v>28630</v>
      </c>
      <c r="B5240" t="s">
        <v>9987</v>
      </c>
      <c r="C5240" t="s">
        <v>13</v>
      </c>
      <c r="E5240" s="4">
        <v>41842</v>
      </c>
      <c r="F5240" s="1">
        <v>0.75428240740740737</v>
      </c>
      <c r="G5240" s="2" t="s">
        <v>9988</v>
      </c>
      <c r="H5240" s="3" t="s">
        <v>45</v>
      </c>
      <c r="I5240" s="3" t="s">
        <v>58</v>
      </c>
      <c r="J5240" s="3" t="s">
        <v>16</v>
      </c>
      <c r="K5240" t="s">
        <v>4672</v>
      </c>
      <c r="L5240" t="s">
        <v>18</v>
      </c>
    </row>
    <row r="5241" spans="1:12" x14ac:dyDescent="0.45">
      <c r="A5241">
        <v>28631</v>
      </c>
      <c r="B5241" t="s">
        <v>9989</v>
      </c>
      <c r="C5241" t="s">
        <v>13</v>
      </c>
      <c r="E5241" s="4">
        <v>41842</v>
      </c>
      <c r="F5241" s="1">
        <v>0.75430555555555545</v>
      </c>
      <c r="G5241" s="2" t="s">
        <v>9990</v>
      </c>
      <c r="H5241" s="3" t="s">
        <v>45</v>
      </c>
      <c r="I5241" s="3" t="s">
        <v>58</v>
      </c>
      <c r="J5241" s="3" t="s">
        <v>54</v>
      </c>
      <c r="K5241" t="s">
        <v>4672</v>
      </c>
      <c r="L5241" t="s">
        <v>18</v>
      </c>
    </row>
    <row r="5242" spans="1:12" x14ac:dyDescent="0.45">
      <c r="A5242">
        <v>6606</v>
      </c>
      <c r="B5242" t="s">
        <v>2541</v>
      </c>
      <c r="C5242" t="s">
        <v>13</v>
      </c>
      <c r="E5242" s="4">
        <v>41842</v>
      </c>
      <c r="F5242" s="1">
        <v>0.75430555555555567</v>
      </c>
      <c r="G5242" s="1" t="str">
        <f>CONCATENATE((H5242*60)+I5242,",",J5242)</f>
        <v>1086,12</v>
      </c>
      <c r="H5242" s="3" t="s">
        <v>45</v>
      </c>
      <c r="I5242" s="3" t="s">
        <v>58</v>
      </c>
      <c r="J5242" s="3" t="s">
        <v>54</v>
      </c>
      <c r="K5242" t="s">
        <v>17</v>
      </c>
      <c r="L5242" t="s">
        <v>18</v>
      </c>
    </row>
    <row r="5243" spans="1:12" x14ac:dyDescent="0.45">
      <c r="A5243">
        <v>28632</v>
      </c>
      <c r="B5243" t="s">
        <v>9991</v>
      </c>
      <c r="C5243" t="s">
        <v>13</v>
      </c>
      <c r="E5243" s="4">
        <v>41842</v>
      </c>
      <c r="F5243" s="1">
        <v>0.75436342592592587</v>
      </c>
      <c r="G5243" s="2" t="s">
        <v>9992</v>
      </c>
      <c r="H5243" s="3" t="s">
        <v>45</v>
      </c>
      <c r="I5243" s="3" t="s">
        <v>58</v>
      </c>
      <c r="J5243" s="3" t="s">
        <v>44</v>
      </c>
      <c r="K5243" t="s">
        <v>4672</v>
      </c>
      <c r="L5243" t="s">
        <v>18</v>
      </c>
    </row>
    <row r="5244" spans="1:12" x14ac:dyDescent="0.45">
      <c r="A5244">
        <v>6607</v>
      </c>
      <c r="B5244" t="s">
        <v>2542</v>
      </c>
      <c r="C5244" t="s">
        <v>13</v>
      </c>
      <c r="E5244" s="4">
        <v>41842</v>
      </c>
      <c r="F5244" s="1">
        <v>0.75437500000000002</v>
      </c>
      <c r="G5244" s="1" t="str">
        <f>CONCATENATE((H5244*60)+I5244,",",J5244)</f>
        <v>1086,18</v>
      </c>
      <c r="H5244" s="3" t="s">
        <v>45</v>
      </c>
      <c r="I5244" s="3" t="s">
        <v>58</v>
      </c>
      <c r="J5244" s="3" t="s">
        <v>45</v>
      </c>
      <c r="K5244" t="s">
        <v>17</v>
      </c>
      <c r="L5244" t="s">
        <v>18</v>
      </c>
    </row>
    <row r="5245" spans="1:12" x14ac:dyDescent="0.45">
      <c r="A5245">
        <v>28633</v>
      </c>
      <c r="B5245" t="s">
        <v>4631</v>
      </c>
      <c r="C5245" t="s">
        <v>13</v>
      </c>
      <c r="E5245" s="4">
        <v>41842</v>
      </c>
      <c r="F5245" s="1">
        <v>0.75438657407407417</v>
      </c>
      <c r="G5245" s="2" t="s">
        <v>9993</v>
      </c>
      <c r="H5245" s="3" t="s">
        <v>45</v>
      </c>
      <c r="I5245" s="3" t="s">
        <v>58</v>
      </c>
      <c r="J5245" s="3" t="s">
        <v>68</v>
      </c>
      <c r="K5245" t="s">
        <v>4672</v>
      </c>
      <c r="L5245" t="s">
        <v>18</v>
      </c>
    </row>
    <row r="5246" spans="1:12" x14ac:dyDescent="0.45">
      <c r="A5246">
        <v>28634</v>
      </c>
      <c r="B5246" t="s">
        <v>9994</v>
      </c>
      <c r="C5246" t="s">
        <v>13</v>
      </c>
      <c r="E5246" s="4">
        <v>41842</v>
      </c>
      <c r="F5246" s="1">
        <v>0.7543981481481481</v>
      </c>
      <c r="G5246" s="2" t="s">
        <v>9995</v>
      </c>
      <c r="H5246" s="3" t="s">
        <v>45</v>
      </c>
      <c r="I5246" s="3" t="s">
        <v>58</v>
      </c>
      <c r="J5246" s="3" t="s">
        <v>19</v>
      </c>
      <c r="K5246" t="s">
        <v>4672</v>
      </c>
      <c r="L5246" t="s">
        <v>18</v>
      </c>
    </row>
    <row r="5247" spans="1:12" x14ac:dyDescent="0.45">
      <c r="A5247">
        <v>6608</v>
      </c>
      <c r="B5247" t="s">
        <v>2543</v>
      </c>
      <c r="C5247" t="s">
        <v>34</v>
      </c>
      <c r="D5247" t="s">
        <v>51</v>
      </c>
      <c r="E5247" s="4">
        <v>41842</v>
      </c>
      <c r="F5247" s="1">
        <v>0.75439814814814821</v>
      </c>
      <c r="G5247" s="1" t="str">
        <f>CONCATENATE((H5247*60)+I5247,",",J5247)</f>
        <v>1086,20</v>
      </c>
      <c r="H5247" s="3" t="s">
        <v>45</v>
      </c>
      <c r="I5247" s="3" t="s">
        <v>58</v>
      </c>
      <c r="J5247" s="3" t="s">
        <v>19</v>
      </c>
      <c r="K5247" t="s">
        <v>17</v>
      </c>
      <c r="L5247" t="s">
        <v>18</v>
      </c>
    </row>
    <row r="5248" spans="1:12" x14ac:dyDescent="0.45">
      <c r="A5248">
        <v>6609</v>
      </c>
      <c r="B5248" t="s">
        <v>2544</v>
      </c>
      <c r="C5248" t="s">
        <v>13</v>
      </c>
      <c r="E5248" s="4">
        <v>41842</v>
      </c>
      <c r="F5248" s="1">
        <v>0.75440972222222225</v>
      </c>
      <c r="G5248" s="1" t="str">
        <f>CONCATENATE((H5248*60)+I5248,",",J5248)</f>
        <v>1086,21</v>
      </c>
      <c r="H5248" s="3" t="s">
        <v>45</v>
      </c>
      <c r="I5248" s="3" t="s">
        <v>58</v>
      </c>
      <c r="J5248" s="3" t="s">
        <v>29</v>
      </c>
      <c r="K5248" t="s">
        <v>17</v>
      </c>
      <c r="L5248" t="s">
        <v>18</v>
      </c>
    </row>
    <row r="5249" spans="1:12" x14ac:dyDescent="0.45">
      <c r="A5249">
        <v>28635</v>
      </c>
      <c r="B5249" t="s">
        <v>9996</v>
      </c>
      <c r="C5249" t="s">
        <v>13</v>
      </c>
      <c r="E5249" s="4">
        <v>41842</v>
      </c>
      <c r="F5249" s="1">
        <v>0.75444444444444436</v>
      </c>
      <c r="G5249" s="2" t="s">
        <v>9997</v>
      </c>
      <c r="H5249" s="3" t="s">
        <v>45</v>
      </c>
      <c r="I5249" s="3" t="s">
        <v>58</v>
      </c>
      <c r="J5249" s="3" t="s">
        <v>77</v>
      </c>
      <c r="K5249" t="s">
        <v>4672</v>
      </c>
      <c r="L5249" t="s">
        <v>18</v>
      </c>
    </row>
    <row r="5250" spans="1:12" x14ac:dyDescent="0.45">
      <c r="A5250">
        <v>6610</v>
      </c>
      <c r="B5250" t="s">
        <v>2545</v>
      </c>
      <c r="C5250" t="s">
        <v>13</v>
      </c>
      <c r="E5250" s="4">
        <v>41842</v>
      </c>
      <c r="F5250" s="1">
        <v>0.75445601851851851</v>
      </c>
      <c r="G5250" s="1" t="str">
        <f>CONCATENATE((H5250*60)+I5250,",",J5250)</f>
        <v>1086,25</v>
      </c>
      <c r="H5250" s="3" t="s">
        <v>45</v>
      </c>
      <c r="I5250" s="3" t="s">
        <v>58</v>
      </c>
      <c r="J5250" s="3" t="s">
        <v>30</v>
      </c>
      <c r="K5250" t="s">
        <v>17</v>
      </c>
      <c r="L5250" t="s">
        <v>18</v>
      </c>
    </row>
    <row r="5251" spans="1:12" x14ac:dyDescent="0.45">
      <c r="A5251">
        <v>28636</v>
      </c>
      <c r="B5251" t="s">
        <v>9998</v>
      </c>
      <c r="C5251" t="s">
        <v>13</v>
      </c>
      <c r="E5251" s="4">
        <v>41842</v>
      </c>
      <c r="F5251" s="1">
        <v>0.75445601851851851</v>
      </c>
      <c r="G5251" s="2" t="s">
        <v>9999</v>
      </c>
      <c r="H5251" s="3" t="s">
        <v>45</v>
      </c>
      <c r="I5251" s="3" t="s">
        <v>58</v>
      </c>
      <c r="J5251" s="3" t="s">
        <v>30</v>
      </c>
      <c r="K5251" t="s">
        <v>4672</v>
      </c>
      <c r="L5251" t="s">
        <v>18</v>
      </c>
    </row>
    <row r="5252" spans="1:12" x14ac:dyDescent="0.45">
      <c r="A5252">
        <v>6611</v>
      </c>
      <c r="B5252" t="s">
        <v>2546</v>
      </c>
      <c r="C5252" t="s">
        <v>13</v>
      </c>
      <c r="E5252" s="4">
        <v>41842</v>
      </c>
      <c r="F5252" s="1">
        <v>0.75446759259259266</v>
      </c>
      <c r="G5252" s="1" t="str">
        <f>CONCATENATE((H5252*60)+I5252,",",J5252)</f>
        <v>1086,26</v>
      </c>
      <c r="H5252" s="3" t="s">
        <v>45</v>
      </c>
      <c r="I5252" s="3" t="s">
        <v>58</v>
      </c>
      <c r="J5252" s="3" t="s">
        <v>46</v>
      </c>
      <c r="K5252" t="s">
        <v>17</v>
      </c>
      <c r="L5252" t="s">
        <v>18</v>
      </c>
    </row>
    <row r="5253" spans="1:12" x14ac:dyDescent="0.45">
      <c r="A5253">
        <v>6612</v>
      </c>
      <c r="B5253" t="s">
        <v>2547</v>
      </c>
      <c r="C5253" t="s">
        <v>13</v>
      </c>
      <c r="E5253" s="4">
        <v>41842</v>
      </c>
      <c r="F5253" s="1">
        <v>0.75449074074074074</v>
      </c>
      <c r="G5253" s="1" t="str">
        <f>CONCATENATE((H5253*60)+I5253,",",J5253)</f>
        <v>1086,28</v>
      </c>
      <c r="H5253" s="3" t="s">
        <v>45</v>
      </c>
      <c r="I5253" s="3" t="s">
        <v>58</v>
      </c>
      <c r="J5253" s="3" t="s">
        <v>64</v>
      </c>
      <c r="K5253" t="s">
        <v>17</v>
      </c>
      <c r="L5253" t="s">
        <v>18</v>
      </c>
    </row>
    <row r="5254" spans="1:12" x14ac:dyDescent="0.45">
      <c r="A5254">
        <v>6613</v>
      </c>
      <c r="B5254" t="s">
        <v>2548</v>
      </c>
      <c r="C5254" t="s">
        <v>13</v>
      </c>
      <c r="E5254" s="4">
        <v>41842</v>
      </c>
      <c r="F5254" s="1">
        <v>0.75451388888888893</v>
      </c>
      <c r="G5254" s="1" t="str">
        <f>CONCATENATE((H5254*60)+I5254,",",J5254)</f>
        <v>1086,30</v>
      </c>
      <c r="H5254" s="3" t="s">
        <v>45</v>
      </c>
      <c r="I5254" s="3" t="s">
        <v>58</v>
      </c>
      <c r="J5254" s="3" t="s">
        <v>79</v>
      </c>
      <c r="K5254" t="s">
        <v>17</v>
      </c>
      <c r="L5254" t="s">
        <v>18</v>
      </c>
    </row>
    <row r="5255" spans="1:12" x14ac:dyDescent="0.45">
      <c r="A5255">
        <v>6614</v>
      </c>
      <c r="B5255" t="s">
        <v>2549</v>
      </c>
      <c r="C5255" t="s">
        <v>13</v>
      </c>
      <c r="E5255" s="4">
        <v>41842</v>
      </c>
      <c r="F5255" s="1">
        <v>0.75454861111111116</v>
      </c>
      <c r="G5255" s="1" t="str">
        <f>CONCATENATE((H5255*60)+I5255,",",J5255)</f>
        <v>1086,33</v>
      </c>
      <c r="H5255" s="3" t="s">
        <v>45</v>
      </c>
      <c r="I5255" s="3" t="s">
        <v>58</v>
      </c>
      <c r="J5255" s="3" t="s">
        <v>47</v>
      </c>
      <c r="K5255" t="s">
        <v>17</v>
      </c>
      <c r="L5255" t="s">
        <v>18</v>
      </c>
    </row>
    <row r="5256" spans="1:12" x14ac:dyDescent="0.45">
      <c r="A5256">
        <v>6615</v>
      </c>
      <c r="B5256" t="s">
        <v>2550</v>
      </c>
      <c r="C5256" t="s">
        <v>13</v>
      </c>
      <c r="E5256" s="4">
        <v>41842</v>
      </c>
      <c r="F5256" s="1">
        <v>0.75457175925925934</v>
      </c>
      <c r="G5256" s="1" t="str">
        <f>CONCATENATE((H5256*60)+I5256,",",J5256)</f>
        <v>1086,35</v>
      </c>
      <c r="H5256" s="3" t="s">
        <v>45</v>
      </c>
      <c r="I5256" s="3" t="s">
        <v>58</v>
      </c>
      <c r="J5256" s="3" t="s">
        <v>57</v>
      </c>
      <c r="K5256" t="s">
        <v>17</v>
      </c>
      <c r="L5256" t="s">
        <v>18</v>
      </c>
    </row>
    <row r="5257" spans="1:12" x14ac:dyDescent="0.45">
      <c r="A5257">
        <v>28637</v>
      </c>
      <c r="B5257" t="s">
        <v>10000</v>
      </c>
      <c r="C5257" t="s">
        <v>13</v>
      </c>
      <c r="E5257" s="4">
        <v>41842</v>
      </c>
      <c r="F5257" s="1">
        <v>0.75458333333333327</v>
      </c>
      <c r="G5257" s="2" t="s">
        <v>10001</v>
      </c>
      <c r="H5257" s="3" t="s">
        <v>45</v>
      </c>
      <c r="I5257" s="3" t="s">
        <v>58</v>
      </c>
      <c r="J5257" s="3" t="s">
        <v>65</v>
      </c>
      <c r="K5257" t="s">
        <v>4672</v>
      </c>
      <c r="L5257" t="s">
        <v>18</v>
      </c>
    </row>
    <row r="5258" spans="1:12" x14ac:dyDescent="0.45">
      <c r="A5258">
        <v>28638</v>
      </c>
      <c r="B5258" t="s">
        <v>10002</v>
      </c>
      <c r="C5258" t="s">
        <v>13</v>
      </c>
      <c r="E5258" s="4">
        <v>41842</v>
      </c>
      <c r="F5258" s="1">
        <v>0.75459490740740742</v>
      </c>
      <c r="G5258" s="2" t="s">
        <v>10003</v>
      </c>
      <c r="H5258" s="3" t="s">
        <v>45</v>
      </c>
      <c r="I5258" s="3" t="s">
        <v>58</v>
      </c>
      <c r="J5258" s="3" t="s">
        <v>71</v>
      </c>
      <c r="K5258" t="s">
        <v>4672</v>
      </c>
      <c r="L5258" t="s">
        <v>18</v>
      </c>
    </row>
    <row r="5259" spans="1:12" x14ac:dyDescent="0.45">
      <c r="A5259">
        <v>28639</v>
      </c>
      <c r="B5259" t="s">
        <v>10004</v>
      </c>
      <c r="C5259" t="s">
        <v>13</v>
      </c>
      <c r="E5259" s="4">
        <v>41842</v>
      </c>
      <c r="F5259" s="1">
        <v>0.75460648148148157</v>
      </c>
      <c r="G5259" s="2" t="s">
        <v>10005</v>
      </c>
      <c r="H5259" s="3" t="s">
        <v>45</v>
      </c>
      <c r="I5259" s="3" t="s">
        <v>58</v>
      </c>
      <c r="J5259" s="3" t="s">
        <v>24</v>
      </c>
      <c r="K5259" t="s">
        <v>4672</v>
      </c>
      <c r="L5259" t="s">
        <v>18</v>
      </c>
    </row>
    <row r="5260" spans="1:12" x14ac:dyDescent="0.45">
      <c r="A5260">
        <v>6616</v>
      </c>
      <c r="B5260" t="s">
        <v>2551</v>
      </c>
      <c r="C5260" t="s">
        <v>13</v>
      </c>
      <c r="E5260" s="4">
        <v>41842</v>
      </c>
      <c r="F5260" s="1">
        <v>0.75465277777777784</v>
      </c>
      <c r="G5260" s="1" t="str">
        <f>CONCATENATE((H5260*60)+I5260,",",J5260)</f>
        <v>1086,42</v>
      </c>
      <c r="H5260" s="3" t="s">
        <v>45</v>
      </c>
      <c r="I5260" s="3" t="s">
        <v>58</v>
      </c>
      <c r="J5260" s="3" t="s">
        <v>74</v>
      </c>
      <c r="K5260" t="s">
        <v>17</v>
      </c>
      <c r="L5260" t="s">
        <v>18</v>
      </c>
    </row>
    <row r="5261" spans="1:12" x14ac:dyDescent="0.45">
      <c r="A5261">
        <v>6617</v>
      </c>
      <c r="B5261" t="s">
        <v>2552</v>
      </c>
      <c r="C5261" t="s">
        <v>13</v>
      </c>
      <c r="E5261" s="4">
        <v>41842</v>
      </c>
      <c r="F5261" s="1">
        <v>0.75468750000000007</v>
      </c>
      <c r="G5261" s="1" t="str">
        <f>CONCATENATE((H5261*60)+I5261,",",J5261)</f>
        <v>1086,45</v>
      </c>
      <c r="H5261" s="3" t="s">
        <v>45</v>
      </c>
      <c r="I5261" s="3" t="s">
        <v>58</v>
      </c>
      <c r="J5261" s="3" t="s">
        <v>75</v>
      </c>
      <c r="K5261" t="s">
        <v>17</v>
      </c>
      <c r="L5261" t="s">
        <v>18</v>
      </c>
    </row>
    <row r="5262" spans="1:12" x14ac:dyDescent="0.45">
      <c r="A5262">
        <v>28640</v>
      </c>
      <c r="B5262" t="s">
        <v>10006</v>
      </c>
      <c r="C5262" t="s">
        <v>13</v>
      </c>
      <c r="E5262" s="4">
        <v>41842</v>
      </c>
      <c r="F5262" s="1">
        <v>0.75468750000000007</v>
      </c>
      <c r="G5262" s="2" t="s">
        <v>10007</v>
      </c>
      <c r="H5262" s="3" t="s">
        <v>45</v>
      </c>
      <c r="I5262" s="3" t="s">
        <v>58</v>
      </c>
      <c r="J5262" s="3" t="s">
        <v>75</v>
      </c>
      <c r="K5262" t="s">
        <v>4672</v>
      </c>
      <c r="L5262" t="s">
        <v>18</v>
      </c>
    </row>
    <row r="5263" spans="1:12" x14ac:dyDescent="0.45">
      <c r="A5263">
        <v>6618</v>
      </c>
      <c r="B5263" t="s">
        <v>2553</v>
      </c>
      <c r="C5263" t="s">
        <v>13</v>
      </c>
      <c r="E5263" s="4">
        <v>41842</v>
      </c>
      <c r="F5263" s="1">
        <v>0.75469907407407411</v>
      </c>
      <c r="G5263" s="1" t="str">
        <f>CONCATENATE((H5263*60)+I5263,",",J5263)</f>
        <v>1086,46</v>
      </c>
      <c r="H5263" s="3" t="s">
        <v>45</v>
      </c>
      <c r="I5263" s="3" t="s">
        <v>58</v>
      </c>
      <c r="J5263" s="3" t="s">
        <v>31</v>
      </c>
      <c r="K5263" t="s">
        <v>17</v>
      </c>
      <c r="L5263" t="s">
        <v>18</v>
      </c>
    </row>
    <row r="5264" spans="1:12" x14ac:dyDescent="0.45">
      <c r="A5264">
        <v>28641</v>
      </c>
      <c r="B5264" t="s">
        <v>10008</v>
      </c>
      <c r="C5264" t="s">
        <v>13</v>
      </c>
      <c r="E5264" s="4">
        <v>41842</v>
      </c>
      <c r="F5264" s="1">
        <v>0.75469907407407411</v>
      </c>
      <c r="G5264" s="2" t="s">
        <v>10009</v>
      </c>
      <c r="H5264" s="3" t="s">
        <v>45</v>
      </c>
      <c r="I5264" s="3" t="s">
        <v>58</v>
      </c>
      <c r="J5264" s="3" t="s">
        <v>31</v>
      </c>
      <c r="K5264" t="s">
        <v>4672</v>
      </c>
      <c r="L5264" t="s">
        <v>18</v>
      </c>
    </row>
    <row r="5265" spans="1:12" x14ac:dyDescent="0.45">
      <c r="A5265">
        <v>28642</v>
      </c>
      <c r="B5265" t="s">
        <v>10010</v>
      </c>
      <c r="C5265" t="s">
        <v>13</v>
      </c>
      <c r="E5265" s="4">
        <v>41842</v>
      </c>
      <c r="F5265" s="1">
        <v>0.75471064814814814</v>
      </c>
      <c r="G5265" s="2" t="s">
        <v>10011</v>
      </c>
      <c r="H5265" s="3" t="s">
        <v>45</v>
      </c>
      <c r="I5265" s="3" t="s">
        <v>58</v>
      </c>
      <c r="J5265" s="3" t="s">
        <v>49</v>
      </c>
      <c r="K5265" t="s">
        <v>4672</v>
      </c>
      <c r="L5265" t="s">
        <v>18</v>
      </c>
    </row>
    <row r="5266" spans="1:12" x14ac:dyDescent="0.45">
      <c r="A5266">
        <v>28643</v>
      </c>
      <c r="B5266" t="s">
        <v>10012</v>
      </c>
      <c r="C5266" t="s">
        <v>13</v>
      </c>
      <c r="E5266" s="4">
        <v>41842</v>
      </c>
      <c r="F5266" s="1">
        <v>0.75472222222222218</v>
      </c>
      <c r="G5266" s="2" t="s">
        <v>10013</v>
      </c>
      <c r="H5266" s="3" t="s">
        <v>45</v>
      </c>
      <c r="I5266" s="3" t="s">
        <v>58</v>
      </c>
      <c r="J5266" s="3" t="s">
        <v>25</v>
      </c>
      <c r="K5266" t="s">
        <v>4672</v>
      </c>
      <c r="L5266" t="s">
        <v>18</v>
      </c>
    </row>
    <row r="5267" spans="1:12" x14ac:dyDescent="0.45">
      <c r="A5267">
        <v>28644</v>
      </c>
      <c r="B5267" t="s">
        <v>10014</v>
      </c>
      <c r="C5267" t="s">
        <v>13</v>
      </c>
      <c r="E5267" s="4">
        <v>41842</v>
      </c>
      <c r="F5267" s="1">
        <v>0.75474537037037026</v>
      </c>
      <c r="G5267" s="2" t="s">
        <v>10015</v>
      </c>
      <c r="H5267" s="3" t="s">
        <v>45</v>
      </c>
      <c r="I5267" s="3" t="s">
        <v>58</v>
      </c>
      <c r="J5267" s="3" t="s">
        <v>62</v>
      </c>
      <c r="K5267" t="s">
        <v>4672</v>
      </c>
      <c r="L5267" t="s">
        <v>18</v>
      </c>
    </row>
    <row r="5268" spans="1:12" x14ac:dyDescent="0.45">
      <c r="A5268">
        <v>6619</v>
      </c>
      <c r="B5268" t="s">
        <v>2554</v>
      </c>
      <c r="C5268" t="s">
        <v>13</v>
      </c>
      <c r="E5268" s="4">
        <v>41842</v>
      </c>
      <c r="F5268" s="1">
        <v>0.75475694444444441</v>
      </c>
      <c r="G5268" s="1" t="str">
        <f>CONCATENATE((H5268*60)+I5268,",",J5268)</f>
        <v>1086,51</v>
      </c>
      <c r="H5268" s="3" t="s">
        <v>45</v>
      </c>
      <c r="I5268" s="3" t="s">
        <v>58</v>
      </c>
      <c r="J5268" s="3" t="s">
        <v>38</v>
      </c>
      <c r="K5268" t="s">
        <v>17</v>
      </c>
      <c r="L5268" t="s">
        <v>18</v>
      </c>
    </row>
    <row r="5269" spans="1:12" x14ac:dyDescent="0.45">
      <c r="A5269">
        <v>28645</v>
      </c>
      <c r="B5269" t="s">
        <v>10016</v>
      </c>
      <c r="C5269" t="s">
        <v>13</v>
      </c>
      <c r="E5269" s="4">
        <v>41842</v>
      </c>
      <c r="F5269" s="1">
        <v>0.75475694444444441</v>
      </c>
      <c r="G5269" s="2" t="s">
        <v>10017</v>
      </c>
      <c r="H5269" s="3" t="s">
        <v>45</v>
      </c>
      <c r="I5269" s="3" t="s">
        <v>58</v>
      </c>
      <c r="J5269" s="3" t="s">
        <v>38</v>
      </c>
      <c r="K5269" t="s">
        <v>4672</v>
      </c>
      <c r="L5269" t="s">
        <v>18</v>
      </c>
    </row>
    <row r="5270" spans="1:12" x14ac:dyDescent="0.45">
      <c r="A5270">
        <v>28646</v>
      </c>
      <c r="B5270" t="s">
        <v>10018</v>
      </c>
      <c r="C5270" t="s">
        <v>13</v>
      </c>
      <c r="E5270" s="4">
        <v>41842</v>
      </c>
      <c r="F5270" s="1">
        <v>0.75476851851851856</v>
      </c>
      <c r="G5270" s="2" t="s">
        <v>10019</v>
      </c>
      <c r="H5270" s="3" t="s">
        <v>45</v>
      </c>
      <c r="I5270" s="3" t="s">
        <v>58</v>
      </c>
      <c r="J5270" s="3" t="s">
        <v>73</v>
      </c>
      <c r="K5270" t="s">
        <v>4672</v>
      </c>
      <c r="L5270" t="s">
        <v>18</v>
      </c>
    </row>
    <row r="5271" spans="1:12" x14ac:dyDescent="0.45">
      <c r="A5271">
        <v>6620</v>
      </c>
      <c r="B5271" t="s">
        <v>2555</v>
      </c>
      <c r="C5271" t="s">
        <v>13</v>
      </c>
      <c r="E5271" s="4">
        <v>41842</v>
      </c>
      <c r="F5271" s="1">
        <v>0.7547800925925926</v>
      </c>
      <c r="G5271" s="1" t="str">
        <f>CONCATENATE((H5271*60)+I5271,",",J5271)</f>
        <v>1086,53</v>
      </c>
      <c r="H5271" s="3" t="s">
        <v>45</v>
      </c>
      <c r="I5271" s="3" t="s">
        <v>58</v>
      </c>
      <c r="J5271" s="3" t="s">
        <v>50</v>
      </c>
      <c r="K5271" t="s">
        <v>17</v>
      </c>
      <c r="L5271" t="s">
        <v>18</v>
      </c>
    </row>
    <row r="5272" spans="1:12" x14ac:dyDescent="0.45">
      <c r="A5272">
        <v>28647</v>
      </c>
      <c r="B5272" t="s">
        <v>10020</v>
      </c>
      <c r="C5272" t="s">
        <v>34</v>
      </c>
      <c r="E5272" s="4">
        <v>41842</v>
      </c>
      <c r="F5272" s="1">
        <v>0.75481481481481483</v>
      </c>
      <c r="G5272" s="2" t="s">
        <v>10021</v>
      </c>
      <c r="H5272" s="3" t="s">
        <v>45</v>
      </c>
      <c r="I5272" s="3" t="s">
        <v>58</v>
      </c>
      <c r="J5272" s="3" t="s">
        <v>32</v>
      </c>
      <c r="K5272" t="s">
        <v>4672</v>
      </c>
      <c r="L5272" t="s">
        <v>18</v>
      </c>
    </row>
    <row r="5273" spans="1:12" x14ac:dyDescent="0.45">
      <c r="A5273">
        <v>6621</v>
      </c>
      <c r="B5273" t="s">
        <v>2556</v>
      </c>
      <c r="C5273" t="s">
        <v>13</v>
      </c>
      <c r="E5273" s="4">
        <v>41842</v>
      </c>
      <c r="F5273" s="1">
        <v>0.75484953703703705</v>
      </c>
      <c r="G5273" s="1" t="str">
        <f>CONCATENATE((H5273*60)+I5273,",",J5273)</f>
        <v>1086,59</v>
      </c>
      <c r="H5273" s="3" t="s">
        <v>45</v>
      </c>
      <c r="I5273" s="3" t="s">
        <v>58</v>
      </c>
      <c r="J5273" s="3" t="s">
        <v>55</v>
      </c>
      <c r="K5273" t="s">
        <v>17</v>
      </c>
      <c r="L5273" t="s">
        <v>18</v>
      </c>
    </row>
    <row r="5274" spans="1:12" x14ac:dyDescent="0.45">
      <c r="A5274">
        <v>6622</v>
      </c>
      <c r="B5274" t="s">
        <v>2557</v>
      </c>
      <c r="C5274" t="s">
        <v>13</v>
      </c>
      <c r="E5274" s="4">
        <v>41842</v>
      </c>
      <c r="F5274" s="1">
        <v>0.75487268518518524</v>
      </c>
      <c r="G5274" s="1" t="str">
        <f>CONCATENATE((H5274*60)+I5274,",",J5274)</f>
        <v>1087,01</v>
      </c>
      <c r="H5274" s="3" t="s">
        <v>45</v>
      </c>
      <c r="I5274" s="3" t="s">
        <v>28</v>
      </c>
      <c r="J5274" s="3" t="s">
        <v>27</v>
      </c>
      <c r="K5274" t="s">
        <v>17</v>
      </c>
      <c r="L5274" t="s">
        <v>18</v>
      </c>
    </row>
    <row r="5275" spans="1:12" x14ac:dyDescent="0.45">
      <c r="A5275">
        <v>6623</v>
      </c>
      <c r="B5275" t="s">
        <v>2558</v>
      </c>
      <c r="C5275" t="s">
        <v>13</v>
      </c>
      <c r="E5275" s="4">
        <v>41842</v>
      </c>
      <c r="F5275" s="1">
        <v>0.75493055555555555</v>
      </c>
      <c r="G5275" s="1" t="str">
        <f>CONCATENATE((H5275*60)+I5275,",",J5275)</f>
        <v>1087,06</v>
      </c>
      <c r="H5275" s="3" t="s">
        <v>45</v>
      </c>
      <c r="I5275" s="3" t="s">
        <v>28</v>
      </c>
      <c r="J5275" s="3" t="s">
        <v>58</v>
      </c>
      <c r="K5275" t="s">
        <v>17</v>
      </c>
      <c r="L5275" t="s">
        <v>18</v>
      </c>
    </row>
    <row r="5276" spans="1:12" x14ac:dyDescent="0.45">
      <c r="A5276">
        <v>6624</v>
      </c>
      <c r="B5276" t="s">
        <v>2559</v>
      </c>
      <c r="C5276" t="s">
        <v>13</v>
      </c>
      <c r="E5276" s="4">
        <v>41842</v>
      </c>
      <c r="F5276" s="1">
        <v>0.75495370370370374</v>
      </c>
      <c r="G5276" s="1" t="str">
        <f>CONCATENATE((H5276*60)+I5276,",",J5276)</f>
        <v>1087,08</v>
      </c>
      <c r="H5276" s="3" t="s">
        <v>45</v>
      </c>
      <c r="I5276" s="3" t="s">
        <v>28</v>
      </c>
      <c r="J5276" s="3" t="s">
        <v>59</v>
      </c>
      <c r="K5276" t="s">
        <v>17</v>
      </c>
      <c r="L5276" t="s">
        <v>18</v>
      </c>
    </row>
    <row r="5277" spans="1:12" x14ac:dyDescent="0.45">
      <c r="A5277">
        <v>28648</v>
      </c>
      <c r="B5277" t="s">
        <v>10022</v>
      </c>
      <c r="C5277" t="s">
        <v>13</v>
      </c>
      <c r="E5277" s="4">
        <v>41842</v>
      </c>
      <c r="F5277" s="1">
        <v>0.75497685185185182</v>
      </c>
      <c r="G5277" s="2" t="s">
        <v>10023</v>
      </c>
      <c r="H5277" s="3" t="s">
        <v>45</v>
      </c>
      <c r="I5277" s="3" t="s">
        <v>28</v>
      </c>
      <c r="J5277" s="3" t="s">
        <v>16</v>
      </c>
      <c r="K5277" t="s">
        <v>4672</v>
      </c>
      <c r="L5277" t="s">
        <v>18</v>
      </c>
    </row>
    <row r="5278" spans="1:12" x14ac:dyDescent="0.45">
      <c r="A5278">
        <v>6625</v>
      </c>
      <c r="B5278" t="s">
        <v>2560</v>
      </c>
      <c r="C5278" t="s">
        <v>13</v>
      </c>
      <c r="E5278" s="4">
        <v>41842</v>
      </c>
      <c r="F5278" s="1">
        <v>0.755</v>
      </c>
      <c r="G5278" s="1" t="str">
        <f>CONCATENATE((H5278*60)+I5278,",",J5278)</f>
        <v>1087,12</v>
      </c>
      <c r="H5278" s="3" t="s">
        <v>45</v>
      </c>
      <c r="I5278" s="3" t="s">
        <v>28</v>
      </c>
      <c r="J5278" s="3" t="s">
        <v>54</v>
      </c>
      <c r="K5278" t="s">
        <v>17</v>
      </c>
      <c r="L5278" t="s">
        <v>18</v>
      </c>
    </row>
    <row r="5279" spans="1:12" x14ac:dyDescent="0.45">
      <c r="A5279">
        <v>6626</v>
      </c>
      <c r="B5279" t="s">
        <v>112</v>
      </c>
      <c r="C5279" t="s">
        <v>13</v>
      </c>
      <c r="E5279" s="4">
        <v>41842</v>
      </c>
      <c r="F5279" s="1">
        <v>0.75504629629629638</v>
      </c>
      <c r="G5279" s="1" t="str">
        <f>CONCATENATE((H5279*60)+I5279,",",J5279)</f>
        <v>1087,16</v>
      </c>
      <c r="H5279" s="3" t="s">
        <v>45</v>
      </c>
      <c r="I5279" s="3" t="s">
        <v>28</v>
      </c>
      <c r="J5279" s="3" t="s">
        <v>56</v>
      </c>
      <c r="K5279" t="s">
        <v>17</v>
      </c>
      <c r="L5279" t="s">
        <v>18</v>
      </c>
    </row>
    <row r="5280" spans="1:12" x14ac:dyDescent="0.45">
      <c r="A5280">
        <v>28649</v>
      </c>
      <c r="B5280" t="s">
        <v>10024</v>
      </c>
      <c r="C5280" t="s">
        <v>13</v>
      </c>
      <c r="E5280" s="4">
        <v>41842</v>
      </c>
      <c r="F5280" s="1">
        <v>0.7550810185185185</v>
      </c>
      <c r="G5280" s="2" t="s">
        <v>10025</v>
      </c>
      <c r="H5280" s="3" t="s">
        <v>45</v>
      </c>
      <c r="I5280" s="3" t="s">
        <v>28</v>
      </c>
      <c r="J5280" s="3" t="s">
        <v>68</v>
      </c>
      <c r="K5280" t="s">
        <v>4672</v>
      </c>
      <c r="L5280" t="s">
        <v>18</v>
      </c>
    </row>
    <row r="5281" spans="1:12" x14ac:dyDescent="0.45">
      <c r="A5281">
        <v>28650</v>
      </c>
      <c r="B5281" t="s">
        <v>10026</v>
      </c>
      <c r="C5281" t="s">
        <v>13</v>
      </c>
      <c r="E5281" s="4">
        <v>41842</v>
      </c>
      <c r="F5281" s="1">
        <v>0.75509259259259265</v>
      </c>
      <c r="G5281" s="2" t="s">
        <v>10027</v>
      </c>
      <c r="H5281" s="3" t="s">
        <v>45</v>
      </c>
      <c r="I5281" s="3" t="s">
        <v>28</v>
      </c>
      <c r="J5281" s="3" t="s">
        <v>19</v>
      </c>
      <c r="K5281" t="s">
        <v>4672</v>
      </c>
      <c r="L5281" t="s">
        <v>18</v>
      </c>
    </row>
    <row r="5282" spans="1:12" x14ac:dyDescent="0.45">
      <c r="A5282">
        <v>28651</v>
      </c>
      <c r="B5282" t="s">
        <v>10028</v>
      </c>
      <c r="C5282" t="s">
        <v>13</v>
      </c>
      <c r="E5282" s="4">
        <v>41842</v>
      </c>
      <c r="F5282" s="1">
        <v>0.75510416666666658</v>
      </c>
      <c r="G5282" s="2" t="s">
        <v>10029</v>
      </c>
      <c r="H5282" s="3" t="s">
        <v>45</v>
      </c>
      <c r="I5282" s="3" t="s">
        <v>28</v>
      </c>
      <c r="J5282" s="3" t="s">
        <v>29</v>
      </c>
      <c r="K5282" t="s">
        <v>4672</v>
      </c>
      <c r="L5282" t="s">
        <v>18</v>
      </c>
    </row>
    <row r="5283" spans="1:12" x14ac:dyDescent="0.45">
      <c r="A5283">
        <v>6627</v>
      </c>
      <c r="B5283" t="s">
        <v>2561</v>
      </c>
      <c r="C5283" t="s">
        <v>13</v>
      </c>
      <c r="E5283" s="4">
        <v>41842</v>
      </c>
      <c r="F5283" s="1">
        <v>0.7551041666666668</v>
      </c>
      <c r="G5283" s="1" t="str">
        <f>CONCATENATE((H5283*60)+I5283,",",J5283)</f>
        <v>1087,21</v>
      </c>
      <c r="H5283" s="3" t="s">
        <v>45</v>
      </c>
      <c r="I5283" s="3" t="s">
        <v>28</v>
      </c>
      <c r="J5283" s="3" t="s">
        <v>29</v>
      </c>
      <c r="K5283" t="s">
        <v>17</v>
      </c>
      <c r="L5283" t="s">
        <v>18</v>
      </c>
    </row>
    <row r="5284" spans="1:12" x14ac:dyDescent="0.45">
      <c r="A5284">
        <v>28652</v>
      </c>
      <c r="B5284" t="s">
        <v>10030</v>
      </c>
      <c r="C5284" t="s">
        <v>13</v>
      </c>
      <c r="E5284" s="4">
        <v>41842</v>
      </c>
      <c r="F5284" s="1">
        <v>0.75511574074074073</v>
      </c>
      <c r="G5284" s="2" t="s">
        <v>10031</v>
      </c>
      <c r="H5284" s="3" t="s">
        <v>45</v>
      </c>
      <c r="I5284" s="3" t="s">
        <v>28</v>
      </c>
      <c r="J5284" s="3" t="s">
        <v>81</v>
      </c>
      <c r="K5284" t="s">
        <v>4672</v>
      </c>
      <c r="L5284" t="s">
        <v>18</v>
      </c>
    </row>
    <row r="5285" spans="1:12" x14ac:dyDescent="0.45">
      <c r="A5285">
        <v>6628</v>
      </c>
      <c r="B5285" t="s">
        <v>2562</v>
      </c>
      <c r="C5285" t="s">
        <v>13</v>
      </c>
      <c r="E5285" s="4">
        <v>41842</v>
      </c>
      <c r="F5285" s="1">
        <v>0.75512731481481488</v>
      </c>
      <c r="G5285" s="1" t="str">
        <f>CONCATENATE((H5285*60)+I5285,",",J5285)</f>
        <v>1087,23</v>
      </c>
      <c r="H5285" s="3" t="s">
        <v>45</v>
      </c>
      <c r="I5285" s="3" t="s">
        <v>28</v>
      </c>
      <c r="J5285" s="3" t="s">
        <v>20</v>
      </c>
      <c r="K5285" t="s">
        <v>17</v>
      </c>
      <c r="L5285" t="s">
        <v>18</v>
      </c>
    </row>
    <row r="5286" spans="1:12" x14ac:dyDescent="0.45">
      <c r="A5286">
        <v>28653</v>
      </c>
      <c r="B5286" t="s">
        <v>10032</v>
      </c>
      <c r="C5286" t="s">
        <v>13</v>
      </c>
      <c r="E5286" s="4">
        <v>41842</v>
      </c>
      <c r="F5286" s="1">
        <v>0.75516203703703699</v>
      </c>
      <c r="G5286" s="2" t="s">
        <v>10033</v>
      </c>
      <c r="H5286" s="3" t="s">
        <v>45</v>
      </c>
      <c r="I5286" s="3" t="s">
        <v>28</v>
      </c>
      <c r="J5286" s="3" t="s">
        <v>46</v>
      </c>
      <c r="K5286" t="s">
        <v>4672</v>
      </c>
      <c r="L5286" t="s">
        <v>18</v>
      </c>
    </row>
    <row r="5287" spans="1:12" x14ac:dyDescent="0.45">
      <c r="A5287">
        <v>6629</v>
      </c>
      <c r="B5287" t="s">
        <v>2563</v>
      </c>
      <c r="C5287" t="s">
        <v>13</v>
      </c>
      <c r="E5287" s="4">
        <v>41842</v>
      </c>
      <c r="F5287" s="1">
        <v>0.75518518518518529</v>
      </c>
      <c r="G5287" s="1" t="str">
        <f>CONCATENATE((H5287*60)+I5287,",",J5287)</f>
        <v>1087,28</v>
      </c>
      <c r="H5287" s="3" t="s">
        <v>45</v>
      </c>
      <c r="I5287" s="3" t="s">
        <v>28</v>
      </c>
      <c r="J5287" s="3" t="s">
        <v>64</v>
      </c>
      <c r="K5287" t="s">
        <v>17</v>
      </c>
      <c r="L5287" t="s">
        <v>18</v>
      </c>
    </row>
    <row r="5288" spans="1:12" x14ac:dyDescent="0.45">
      <c r="A5288">
        <v>6630</v>
      </c>
      <c r="B5288" t="s">
        <v>2564</v>
      </c>
      <c r="C5288" t="s">
        <v>13</v>
      </c>
      <c r="E5288" s="4">
        <v>41842</v>
      </c>
      <c r="F5288" s="1">
        <v>0.75519675925925922</v>
      </c>
      <c r="G5288" s="1" t="str">
        <f>CONCATENATE((H5288*60)+I5288,",",J5288)</f>
        <v>1087,29</v>
      </c>
      <c r="H5288" s="3" t="s">
        <v>45</v>
      </c>
      <c r="I5288" s="3" t="s">
        <v>28</v>
      </c>
      <c r="J5288" s="3" t="s">
        <v>22</v>
      </c>
      <c r="K5288" t="s">
        <v>17</v>
      </c>
      <c r="L5288" t="s">
        <v>18</v>
      </c>
    </row>
    <row r="5289" spans="1:12" x14ac:dyDescent="0.45">
      <c r="A5289">
        <v>28654</v>
      </c>
      <c r="B5289" t="s">
        <v>10034</v>
      </c>
      <c r="C5289" t="s">
        <v>34</v>
      </c>
      <c r="D5289" t="s">
        <v>88</v>
      </c>
      <c r="E5289" s="4">
        <v>41842</v>
      </c>
      <c r="F5289" s="1">
        <v>0.75519675925925922</v>
      </c>
      <c r="G5289" s="2" t="s">
        <v>10035</v>
      </c>
      <c r="H5289" s="3" t="s">
        <v>45</v>
      </c>
      <c r="I5289" s="3" t="s">
        <v>28</v>
      </c>
      <c r="J5289" s="3" t="s">
        <v>22</v>
      </c>
      <c r="K5289" t="s">
        <v>4672</v>
      </c>
      <c r="L5289" t="s">
        <v>18</v>
      </c>
    </row>
    <row r="5290" spans="1:12" x14ac:dyDescent="0.45">
      <c r="A5290">
        <v>28655</v>
      </c>
      <c r="B5290" t="s">
        <v>10036</v>
      </c>
      <c r="C5290" t="s">
        <v>34</v>
      </c>
      <c r="D5290" t="s">
        <v>91</v>
      </c>
      <c r="E5290" s="4">
        <v>41842</v>
      </c>
      <c r="F5290" s="1">
        <v>0.75520833333333337</v>
      </c>
      <c r="G5290" s="2" t="s">
        <v>10037</v>
      </c>
      <c r="H5290" s="3" t="s">
        <v>45</v>
      </c>
      <c r="I5290" s="3" t="s">
        <v>28</v>
      </c>
      <c r="J5290" s="3" t="s">
        <v>79</v>
      </c>
      <c r="K5290" t="s">
        <v>4672</v>
      </c>
      <c r="L5290" t="s">
        <v>18</v>
      </c>
    </row>
    <row r="5291" spans="1:12" x14ac:dyDescent="0.45">
      <c r="A5291">
        <v>6631</v>
      </c>
      <c r="B5291" t="s">
        <v>2565</v>
      </c>
      <c r="C5291" t="s">
        <v>13</v>
      </c>
      <c r="E5291" s="4">
        <v>41842</v>
      </c>
      <c r="F5291" s="1">
        <v>0.75521990740740741</v>
      </c>
      <c r="G5291" s="1" t="str">
        <f t="shared" ref="G5291:G5297" si="19">CONCATENATE((H5291*60)+I5291,",",J5291)</f>
        <v>1087,31</v>
      </c>
      <c r="H5291" s="3" t="s">
        <v>45</v>
      </c>
      <c r="I5291" s="3" t="s">
        <v>28</v>
      </c>
      <c r="J5291" s="3" t="s">
        <v>33</v>
      </c>
      <c r="K5291" t="s">
        <v>17</v>
      </c>
      <c r="L5291" t="s">
        <v>18</v>
      </c>
    </row>
    <row r="5292" spans="1:12" x14ac:dyDescent="0.45">
      <c r="A5292">
        <v>6632</v>
      </c>
      <c r="B5292" t="s">
        <v>2566</v>
      </c>
      <c r="C5292" t="s">
        <v>13</v>
      </c>
      <c r="E5292" s="4">
        <v>41842</v>
      </c>
      <c r="F5292" s="1">
        <v>0.75523148148148156</v>
      </c>
      <c r="G5292" s="1" t="str">
        <f t="shared" si="19"/>
        <v>1087,32</v>
      </c>
      <c r="H5292" s="3" t="s">
        <v>45</v>
      </c>
      <c r="I5292" s="3" t="s">
        <v>28</v>
      </c>
      <c r="J5292" s="3" t="s">
        <v>60</v>
      </c>
      <c r="K5292" t="s">
        <v>17</v>
      </c>
      <c r="L5292" t="s">
        <v>18</v>
      </c>
    </row>
    <row r="5293" spans="1:12" x14ac:dyDescent="0.45">
      <c r="A5293">
        <v>6633</v>
      </c>
      <c r="B5293" t="s">
        <v>2567</v>
      </c>
      <c r="C5293" t="s">
        <v>34</v>
      </c>
      <c r="E5293" s="4">
        <v>41842</v>
      </c>
      <c r="F5293" s="1">
        <v>0.75528935185185186</v>
      </c>
      <c r="G5293" s="1" t="str">
        <f t="shared" si="19"/>
        <v>1087,37</v>
      </c>
      <c r="H5293" s="3" t="s">
        <v>45</v>
      </c>
      <c r="I5293" s="3" t="s">
        <v>28</v>
      </c>
      <c r="J5293" s="3" t="s">
        <v>71</v>
      </c>
      <c r="K5293" t="s">
        <v>17</v>
      </c>
      <c r="L5293" t="s">
        <v>18</v>
      </c>
    </row>
    <row r="5294" spans="1:12" x14ac:dyDescent="0.45">
      <c r="A5294">
        <v>6634</v>
      </c>
      <c r="B5294" t="s">
        <v>2568</v>
      </c>
      <c r="C5294" t="s">
        <v>13</v>
      </c>
      <c r="E5294" s="4">
        <v>41842</v>
      </c>
      <c r="F5294" s="1">
        <v>0.7553009259259259</v>
      </c>
      <c r="G5294" s="1" t="str">
        <f t="shared" si="19"/>
        <v>1087,38</v>
      </c>
      <c r="H5294" s="3" t="s">
        <v>45</v>
      </c>
      <c r="I5294" s="3" t="s">
        <v>28</v>
      </c>
      <c r="J5294" s="3" t="s">
        <v>24</v>
      </c>
      <c r="K5294" t="s">
        <v>17</v>
      </c>
      <c r="L5294" t="s">
        <v>18</v>
      </c>
    </row>
    <row r="5295" spans="1:12" x14ac:dyDescent="0.45">
      <c r="A5295">
        <v>6635</v>
      </c>
      <c r="B5295" t="s">
        <v>2569</v>
      </c>
      <c r="C5295" t="s">
        <v>13</v>
      </c>
      <c r="E5295" s="4">
        <v>41842</v>
      </c>
      <c r="F5295" s="1">
        <v>0.7553240740740742</v>
      </c>
      <c r="G5295" s="1" t="str">
        <f t="shared" si="19"/>
        <v>1087,40</v>
      </c>
      <c r="H5295" s="3" t="s">
        <v>45</v>
      </c>
      <c r="I5295" s="3" t="s">
        <v>28</v>
      </c>
      <c r="J5295" s="3" t="s">
        <v>76</v>
      </c>
      <c r="K5295" t="s">
        <v>17</v>
      </c>
      <c r="L5295" t="s">
        <v>18</v>
      </c>
    </row>
    <row r="5296" spans="1:12" x14ac:dyDescent="0.45">
      <c r="A5296">
        <v>6636</v>
      </c>
      <c r="B5296" t="s">
        <v>2570</v>
      </c>
      <c r="C5296" t="s">
        <v>13</v>
      </c>
      <c r="E5296" s="4">
        <v>41842</v>
      </c>
      <c r="F5296" s="1">
        <v>0.75534722222222228</v>
      </c>
      <c r="G5296" s="1" t="str">
        <f t="shared" si="19"/>
        <v>1087,42</v>
      </c>
      <c r="H5296" s="3" t="s">
        <v>45</v>
      </c>
      <c r="I5296" s="3" t="s">
        <v>28</v>
      </c>
      <c r="J5296" s="3" t="s">
        <v>74</v>
      </c>
      <c r="K5296" t="s">
        <v>17</v>
      </c>
      <c r="L5296" t="s">
        <v>18</v>
      </c>
    </row>
    <row r="5297" spans="1:12" x14ac:dyDescent="0.45">
      <c r="A5297">
        <v>6637</v>
      </c>
      <c r="B5297" t="s">
        <v>2571</v>
      </c>
      <c r="C5297" t="s">
        <v>34</v>
      </c>
      <c r="D5297" t="s">
        <v>69</v>
      </c>
      <c r="E5297" s="4">
        <v>41842</v>
      </c>
      <c r="F5297" s="1">
        <v>0.75535879629629632</v>
      </c>
      <c r="G5297" s="1" t="str">
        <f t="shared" si="19"/>
        <v>1087,43</v>
      </c>
      <c r="H5297" s="3" t="s">
        <v>45</v>
      </c>
      <c r="I5297" s="3" t="s">
        <v>28</v>
      </c>
      <c r="J5297" s="3" t="s">
        <v>36</v>
      </c>
      <c r="K5297" t="s">
        <v>17</v>
      </c>
      <c r="L5297" t="s">
        <v>18</v>
      </c>
    </row>
    <row r="5298" spans="1:12" x14ac:dyDescent="0.45">
      <c r="A5298">
        <v>28656</v>
      </c>
      <c r="B5298" t="s">
        <v>10038</v>
      </c>
      <c r="C5298" t="s">
        <v>13</v>
      </c>
      <c r="E5298" s="4">
        <v>41842</v>
      </c>
      <c r="F5298" s="1">
        <v>0.7553819444444444</v>
      </c>
      <c r="G5298" s="2" t="s">
        <v>10039</v>
      </c>
      <c r="H5298" s="3" t="s">
        <v>45</v>
      </c>
      <c r="I5298" s="3" t="s">
        <v>28</v>
      </c>
      <c r="J5298" s="3" t="s">
        <v>75</v>
      </c>
      <c r="K5298" t="s">
        <v>4672</v>
      </c>
      <c r="L5298" t="s">
        <v>18</v>
      </c>
    </row>
    <row r="5299" spans="1:12" x14ac:dyDescent="0.45">
      <c r="A5299">
        <v>28657</v>
      </c>
      <c r="B5299" t="s">
        <v>10040</v>
      </c>
      <c r="C5299" t="s">
        <v>13</v>
      </c>
      <c r="E5299" s="4">
        <v>41842</v>
      </c>
      <c r="F5299" s="1">
        <v>0.75539351851851855</v>
      </c>
      <c r="G5299" s="2" t="s">
        <v>10041</v>
      </c>
      <c r="H5299" s="3" t="s">
        <v>45</v>
      </c>
      <c r="I5299" s="3" t="s">
        <v>28</v>
      </c>
      <c r="J5299" s="3" t="s">
        <v>31</v>
      </c>
      <c r="K5299" t="s">
        <v>4672</v>
      </c>
      <c r="L5299" t="s">
        <v>18</v>
      </c>
    </row>
    <row r="5300" spans="1:12" x14ac:dyDescent="0.45">
      <c r="A5300">
        <v>6638</v>
      </c>
      <c r="B5300" t="s">
        <v>2572</v>
      </c>
      <c r="C5300" t="s">
        <v>13</v>
      </c>
      <c r="E5300" s="4">
        <v>41842</v>
      </c>
      <c r="F5300" s="1">
        <v>0.75541666666666663</v>
      </c>
      <c r="G5300" s="1" t="str">
        <f>CONCATENATE((H5300*60)+I5300,",",J5300)</f>
        <v>1087,48</v>
      </c>
      <c r="H5300" s="3" t="s">
        <v>45</v>
      </c>
      <c r="I5300" s="3" t="s">
        <v>28</v>
      </c>
      <c r="J5300" s="3" t="s">
        <v>25</v>
      </c>
      <c r="K5300" t="s">
        <v>17</v>
      </c>
      <c r="L5300" t="s">
        <v>18</v>
      </c>
    </row>
    <row r="5301" spans="1:12" x14ac:dyDescent="0.45">
      <c r="A5301">
        <v>6639</v>
      </c>
      <c r="B5301" t="s">
        <v>2573</v>
      </c>
      <c r="C5301" t="s">
        <v>13</v>
      </c>
      <c r="E5301" s="4">
        <v>41842</v>
      </c>
      <c r="F5301" s="1">
        <v>0.75542824074074078</v>
      </c>
      <c r="G5301" s="1" t="str">
        <f>CONCATENATE((H5301*60)+I5301,",",J5301)</f>
        <v>1087,49</v>
      </c>
      <c r="H5301" s="3" t="s">
        <v>45</v>
      </c>
      <c r="I5301" s="3" t="s">
        <v>28</v>
      </c>
      <c r="J5301" s="3" t="s">
        <v>72</v>
      </c>
      <c r="K5301" t="s">
        <v>17</v>
      </c>
      <c r="L5301" t="s">
        <v>18</v>
      </c>
    </row>
    <row r="5302" spans="1:12" x14ac:dyDescent="0.45">
      <c r="A5302">
        <v>6640</v>
      </c>
      <c r="B5302" t="s">
        <v>2574</v>
      </c>
      <c r="C5302" t="s">
        <v>13</v>
      </c>
      <c r="E5302" s="4">
        <v>41842</v>
      </c>
      <c r="F5302" s="1">
        <v>0.75546296296296289</v>
      </c>
      <c r="G5302" s="1" t="str">
        <f>CONCATENATE((H5302*60)+I5302,",",J5302)</f>
        <v>1087,52</v>
      </c>
      <c r="H5302" s="3" t="s">
        <v>45</v>
      </c>
      <c r="I5302" s="3" t="s">
        <v>28</v>
      </c>
      <c r="J5302" s="3" t="s">
        <v>73</v>
      </c>
      <c r="K5302" t="s">
        <v>17</v>
      </c>
      <c r="L5302" t="s">
        <v>18</v>
      </c>
    </row>
    <row r="5303" spans="1:12" x14ac:dyDescent="0.45">
      <c r="A5303">
        <v>28658</v>
      </c>
      <c r="B5303" t="s">
        <v>10042</v>
      </c>
      <c r="C5303" t="s">
        <v>13</v>
      </c>
      <c r="E5303" s="4">
        <v>41842</v>
      </c>
      <c r="F5303" s="1">
        <v>0.75546296296296289</v>
      </c>
      <c r="G5303" s="2" t="s">
        <v>10043</v>
      </c>
      <c r="H5303" s="3" t="s">
        <v>45</v>
      </c>
      <c r="I5303" s="3" t="s">
        <v>28</v>
      </c>
      <c r="J5303" s="3" t="s">
        <v>73</v>
      </c>
      <c r="K5303" t="s">
        <v>4672</v>
      </c>
      <c r="L5303" t="s">
        <v>18</v>
      </c>
    </row>
    <row r="5304" spans="1:12" x14ac:dyDescent="0.45">
      <c r="A5304">
        <v>6641</v>
      </c>
      <c r="B5304" t="s">
        <v>2575</v>
      </c>
      <c r="C5304" t="s">
        <v>13</v>
      </c>
      <c r="E5304" s="4">
        <v>41842</v>
      </c>
      <c r="F5304" s="1">
        <v>0.75547453703703704</v>
      </c>
      <c r="G5304" s="1" t="str">
        <f>CONCATENATE((H5304*60)+I5304,",",J5304)</f>
        <v>1087,53</v>
      </c>
      <c r="H5304" s="3" t="s">
        <v>45</v>
      </c>
      <c r="I5304" s="3" t="s">
        <v>28</v>
      </c>
      <c r="J5304" s="3" t="s">
        <v>50</v>
      </c>
      <c r="K5304" t="s">
        <v>17</v>
      </c>
      <c r="L5304" t="s">
        <v>18</v>
      </c>
    </row>
    <row r="5305" spans="1:12" x14ac:dyDescent="0.45">
      <c r="A5305">
        <v>28659</v>
      </c>
      <c r="B5305" t="s">
        <v>10044</v>
      </c>
      <c r="C5305" t="s">
        <v>13</v>
      </c>
      <c r="E5305" s="4">
        <v>41842</v>
      </c>
      <c r="F5305" s="1">
        <v>0.75549768518518512</v>
      </c>
      <c r="G5305" s="2" t="s">
        <v>10045</v>
      </c>
      <c r="H5305" s="3" t="s">
        <v>45</v>
      </c>
      <c r="I5305" s="3" t="s">
        <v>28</v>
      </c>
      <c r="J5305" s="3" t="s">
        <v>26</v>
      </c>
      <c r="K5305" t="s">
        <v>4672</v>
      </c>
      <c r="L5305" t="s">
        <v>18</v>
      </c>
    </row>
    <row r="5306" spans="1:12" x14ac:dyDescent="0.45">
      <c r="A5306">
        <v>6642</v>
      </c>
      <c r="B5306" t="s">
        <v>2576</v>
      </c>
      <c r="C5306" t="s">
        <v>13</v>
      </c>
      <c r="E5306" s="4">
        <v>41842</v>
      </c>
      <c r="F5306" s="1">
        <v>0.75549768518518523</v>
      </c>
      <c r="G5306" s="1" t="str">
        <f>CONCATENATE((H5306*60)+I5306,",",J5306)</f>
        <v>1087,55</v>
      </c>
      <c r="H5306" s="3" t="s">
        <v>45</v>
      </c>
      <c r="I5306" s="3" t="s">
        <v>28</v>
      </c>
      <c r="J5306" s="3" t="s">
        <v>26</v>
      </c>
      <c r="K5306" t="s">
        <v>17</v>
      </c>
      <c r="L5306" t="s">
        <v>18</v>
      </c>
    </row>
    <row r="5307" spans="1:12" x14ac:dyDescent="0.45">
      <c r="A5307">
        <v>28660</v>
      </c>
      <c r="B5307" t="s">
        <v>4466</v>
      </c>
      <c r="C5307" t="s">
        <v>13</v>
      </c>
      <c r="E5307" s="4">
        <v>41842</v>
      </c>
      <c r="F5307" s="1">
        <v>0.75550925925925927</v>
      </c>
      <c r="G5307" s="2" t="s">
        <v>10046</v>
      </c>
      <c r="H5307" s="3" t="s">
        <v>45</v>
      </c>
      <c r="I5307" s="3" t="s">
        <v>28</v>
      </c>
      <c r="J5307" s="3" t="s">
        <v>32</v>
      </c>
      <c r="K5307" t="s">
        <v>4672</v>
      </c>
      <c r="L5307" t="s">
        <v>18</v>
      </c>
    </row>
    <row r="5308" spans="1:12" x14ac:dyDescent="0.45">
      <c r="A5308">
        <v>6643</v>
      </c>
      <c r="B5308" t="s">
        <v>2577</v>
      </c>
      <c r="C5308" t="s">
        <v>13</v>
      </c>
      <c r="E5308" s="4">
        <v>41842</v>
      </c>
      <c r="F5308" s="1">
        <v>0.75552083333333331</v>
      </c>
      <c r="G5308" s="1" t="str">
        <f>CONCATENATE((H5308*60)+I5308,",",J5308)</f>
        <v>1087,57</v>
      </c>
      <c r="H5308" s="3" t="s">
        <v>45</v>
      </c>
      <c r="I5308" s="3" t="s">
        <v>28</v>
      </c>
      <c r="J5308" s="3" t="s">
        <v>39</v>
      </c>
      <c r="K5308" t="s">
        <v>17</v>
      </c>
      <c r="L5308" t="s">
        <v>18</v>
      </c>
    </row>
    <row r="5309" spans="1:12" x14ac:dyDescent="0.45">
      <c r="A5309">
        <v>28661</v>
      </c>
      <c r="B5309" t="s">
        <v>10047</v>
      </c>
      <c r="C5309" t="s">
        <v>13</v>
      </c>
      <c r="E5309" s="4">
        <v>41842</v>
      </c>
      <c r="F5309" s="1">
        <v>0.75554398148148139</v>
      </c>
      <c r="G5309" s="2" t="s">
        <v>10048</v>
      </c>
      <c r="H5309" s="3" t="s">
        <v>45</v>
      </c>
      <c r="I5309" s="3" t="s">
        <v>28</v>
      </c>
      <c r="J5309" s="3" t="s">
        <v>55</v>
      </c>
      <c r="K5309" t="s">
        <v>4672</v>
      </c>
      <c r="L5309" t="s">
        <v>18</v>
      </c>
    </row>
    <row r="5310" spans="1:12" x14ac:dyDescent="0.45">
      <c r="A5310">
        <v>6644</v>
      </c>
      <c r="B5310" t="s">
        <v>2578</v>
      </c>
      <c r="C5310" t="s">
        <v>13</v>
      </c>
      <c r="E5310" s="4">
        <v>41842</v>
      </c>
      <c r="F5310" s="1">
        <v>0.75555555555555554</v>
      </c>
      <c r="G5310" s="1" t="str">
        <f t="shared" ref="G5310:G5316" si="20">CONCATENATE((H5310*60)+I5310,",",J5310)</f>
        <v>1088,00</v>
      </c>
      <c r="H5310" s="3" t="s">
        <v>45</v>
      </c>
      <c r="I5310" s="3" t="s">
        <v>59</v>
      </c>
      <c r="J5310" s="3" t="s">
        <v>40</v>
      </c>
      <c r="K5310" t="s">
        <v>17</v>
      </c>
      <c r="L5310" t="s">
        <v>18</v>
      </c>
    </row>
    <row r="5311" spans="1:12" x14ac:dyDescent="0.45">
      <c r="A5311">
        <v>6645</v>
      </c>
      <c r="B5311" t="s">
        <v>2579</v>
      </c>
      <c r="C5311" t="s">
        <v>13</v>
      </c>
      <c r="E5311" s="4">
        <v>41842</v>
      </c>
      <c r="F5311" s="1">
        <v>0.75556712962962969</v>
      </c>
      <c r="G5311" s="1" t="str">
        <f t="shared" si="20"/>
        <v>1088,01</v>
      </c>
      <c r="H5311" s="3" t="s">
        <v>45</v>
      </c>
      <c r="I5311" s="3" t="s">
        <v>59</v>
      </c>
      <c r="J5311" s="3" t="s">
        <v>27</v>
      </c>
      <c r="K5311" t="s">
        <v>17</v>
      </c>
      <c r="L5311" t="s">
        <v>18</v>
      </c>
    </row>
    <row r="5312" spans="1:12" x14ac:dyDescent="0.45">
      <c r="A5312">
        <v>6646</v>
      </c>
      <c r="B5312" t="s">
        <v>2580</v>
      </c>
      <c r="C5312" t="s">
        <v>13</v>
      </c>
      <c r="E5312" s="4">
        <v>41842</v>
      </c>
      <c r="F5312" s="1">
        <v>0.7556018518518518</v>
      </c>
      <c r="G5312" s="1" t="str">
        <f t="shared" si="20"/>
        <v>1088,04</v>
      </c>
      <c r="H5312" s="3" t="s">
        <v>45</v>
      </c>
      <c r="I5312" s="3" t="s">
        <v>59</v>
      </c>
      <c r="J5312" s="3" t="s">
        <v>67</v>
      </c>
      <c r="K5312" t="s">
        <v>17</v>
      </c>
      <c r="L5312" t="s">
        <v>18</v>
      </c>
    </row>
    <row r="5313" spans="1:12" x14ac:dyDescent="0.45">
      <c r="A5313">
        <v>6647</v>
      </c>
      <c r="B5313" t="s">
        <v>2581</v>
      </c>
      <c r="C5313" t="s">
        <v>13</v>
      </c>
      <c r="E5313" s="4">
        <v>41842</v>
      </c>
      <c r="F5313" s="1">
        <v>0.7556250000000001</v>
      </c>
      <c r="G5313" s="1" t="str">
        <f t="shared" si="20"/>
        <v>1088,06</v>
      </c>
      <c r="H5313" s="3" t="s">
        <v>45</v>
      </c>
      <c r="I5313" s="3" t="s">
        <v>59</v>
      </c>
      <c r="J5313" s="3" t="s">
        <v>58</v>
      </c>
      <c r="K5313" t="s">
        <v>17</v>
      </c>
      <c r="L5313" t="s">
        <v>18</v>
      </c>
    </row>
    <row r="5314" spans="1:12" x14ac:dyDescent="0.45">
      <c r="A5314">
        <v>6648</v>
      </c>
      <c r="B5314" t="s">
        <v>2582</v>
      </c>
      <c r="C5314" t="s">
        <v>13</v>
      </c>
      <c r="E5314" s="4">
        <v>41842</v>
      </c>
      <c r="F5314" s="1">
        <v>0.75563657407407403</v>
      </c>
      <c r="G5314" s="1" t="str">
        <f t="shared" si="20"/>
        <v>1088,07</v>
      </c>
      <c r="H5314" s="3" t="s">
        <v>45</v>
      </c>
      <c r="I5314" s="3" t="s">
        <v>59</v>
      </c>
      <c r="J5314" s="3" t="s">
        <v>28</v>
      </c>
      <c r="K5314" t="s">
        <v>17</v>
      </c>
      <c r="L5314" t="s">
        <v>18</v>
      </c>
    </row>
    <row r="5315" spans="1:12" x14ac:dyDescent="0.45">
      <c r="A5315">
        <v>6649</v>
      </c>
      <c r="B5315" t="s">
        <v>2583</v>
      </c>
      <c r="C5315" t="s">
        <v>13</v>
      </c>
      <c r="E5315" s="4">
        <v>41842</v>
      </c>
      <c r="F5315" s="1">
        <v>0.75564814814814818</v>
      </c>
      <c r="G5315" s="1" t="str">
        <f t="shared" si="20"/>
        <v>1088,08</v>
      </c>
      <c r="H5315" s="3" t="s">
        <v>45</v>
      </c>
      <c r="I5315" s="3" t="s">
        <v>59</v>
      </c>
      <c r="J5315" s="3" t="s">
        <v>59</v>
      </c>
      <c r="K5315" t="s">
        <v>17</v>
      </c>
      <c r="L5315" t="s">
        <v>18</v>
      </c>
    </row>
    <row r="5316" spans="1:12" x14ac:dyDescent="0.45">
      <c r="A5316">
        <v>6650</v>
      </c>
      <c r="B5316" t="s">
        <v>2584</v>
      </c>
      <c r="C5316" t="s">
        <v>13</v>
      </c>
      <c r="E5316" s="4">
        <v>41842</v>
      </c>
      <c r="F5316" s="1">
        <v>0.75567129629629637</v>
      </c>
      <c r="G5316" s="1" t="str">
        <f t="shared" si="20"/>
        <v>1088,10</v>
      </c>
      <c r="H5316" s="3" t="s">
        <v>45</v>
      </c>
      <c r="I5316" s="3" t="s">
        <v>59</v>
      </c>
      <c r="J5316" s="3" t="s">
        <v>16</v>
      </c>
      <c r="K5316" t="s">
        <v>17</v>
      </c>
      <c r="L5316" t="s">
        <v>18</v>
      </c>
    </row>
    <row r="5317" spans="1:12" x14ac:dyDescent="0.45">
      <c r="A5317">
        <v>28662</v>
      </c>
      <c r="B5317" t="s">
        <v>10049</v>
      </c>
      <c r="C5317" t="s">
        <v>13</v>
      </c>
      <c r="E5317" s="4">
        <v>41842</v>
      </c>
      <c r="F5317" s="1">
        <v>0.7556828703703703</v>
      </c>
      <c r="G5317" s="2" t="s">
        <v>10050</v>
      </c>
      <c r="H5317" s="3" t="s">
        <v>45</v>
      </c>
      <c r="I5317" s="3" t="s">
        <v>59</v>
      </c>
      <c r="J5317" s="3" t="s">
        <v>63</v>
      </c>
      <c r="K5317" t="s">
        <v>4672</v>
      </c>
      <c r="L5317" t="s">
        <v>18</v>
      </c>
    </row>
    <row r="5318" spans="1:12" x14ac:dyDescent="0.45">
      <c r="A5318">
        <v>6651</v>
      </c>
      <c r="B5318" t="s">
        <v>2585</v>
      </c>
      <c r="C5318" t="s">
        <v>13</v>
      </c>
      <c r="E5318" s="4">
        <v>41842</v>
      </c>
      <c r="F5318" s="1">
        <v>0.75569444444444445</v>
      </c>
      <c r="G5318" s="1" t="str">
        <f>CONCATENATE((H5318*60)+I5318,",",J5318)</f>
        <v>1088,12</v>
      </c>
      <c r="H5318" s="3" t="s">
        <v>45</v>
      </c>
      <c r="I5318" s="3" t="s">
        <v>59</v>
      </c>
      <c r="J5318" s="3" t="s">
        <v>54</v>
      </c>
      <c r="K5318" t="s">
        <v>17</v>
      </c>
      <c r="L5318" t="s">
        <v>18</v>
      </c>
    </row>
    <row r="5319" spans="1:12" x14ac:dyDescent="0.45">
      <c r="A5319">
        <v>28663</v>
      </c>
      <c r="B5319" t="s">
        <v>10051</v>
      </c>
      <c r="C5319" t="s">
        <v>13</v>
      </c>
      <c r="E5319" s="4">
        <v>41842</v>
      </c>
      <c r="F5319" s="1">
        <v>0.75571759259259252</v>
      </c>
      <c r="G5319" s="2" t="s">
        <v>10052</v>
      </c>
      <c r="H5319" s="3" t="s">
        <v>45</v>
      </c>
      <c r="I5319" s="3" t="s">
        <v>59</v>
      </c>
      <c r="J5319" s="3" t="s">
        <v>78</v>
      </c>
      <c r="K5319" t="s">
        <v>4672</v>
      </c>
      <c r="L5319" t="s">
        <v>18</v>
      </c>
    </row>
    <row r="5320" spans="1:12" x14ac:dyDescent="0.45">
      <c r="A5320">
        <v>6652</v>
      </c>
      <c r="B5320" t="s">
        <v>2586</v>
      </c>
      <c r="C5320" t="s">
        <v>13</v>
      </c>
      <c r="E5320" s="4">
        <v>41842</v>
      </c>
      <c r="F5320" s="1">
        <v>0.75571759259259264</v>
      </c>
      <c r="G5320" s="1" t="str">
        <f>CONCATENATE((H5320*60)+I5320,",",J5320)</f>
        <v>1088,14</v>
      </c>
      <c r="H5320" s="3" t="s">
        <v>45</v>
      </c>
      <c r="I5320" s="3" t="s">
        <v>59</v>
      </c>
      <c r="J5320" s="3" t="s">
        <v>78</v>
      </c>
      <c r="K5320" t="s">
        <v>17</v>
      </c>
      <c r="L5320" t="s">
        <v>18</v>
      </c>
    </row>
    <row r="5321" spans="1:12" x14ac:dyDescent="0.45">
      <c r="A5321">
        <v>28664</v>
      </c>
      <c r="B5321" t="s">
        <v>10053</v>
      </c>
      <c r="C5321" t="s">
        <v>13</v>
      </c>
      <c r="E5321" s="4">
        <v>41842</v>
      </c>
      <c r="F5321" s="1">
        <v>0.75572916666666667</v>
      </c>
      <c r="G5321" s="2" t="s">
        <v>10054</v>
      </c>
      <c r="H5321" s="3" t="s">
        <v>45</v>
      </c>
      <c r="I5321" s="3" t="s">
        <v>59</v>
      </c>
      <c r="J5321" s="3" t="s">
        <v>66</v>
      </c>
      <c r="K5321" t="s">
        <v>4672</v>
      </c>
      <c r="L5321" t="s">
        <v>18</v>
      </c>
    </row>
    <row r="5322" spans="1:12" x14ac:dyDescent="0.45">
      <c r="A5322">
        <v>28665</v>
      </c>
      <c r="B5322" t="s">
        <v>10055</v>
      </c>
      <c r="C5322" t="s">
        <v>13</v>
      </c>
      <c r="E5322" s="4">
        <v>41842</v>
      </c>
      <c r="F5322" s="1">
        <v>0.75574074074074071</v>
      </c>
      <c r="G5322" s="2" t="s">
        <v>10056</v>
      </c>
      <c r="H5322" s="3" t="s">
        <v>45</v>
      </c>
      <c r="I5322" s="3" t="s">
        <v>59</v>
      </c>
      <c r="J5322" s="3" t="s">
        <v>56</v>
      </c>
      <c r="K5322" t="s">
        <v>4672</v>
      </c>
      <c r="L5322" t="s">
        <v>18</v>
      </c>
    </row>
    <row r="5323" spans="1:12" x14ac:dyDescent="0.45">
      <c r="A5323">
        <v>6653</v>
      </c>
      <c r="B5323" t="s">
        <v>2587</v>
      </c>
      <c r="C5323" t="s">
        <v>13</v>
      </c>
      <c r="E5323" s="4">
        <v>41842</v>
      </c>
      <c r="F5323" s="1">
        <v>0.75575231481481486</v>
      </c>
      <c r="G5323" s="1" t="str">
        <f>CONCATENATE((H5323*60)+I5323,",",J5323)</f>
        <v>1088,17</v>
      </c>
      <c r="H5323" s="3" t="s">
        <v>45</v>
      </c>
      <c r="I5323" s="3" t="s">
        <v>59</v>
      </c>
      <c r="J5323" s="3" t="s">
        <v>44</v>
      </c>
      <c r="K5323" t="s">
        <v>17</v>
      </c>
      <c r="L5323" t="s">
        <v>18</v>
      </c>
    </row>
    <row r="5324" spans="1:12" x14ac:dyDescent="0.45">
      <c r="A5324">
        <v>28666</v>
      </c>
      <c r="B5324" t="s">
        <v>4619</v>
      </c>
      <c r="C5324" t="s">
        <v>13</v>
      </c>
      <c r="E5324" s="4">
        <v>41842</v>
      </c>
      <c r="F5324" s="1">
        <v>0.75576388888888879</v>
      </c>
      <c r="G5324" s="2" t="s">
        <v>10057</v>
      </c>
      <c r="H5324" s="3" t="s">
        <v>45</v>
      </c>
      <c r="I5324" s="3" t="s">
        <v>59</v>
      </c>
      <c r="J5324" s="3" t="s">
        <v>45</v>
      </c>
      <c r="K5324" t="s">
        <v>4672</v>
      </c>
      <c r="L5324" t="s">
        <v>18</v>
      </c>
    </row>
    <row r="5325" spans="1:12" x14ac:dyDescent="0.45">
      <c r="A5325">
        <v>6654</v>
      </c>
      <c r="B5325" t="s">
        <v>2588</v>
      </c>
      <c r="C5325" t="s">
        <v>13</v>
      </c>
      <c r="E5325" s="4">
        <v>41842</v>
      </c>
      <c r="F5325" s="1">
        <v>0.75581018518518528</v>
      </c>
      <c r="G5325" s="1" t="str">
        <f>CONCATENATE((H5325*60)+I5325,",",J5325)</f>
        <v>1088,22</v>
      </c>
      <c r="H5325" s="3" t="s">
        <v>45</v>
      </c>
      <c r="I5325" s="3" t="s">
        <v>59</v>
      </c>
      <c r="J5325" s="3" t="s">
        <v>81</v>
      </c>
      <c r="K5325" t="s">
        <v>17</v>
      </c>
      <c r="L5325" t="s">
        <v>18</v>
      </c>
    </row>
    <row r="5326" spans="1:12" x14ac:dyDescent="0.45">
      <c r="A5326">
        <v>28667</v>
      </c>
      <c r="B5326" t="s">
        <v>10058</v>
      </c>
      <c r="C5326" t="s">
        <v>13</v>
      </c>
      <c r="E5326" s="4">
        <v>41842</v>
      </c>
      <c r="F5326" s="1">
        <v>0.75582175925925921</v>
      </c>
      <c r="G5326" s="2" t="s">
        <v>10059</v>
      </c>
      <c r="H5326" s="3" t="s">
        <v>45</v>
      </c>
      <c r="I5326" s="3" t="s">
        <v>59</v>
      </c>
      <c r="J5326" s="3" t="s">
        <v>20</v>
      </c>
      <c r="K5326" t="s">
        <v>4672</v>
      </c>
      <c r="L5326" t="s">
        <v>18</v>
      </c>
    </row>
    <row r="5327" spans="1:12" x14ac:dyDescent="0.45">
      <c r="A5327">
        <v>6655</v>
      </c>
      <c r="B5327" t="s">
        <v>2589</v>
      </c>
      <c r="C5327" t="s">
        <v>13</v>
      </c>
      <c r="E5327" s="4">
        <v>41842</v>
      </c>
      <c r="F5327" s="1">
        <v>0.75583333333333336</v>
      </c>
      <c r="G5327" s="1" t="str">
        <f>CONCATENATE((H5327*60)+I5327,",",J5327)</f>
        <v>1088,24</v>
      </c>
      <c r="H5327" s="3" t="s">
        <v>45</v>
      </c>
      <c r="I5327" s="3" t="s">
        <v>59</v>
      </c>
      <c r="J5327" s="3" t="s">
        <v>77</v>
      </c>
      <c r="K5327" t="s">
        <v>17</v>
      </c>
      <c r="L5327" t="s">
        <v>18</v>
      </c>
    </row>
    <row r="5328" spans="1:12" x14ac:dyDescent="0.45">
      <c r="A5328">
        <v>28668</v>
      </c>
      <c r="B5328" t="s">
        <v>10060</v>
      </c>
      <c r="C5328" t="s">
        <v>13</v>
      </c>
      <c r="E5328" s="4">
        <v>41842</v>
      </c>
      <c r="F5328" s="1">
        <v>0.75585648148148143</v>
      </c>
      <c r="G5328" s="2" t="s">
        <v>10061</v>
      </c>
      <c r="H5328" s="3" t="s">
        <v>45</v>
      </c>
      <c r="I5328" s="3" t="s">
        <v>59</v>
      </c>
      <c r="J5328" s="3" t="s">
        <v>46</v>
      </c>
      <c r="K5328" t="s">
        <v>4672</v>
      </c>
      <c r="L5328" t="s">
        <v>18</v>
      </c>
    </row>
    <row r="5329" spans="1:12" x14ac:dyDescent="0.45">
      <c r="A5329">
        <v>6656</v>
      </c>
      <c r="B5329" t="s">
        <v>2590</v>
      </c>
      <c r="C5329" t="s">
        <v>13</v>
      </c>
      <c r="E5329" s="4">
        <v>41842</v>
      </c>
      <c r="F5329" s="1">
        <v>0.75587962962962962</v>
      </c>
      <c r="G5329" s="1" t="str">
        <f>CONCATENATE((H5329*60)+I5329,",",J5329)</f>
        <v>1088,28</v>
      </c>
      <c r="H5329" s="3" t="s">
        <v>45</v>
      </c>
      <c r="I5329" s="3" t="s">
        <v>59</v>
      </c>
      <c r="J5329" s="3" t="s">
        <v>64</v>
      </c>
      <c r="K5329" t="s">
        <v>17</v>
      </c>
      <c r="L5329" t="s">
        <v>18</v>
      </c>
    </row>
    <row r="5330" spans="1:12" x14ac:dyDescent="0.45">
      <c r="A5330">
        <v>28669</v>
      </c>
      <c r="B5330" t="s">
        <v>10062</v>
      </c>
      <c r="C5330" t="s">
        <v>13</v>
      </c>
      <c r="E5330" s="4">
        <v>41842</v>
      </c>
      <c r="F5330" s="1">
        <v>0.75587962962962962</v>
      </c>
      <c r="G5330" s="2" t="s">
        <v>10063</v>
      </c>
      <c r="H5330" s="3" t="s">
        <v>45</v>
      </c>
      <c r="I5330" s="3" t="s">
        <v>59</v>
      </c>
      <c r="J5330" s="3" t="s">
        <v>64</v>
      </c>
      <c r="K5330" t="s">
        <v>4672</v>
      </c>
      <c r="L5330" t="s">
        <v>18</v>
      </c>
    </row>
    <row r="5331" spans="1:12" x14ac:dyDescent="0.45">
      <c r="A5331">
        <v>28670</v>
      </c>
      <c r="B5331" t="s">
        <v>10064</v>
      </c>
      <c r="C5331" t="s">
        <v>13</v>
      </c>
      <c r="E5331" s="4">
        <v>41842</v>
      </c>
      <c r="F5331" s="1">
        <v>0.75589120370370377</v>
      </c>
      <c r="G5331" s="2" t="s">
        <v>10065</v>
      </c>
      <c r="H5331" s="3" t="s">
        <v>45</v>
      </c>
      <c r="I5331" s="3" t="s">
        <v>59</v>
      </c>
      <c r="J5331" s="3" t="s">
        <v>22</v>
      </c>
      <c r="K5331" t="s">
        <v>4672</v>
      </c>
      <c r="L5331" t="s">
        <v>18</v>
      </c>
    </row>
    <row r="5332" spans="1:12" x14ac:dyDescent="0.45">
      <c r="A5332">
        <v>6657</v>
      </c>
      <c r="B5332" t="s">
        <v>2591</v>
      </c>
      <c r="C5332" t="s">
        <v>13</v>
      </c>
      <c r="E5332" s="4">
        <v>41842</v>
      </c>
      <c r="F5332" s="1">
        <v>0.7559027777777777</v>
      </c>
      <c r="G5332" s="1" t="str">
        <f>CONCATENATE((H5332*60)+I5332,",",J5332)</f>
        <v>1088,30</v>
      </c>
      <c r="H5332" s="3" t="s">
        <v>45</v>
      </c>
      <c r="I5332" s="3" t="s">
        <v>59</v>
      </c>
      <c r="J5332" s="3" t="s">
        <v>79</v>
      </c>
      <c r="K5332" t="s">
        <v>17</v>
      </c>
      <c r="L5332" t="s">
        <v>18</v>
      </c>
    </row>
    <row r="5333" spans="1:12" x14ac:dyDescent="0.45">
      <c r="A5333">
        <v>28671</v>
      </c>
      <c r="B5333" t="s">
        <v>10066</v>
      </c>
      <c r="C5333" t="s">
        <v>13</v>
      </c>
      <c r="E5333" s="4">
        <v>41842</v>
      </c>
      <c r="F5333" s="1">
        <v>0.7559027777777777</v>
      </c>
      <c r="G5333" s="2" t="s">
        <v>10067</v>
      </c>
      <c r="H5333" s="3" t="s">
        <v>45</v>
      </c>
      <c r="I5333" s="3" t="s">
        <v>59</v>
      </c>
      <c r="J5333" s="3" t="s">
        <v>79</v>
      </c>
      <c r="K5333" t="s">
        <v>4672</v>
      </c>
      <c r="L5333" t="s">
        <v>18</v>
      </c>
    </row>
    <row r="5334" spans="1:12" x14ac:dyDescent="0.45">
      <c r="A5334">
        <v>6658</v>
      </c>
      <c r="B5334" t="s">
        <v>2592</v>
      </c>
      <c r="C5334" t="s">
        <v>13</v>
      </c>
      <c r="E5334" s="4">
        <v>41842</v>
      </c>
      <c r="F5334" s="1">
        <v>0.75591435185185185</v>
      </c>
      <c r="G5334" s="1" t="str">
        <f>CONCATENATE((H5334*60)+I5334,",",J5334)</f>
        <v>1088,31</v>
      </c>
      <c r="H5334" s="3" t="s">
        <v>45</v>
      </c>
      <c r="I5334" s="3" t="s">
        <v>59</v>
      </c>
      <c r="J5334" s="3" t="s">
        <v>33</v>
      </c>
      <c r="K5334" t="s">
        <v>17</v>
      </c>
      <c r="L5334" t="s">
        <v>18</v>
      </c>
    </row>
    <row r="5335" spans="1:12" x14ac:dyDescent="0.45">
      <c r="A5335">
        <v>28672</v>
      </c>
      <c r="B5335" t="s">
        <v>10068</v>
      </c>
      <c r="C5335" t="s">
        <v>13</v>
      </c>
      <c r="E5335" s="4">
        <v>41842</v>
      </c>
      <c r="F5335" s="1">
        <v>0.75593749999999993</v>
      </c>
      <c r="G5335" s="2" t="s">
        <v>10069</v>
      </c>
      <c r="H5335" s="3" t="s">
        <v>45</v>
      </c>
      <c r="I5335" s="3" t="s">
        <v>59</v>
      </c>
      <c r="J5335" s="3" t="s">
        <v>47</v>
      </c>
      <c r="K5335" t="s">
        <v>4672</v>
      </c>
      <c r="L5335" t="s">
        <v>18</v>
      </c>
    </row>
    <row r="5336" spans="1:12" x14ac:dyDescent="0.45">
      <c r="A5336">
        <v>6659</v>
      </c>
      <c r="B5336" t="s">
        <v>2593</v>
      </c>
      <c r="C5336" t="s">
        <v>13</v>
      </c>
      <c r="E5336" s="4">
        <v>41842</v>
      </c>
      <c r="F5336" s="1">
        <v>0.75597222222222227</v>
      </c>
      <c r="G5336" s="1" t="str">
        <f>CONCATENATE((H5336*60)+I5336,",",J5336)</f>
        <v>1088,36</v>
      </c>
      <c r="H5336" s="3" t="s">
        <v>45</v>
      </c>
      <c r="I5336" s="3" t="s">
        <v>59</v>
      </c>
      <c r="J5336" s="3" t="s">
        <v>65</v>
      </c>
      <c r="K5336" t="s">
        <v>17</v>
      </c>
      <c r="L5336" t="s">
        <v>18</v>
      </c>
    </row>
    <row r="5337" spans="1:12" x14ac:dyDescent="0.45">
      <c r="A5337">
        <v>28673</v>
      </c>
      <c r="B5337" t="s">
        <v>10070</v>
      </c>
      <c r="C5337" t="s">
        <v>13</v>
      </c>
      <c r="E5337" s="4">
        <v>41842</v>
      </c>
      <c r="F5337" s="1">
        <v>0.7559837962962962</v>
      </c>
      <c r="G5337" s="2" t="s">
        <v>10071</v>
      </c>
      <c r="H5337" s="3" t="s">
        <v>45</v>
      </c>
      <c r="I5337" s="3" t="s">
        <v>59</v>
      </c>
      <c r="J5337" s="3" t="s">
        <v>71</v>
      </c>
      <c r="K5337" t="s">
        <v>4672</v>
      </c>
      <c r="L5337" t="s">
        <v>18</v>
      </c>
    </row>
    <row r="5338" spans="1:12" x14ac:dyDescent="0.45">
      <c r="A5338">
        <v>28674</v>
      </c>
      <c r="B5338" t="s">
        <v>10072</v>
      </c>
      <c r="C5338" t="s">
        <v>13</v>
      </c>
      <c r="E5338" s="4">
        <v>41842</v>
      </c>
      <c r="F5338" s="1">
        <v>0.75599537037037035</v>
      </c>
      <c r="G5338" s="2" t="s">
        <v>10073</v>
      </c>
      <c r="H5338" s="3" t="s">
        <v>45</v>
      </c>
      <c r="I5338" s="3" t="s">
        <v>59</v>
      </c>
      <c r="J5338" s="3" t="s">
        <v>24</v>
      </c>
      <c r="K5338" t="s">
        <v>4672</v>
      </c>
      <c r="L5338" t="s">
        <v>18</v>
      </c>
    </row>
    <row r="5339" spans="1:12" x14ac:dyDescent="0.45">
      <c r="A5339">
        <v>28675</v>
      </c>
      <c r="B5339" t="s">
        <v>10074</v>
      </c>
      <c r="C5339" t="s">
        <v>13</v>
      </c>
      <c r="E5339" s="4">
        <v>41842</v>
      </c>
      <c r="F5339" s="1">
        <v>0.75603009259259257</v>
      </c>
      <c r="G5339" s="2" t="s">
        <v>10075</v>
      </c>
      <c r="H5339" s="3" t="s">
        <v>45</v>
      </c>
      <c r="I5339" s="3" t="s">
        <v>59</v>
      </c>
      <c r="J5339" s="3" t="s">
        <v>35</v>
      </c>
      <c r="K5339" t="s">
        <v>4672</v>
      </c>
      <c r="L5339" t="s">
        <v>18</v>
      </c>
    </row>
    <row r="5340" spans="1:12" x14ac:dyDescent="0.45">
      <c r="A5340">
        <v>6660</v>
      </c>
      <c r="B5340" t="s">
        <v>2594</v>
      </c>
      <c r="C5340" t="s">
        <v>13</v>
      </c>
      <c r="E5340" s="4">
        <v>41842</v>
      </c>
      <c r="F5340" s="1">
        <v>0.75604166666666661</v>
      </c>
      <c r="G5340" s="1" t="str">
        <f>CONCATENATE((H5340*60)+I5340,",",J5340)</f>
        <v>1088,42</v>
      </c>
      <c r="H5340" s="3" t="s">
        <v>45</v>
      </c>
      <c r="I5340" s="3" t="s">
        <v>59</v>
      </c>
      <c r="J5340" s="3" t="s">
        <v>74</v>
      </c>
      <c r="K5340" t="s">
        <v>17</v>
      </c>
      <c r="L5340" t="s">
        <v>18</v>
      </c>
    </row>
    <row r="5341" spans="1:12" x14ac:dyDescent="0.45">
      <c r="A5341">
        <v>6661</v>
      </c>
      <c r="B5341" t="s">
        <v>2595</v>
      </c>
      <c r="C5341" t="s">
        <v>13</v>
      </c>
      <c r="E5341" s="4">
        <v>41842</v>
      </c>
      <c r="F5341" s="1">
        <v>0.75606481481481491</v>
      </c>
      <c r="G5341" s="1" t="str">
        <f>CONCATENATE((H5341*60)+I5341,",",J5341)</f>
        <v>1088,44</v>
      </c>
      <c r="H5341" s="3" t="s">
        <v>45</v>
      </c>
      <c r="I5341" s="3" t="s">
        <v>59</v>
      </c>
      <c r="J5341" s="3" t="s">
        <v>61</v>
      </c>
      <c r="K5341" t="s">
        <v>17</v>
      </c>
      <c r="L5341" t="s">
        <v>18</v>
      </c>
    </row>
    <row r="5342" spans="1:12" x14ac:dyDescent="0.45">
      <c r="A5342">
        <v>28676</v>
      </c>
      <c r="B5342" t="s">
        <v>10076</v>
      </c>
      <c r="C5342" t="s">
        <v>13</v>
      </c>
      <c r="E5342" s="4">
        <v>41842</v>
      </c>
      <c r="F5342" s="1">
        <v>0.75607638888888884</v>
      </c>
      <c r="G5342" s="2" t="s">
        <v>10077</v>
      </c>
      <c r="H5342" s="3" t="s">
        <v>45</v>
      </c>
      <c r="I5342" s="3" t="s">
        <v>59</v>
      </c>
      <c r="J5342" s="3" t="s">
        <v>75</v>
      </c>
      <c r="K5342" t="s">
        <v>4672</v>
      </c>
      <c r="L5342" t="s">
        <v>18</v>
      </c>
    </row>
    <row r="5343" spans="1:12" x14ac:dyDescent="0.45">
      <c r="A5343">
        <v>6662</v>
      </c>
      <c r="B5343" t="s">
        <v>2596</v>
      </c>
      <c r="C5343" t="s">
        <v>13</v>
      </c>
      <c r="E5343" s="4">
        <v>41842</v>
      </c>
      <c r="F5343" s="1">
        <v>0.75607638888888895</v>
      </c>
      <c r="G5343" s="1" t="str">
        <f>CONCATENATE((H5343*60)+I5343,",",J5343)</f>
        <v>1088,45</v>
      </c>
      <c r="H5343" s="3" t="s">
        <v>45</v>
      </c>
      <c r="I5343" s="3" t="s">
        <v>59</v>
      </c>
      <c r="J5343" s="3" t="s">
        <v>75</v>
      </c>
      <c r="K5343" t="s">
        <v>17</v>
      </c>
      <c r="L5343" t="s">
        <v>18</v>
      </c>
    </row>
    <row r="5344" spans="1:12" x14ac:dyDescent="0.45">
      <c r="A5344">
        <v>6663</v>
      </c>
      <c r="B5344" t="s">
        <v>2597</v>
      </c>
      <c r="C5344" t="s">
        <v>13</v>
      </c>
      <c r="E5344" s="4">
        <v>41842</v>
      </c>
      <c r="F5344" s="1">
        <v>0.75609953703703703</v>
      </c>
      <c r="G5344" s="1" t="str">
        <f>CONCATENATE((H5344*60)+I5344,",",J5344)</f>
        <v>1088,47</v>
      </c>
      <c r="H5344" s="3" t="s">
        <v>45</v>
      </c>
      <c r="I5344" s="3" t="s">
        <v>59</v>
      </c>
      <c r="J5344" s="3" t="s">
        <v>49</v>
      </c>
      <c r="K5344" t="s">
        <v>17</v>
      </c>
      <c r="L5344" t="s">
        <v>18</v>
      </c>
    </row>
    <row r="5345" spans="1:12" x14ac:dyDescent="0.45">
      <c r="A5345">
        <v>6664</v>
      </c>
      <c r="B5345" s="5" t="s">
        <v>2598</v>
      </c>
      <c r="C5345" t="s">
        <v>13</v>
      </c>
      <c r="E5345" s="4">
        <v>41842</v>
      </c>
      <c r="F5345" s="1">
        <v>0.75611111111111118</v>
      </c>
      <c r="G5345" s="1" t="str">
        <f>CONCATENATE((H5345*60)+I5345,",",J5345)</f>
        <v>1088,48</v>
      </c>
      <c r="H5345" s="3" t="s">
        <v>45</v>
      </c>
      <c r="I5345" s="3" t="s">
        <v>59</v>
      </c>
      <c r="J5345" s="3" t="s">
        <v>25</v>
      </c>
      <c r="K5345" t="s">
        <v>17</v>
      </c>
      <c r="L5345" t="s">
        <v>18</v>
      </c>
    </row>
    <row r="5346" spans="1:12" x14ac:dyDescent="0.45">
      <c r="A5346">
        <v>6665</v>
      </c>
      <c r="B5346" t="s">
        <v>2599</v>
      </c>
      <c r="C5346" t="s">
        <v>13</v>
      </c>
      <c r="E5346" s="4">
        <v>41842</v>
      </c>
      <c r="F5346" s="1">
        <v>0.75612268518518511</v>
      </c>
      <c r="G5346" s="1" t="str">
        <f>CONCATENATE((H5346*60)+I5346,",",J5346)</f>
        <v>1088,49</v>
      </c>
      <c r="H5346" s="3" t="s">
        <v>45</v>
      </c>
      <c r="I5346" s="3" t="s">
        <v>59</v>
      </c>
      <c r="J5346" s="3" t="s">
        <v>72</v>
      </c>
      <c r="K5346" t="s">
        <v>17</v>
      </c>
      <c r="L5346" t="s">
        <v>18</v>
      </c>
    </row>
    <row r="5347" spans="1:12" x14ac:dyDescent="0.45">
      <c r="A5347">
        <v>28677</v>
      </c>
      <c r="B5347" t="s">
        <v>10078</v>
      </c>
      <c r="C5347" t="s">
        <v>13</v>
      </c>
      <c r="E5347" s="4">
        <v>41842</v>
      </c>
      <c r="F5347" s="1">
        <v>0.75613425925925926</v>
      </c>
      <c r="G5347" s="2" t="s">
        <v>10079</v>
      </c>
      <c r="H5347" s="3" t="s">
        <v>45</v>
      </c>
      <c r="I5347" s="3" t="s">
        <v>59</v>
      </c>
      <c r="J5347" s="3" t="s">
        <v>62</v>
      </c>
      <c r="K5347" t="s">
        <v>4672</v>
      </c>
      <c r="L5347" t="s">
        <v>18</v>
      </c>
    </row>
    <row r="5348" spans="1:12" x14ac:dyDescent="0.45">
      <c r="A5348">
        <v>6666</v>
      </c>
      <c r="B5348" t="s">
        <v>2600</v>
      </c>
      <c r="C5348" t="s">
        <v>13</v>
      </c>
      <c r="E5348" s="4">
        <v>41842</v>
      </c>
      <c r="F5348" s="1">
        <v>0.75614583333333341</v>
      </c>
      <c r="G5348" s="1" t="str">
        <f>CONCATENATE((H5348*60)+I5348,",",J5348)</f>
        <v>1088,51</v>
      </c>
      <c r="H5348" s="3" t="s">
        <v>45</v>
      </c>
      <c r="I5348" s="3" t="s">
        <v>59</v>
      </c>
      <c r="J5348" s="3" t="s">
        <v>38</v>
      </c>
      <c r="K5348" t="s">
        <v>17</v>
      </c>
      <c r="L5348" t="s">
        <v>18</v>
      </c>
    </row>
    <row r="5349" spans="1:12" x14ac:dyDescent="0.45">
      <c r="A5349">
        <v>6667</v>
      </c>
      <c r="B5349" t="s">
        <v>1758</v>
      </c>
      <c r="C5349" t="s">
        <v>34</v>
      </c>
      <c r="E5349" s="4">
        <v>41842</v>
      </c>
      <c r="F5349" s="1">
        <v>0.75616898148148148</v>
      </c>
      <c r="G5349" s="1" t="str">
        <f>CONCATENATE((H5349*60)+I5349,",",J5349)</f>
        <v>1088,53</v>
      </c>
      <c r="H5349" s="3" t="s">
        <v>45</v>
      </c>
      <c r="I5349" s="3" t="s">
        <v>59</v>
      </c>
      <c r="J5349" s="3" t="s">
        <v>50</v>
      </c>
      <c r="K5349" t="s">
        <v>17</v>
      </c>
      <c r="L5349" t="s">
        <v>18</v>
      </c>
    </row>
    <row r="5350" spans="1:12" x14ac:dyDescent="0.45">
      <c r="A5350">
        <v>28678</v>
      </c>
      <c r="B5350" t="s">
        <v>10080</v>
      </c>
      <c r="C5350" t="s">
        <v>13</v>
      </c>
      <c r="E5350" s="4">
        <v>41842</v>
      </c>
      <c r="F5350" s="1">
        <v>0.75616898148148148</v>
      </c>
      <c r="G5350" s="2" t="s">
        <v>10081</v>
      </c>
      <c r="H5350" s="3" t="s">
        <v>45</v>
      </c>
      <c r="I5350" s="3" t="s">
        <v>59</v>
      </c>
      <c r="J5350" s="3" t="s">
        <v>50</v>
      </c>
      <c r="K5350" t="s">
        <v>4672</v>
      </c>
      <c r="L5350" t="s">
        <v>18</v>
      </c>
    </row>
    <row r="5351" spans="1:12" x14ac:dyDescent="0.45">
      <c r="A5351">
        <v>28679</v>
      </c>
      <c r="B5351" t="s">
        <v>10082</v>
      </c>
      <c r="C5351" t="s">
        <v>13</v>
      </c>
      <c r="E5351" s="4">
        <v>41842</v>
      </c>
      <c r="F5351" s="1">
        <v>0.75619212962962967</v>
      </c>
      <c r="G5351" s="2" t="s">
        <v>10083</v>
      </c>
      <c r="H5351" s="3" t="s">
        <v>45</v>
      </c>
      <c r="I5351" s="3" t="s">
        <v>59</v>
      </c>
      <c r="J5351" s="3" t="s">
        <v>26</v>
      </c>
      <c r="K5351" t="s">
        <v>4672</v>
      </c>
      <c r="L5351" t="s">
        <v>18</v>
      </c>
    </row>
    <row r="5352" spans="1:12" x14ac:dyDescent="0.45">
      <c r="A5352">
        <v>28680</v>
      </c>
      <c r="B5352" t="s">
        <v>4472</v>
      </c>
      <c r="C5352" t="s">
        <v>13</v>
      </c>
      <c r="E5352" s="4">
        <v>41842</v>
      </c>
      <c r="F5352" s="1">
        <v>0.7562037037037036</v>
      </c>
      <c r="G5352" s="2" t="s">
        <v>10084</v>
      </c>
      <c r="H5352" s="3" t="s">
        <v>45</v>
      </c>
      <c r="I5352" s="3" t="s">
        <v>59</v>
      </c>
      <c r="J5352" s="3" t="s">
        <v>32</v>
      </c>
      <c r="K5352" t="s">
        <v>4672</v>
      </c>
      <c r="L5352" t="s">
        <v>18</v>
      </c>
    </row>
    <row r="5353" spans="1:12" x14ac:dyDescent="0.45">
      <c r="A5353">
        <v>6668</v>
      </c>
      <c r="B5353" t="s">
        <v>2601</v>
      </c>
      <c r="C5353" t="s">
        <v>13</v>
      </c>
      <c r="E5353" s="4">
        <v>41842</v>
      </c>
      <c r="F5353" s="1">
        <v>0.75621527777777775</v>
      </c>
      <c r="G5353" s="1" t="str">
        <f>CONCATENATE((H5353*60)+I5353,",",J5353)</f>
        <v>1088,57</v>
      </c>
      <c r="H5353" s="3" t="s">
        <v>45</v>
      </c>
      <c r="I5353" s="3" t="s">
        <v>59</v>
      </c>
      <c r="J5353" s="3" t="s">
        <v>39</v>
      </c>
      <c r="K5353" t="s">
        <v>17</v>
      </c>
      <c r="L5353" t="s">
        <v>18</v>
      </c>
    </row>
    <row r="5354" spans="1:12" x14ac:dyDescent="0.45">
      <c r="A5354">
        <v>28681</v>
      </c>
      <c r="B5354" t="s">
        <v>10085</v>
      </c>
      <c r="C5354" t="s">
        <v>13</v>
      </c>
      <c r="E5354" s="4">
        <v>41842</v>
      </c>
      <c r="F5354" s="1">
        <v>0.75623842592592594</v>
      </c>
      <c r="G5354" s="2" t="s">
        <v>10086</v>
      </c>
      <c r="H5354" s="3" t="s">
        <v>45</v>
      </c>
      <c r="I5354" s="3" t="s">
        <v>59</v>
      </c>
      <c r="J5354" s="3" t="s">
        <v>55</v>
      </c>
      <c r="K5354" t="s">
        <v>4672</v>
      </c>
      <c r="L5354" t="s">
        <v>18</v>
      </c>
    </row>
    <row r="5355" spans="1:12" x14ac:dyDescent="0.45">
      <c r="A5355">
        <v>28682</v>
      </c>
      <c r="B5355" t="s">
        <v>10087</v>
      </c>
      <c r="C5355" t="s">
        <v>13</v>
      </c>
      <c r="E5355" s="4">
        <v>41842</v>
      </c>
      <c r="F5355" s="1">
        <v>0.75624999999999998</v>
      </c>
      <c r="G5355" s="2" t="s">
        <v>10088</v>
      </c>
      <c r="H5355" s="3" t="s">
        <v>45</v>
      </c>
      <c r="I5355" s="3" t="s">
        <v>42</v>
      </c>
      <c r="J5355" s="3" t="s">
        <v>40</v>
      </c>
      <c r="K5355" t="s">
        <v>4672</v>
      </c>
      <c r="L5355" t="s">
        <v>18</v>
      </c>
    </row>
    <row r="5356" spans="1:12" x14ac:dyDescent="0.45">
      <c r="A5356">
        <v>28683</v>
      </c>
      <c r="B5356" t="s">
        <v>10089</v>
      </c>
      <c r="C5356" t="s">
        <v>13</v>
      </c>
      <c r="E5356" s="4">
        <v>41842</v>
      </c>
      <c r="F5356" s="1">
        <v>0.75631944444444443</v>
      </c>
      <c r="G5356" s="2" t="s">
        <v>10090</v>
      </c>
      <c r="H5356" s="3" t="s">
        <v>45</v>
      </c>
      <c r="I5356" s="3" t="s">
        <v>42</v>
      </c>
      <c r="J5356" s="3" t="s">
        <v>58</v>
      </c>
      <c r="K5356" t="s">
        <v>4672</v>
      </c>
      <c r="L5356" t="s">
        <v>18</v>
      </c>
    </row>
    <row r="5357" spans="1:12" x14ac:dyDescent="0.45">
      <c r="A5357">
        <v>6669</v>
      </c>
      <c r="B5357" t="s">
        <v>2602</v>
      </c>
      <c r="C5357" t="s">
        <v>13</v>
      </c>
      <c r="E5357" s="4">
        <v>41842</v>
      </c>
      <c r="F5357" s="1">
        <v>0.75633101851851858</v>
      </c>
      <c r="G5357" s="1" t="str">
        <f>CONCATENATE((H5357*60)+I5357,",",J5357)</f>
        <v>1089,07</v>
      </c>
      <c r="H5357" s="3" t="s">
        <v>45</v>
      </c>
      <c r="I5357" s="3" t="s">
        <v>42</v>
      </c>
      <c r="J5357" s="3" t="s">
        <v>28</v>
      </c>
      <c r="K5357" t="s">
        <v>17</v>
      </c>
      <c r="L5357" t="s">
        <v>18</v>
      </c>
    </row>
    <row r="5358" spans="1:12" x14ac:dyDescent="0.45">
      <c r="A5358">
        <v>28684</v>
      </c>
      <c r="B5358" t="s">
        <v>10091</v>
      </c>
      <c r="C5358" t="s">
        <v>13</v>
      </c>
      <c r="E5358" s="4">
        <v>41842</v>
      </c>
      <c r="F5358" s="1">
        <v>0.75633101851851858</v>
      </c>
      <c r="G5358" s="2" t="s">
        <v>10092</v>
      </c>
      <c r="H5358" s="3" t="s">
        <v>45</v>
      </c>
      <c r="I5358" s="3" t="s">
        <v>42</v>
      </c>
      <c r="J5358" s="3" t="s">
        <v>28</v>
      </c>
      <c r="K5358" t="s">
        <v>4672</v>
      </c>
      <c r="L5358" t="s">
        <v>18</v>
      </c>
    </row>
    <row r="5359" spans="1:12" x14ac:dyDescent="0.45">
      <c r="A5359">
        <v>6670</v>
      </c>
      <c r="B5359" t="s">
        <v>2603</v>
      </c>
      <c r="C5359" t="s">
        <v>13</v>
      </c>
      <c r="E5359" s="4">
        <v>41842</v>
      </c>
      <c r="F5359" s="1">
        <v>0.75634259259259251</v>
      </c>
      <c r="G5359" s="1" t="str">
        <f>CONCATENATE((H5359*60)+I5359,",",J5359)</f>
        <v>1089,08</v>
      </c>
      <c r="H5359" s="3" t="s">
        <v>45</v>
      </c>
      <c r="I5359" s="3" t="s">
        <v>42</v>
      </c>
      <c r="J5359" s="3" t="s">
        <v>59</v>
      </c>
      <c r="K5359" t="s">
        <v>17</v>
      </c>
      <c r="L5359" t="s">
        <v>18</v>
      </c>
    </row>
    <row r="5360" spans="1:12" x14ac:dyDescent="0.45">
      <c r="A5360">
        <v>28685</v>
      </c>
      <c r="B5360" t="s">
        <v>10093</v>
      </c>
      <c r="C5360" t="s">
        <v>13</v>
      </c>
      <c r="E5360" s="4">
        <v>41842</v>
      </c>
      <c r="F5360" s="1">
        <v>0.75634259259259251</v>
      </c>
      <c r="G5360" s="2" t="s">
        <v>10094</v>
      </c>
      <c r="H5360" s="3" t="s">
        <v>45</v>
      </c>
      <c r="I5360" s="3" t="s">
        <v>42</v>
      </c>
      <c r="J5360" s="3" t="s">
        <v>59</v>
      </c>
      <c r="K5360" t="s">
        <v>4672</v>
      </c>
      <c r="L5360" t="s">
        <v>18</v>
      </c>
    </row>
    <row r="5361" spans="1:12" x14ac:dyDescent="0.45">
      <c r="A5361">
        <v>28686</v>
      </c>
      <c r="B5361" t="s">
        <v>10095</v>
      </c>
      <c r="C5361" t="s">
        <v>13</v>
      </c>
      <c r="E5361" s="4">
        <v>41842</v>
      </c>
      <c r="F5361" s="1">
        <v>0.75635416666666666</v>
      </c>
      <c r="G5361" s="2" t="s">
        <v>10096</v>
      </c>
      <c r="H5361" s="3" t="s">
        <v>45</v>
      </c>
      <c r="I5361" s="3" t="s">
        <v>42</v>
      </c>
      <c r="J5361" s="3" t="s">
        <v>42</v>
      </c>
      <c r="K5361" t="s">
        <v>4672</v>
      </c>
      <c r="L5361" t="s">
        <v>18</v>
      </c>
    </row>
    <row r="5362" spans="1:12" x14ac:dyDescent="0.45">
      <c r="A5362">
        <v>6671</v>
      </c>
      <c r="B5362" t="s">
        <v>2604</v>
      </c>
      <c r="C5362" t="s">
        <v>13</v>
      </c>
      <c r="E5362" s="4">
        <v>41842</v>
      </c>
      <c r="F5362" s="1">
        <v>0.75638888888888889</v>
      </c>
      <c r="G5362" s="1" t="str">
        <f>CONCATENATE((H5362*60)+I5362,",",J5362)</f>
        <v>1089,12</v>
      </c>
      <c r="H5362" s="3" t="s">
        <v>45</v>
      </c>
      <c r="I5362" s="3" t="s">
        <v>42</v>
      </c>
      <c r="J5362" s="3" t="s">
        <v>54</v>
      </c>
      <c r="K5362" t="s">
        <v>17</v>
      </c>
      <c r="L5362" t="s">
        <v>18</v>
      </c>
    </row>
    <row r="5363" spans="1:12" x14ac:dyDescent="0.45">
      <c r="A5363">
        <v>28687</v>
      </c>
      <c r="B5363" t="s">
        <v>10097</v>
      </c>
      <c r="C5363" t="s">
        <v>13</v>
      </c>
      <c r="E5363" s="4">
        <v>41842</v>
      </c>
      <c r="F5363" s="1">
        <v>0.75641203703703708</v>
      </c>
      <c r="G5363" s="2" t="s">
        <v>10098</v>
      </c>
      <c r="H5363" s="3" t="s">
        <v>45</v>
      </c>
      <c r="I5363" s="3" t="s">
        <v>42</v>
      </c>
      <c r="J5363" s="3" t="s">
        <v>78</v>
      </c>
      <c r="K5363" t="s">
        <v>4672</v>
      </c>
      <c r="L5363" t="s">
        <v>18</v>
      </c>
    </row>
    <row r="5364" spans="1:12" x14ac:dyDescent="0.45">
      <c r="A5364">
        <v>28688</v>
      </c>
      <c r="B5364" s="5" t="s">
        <v>10099</v>
      </c>
      <c r="C5364" t="s">
        <v>13</v>
      </c>
      <c r="E5364" s="4">
        <v>41842</v>
      </c>
      <c r="F5364" s="1">
        <v>0.75642361111111101</v>
      </c>
      <c r="G5364" s="2" t="s">
        <v>10100</v>
      </c>
      <c r="H5364" s="3" t="s">
        <v>45</v>
      </c>
      <c r="I5364" s="3" t="s">
        <v>42</v>
      </c>
      <c r="J5364" s="3" t="s">
        <v>66</v>
      </c>
      <c r="K5364" t="s">
        <v>4672</v>
      </c>
      <c r="L5364" t="s">
        <v>18</v>
      </c>
    </row>
    <row r="5365" spans="1:12" x14ac:dyDescent="0.45">
      <c r="A5365">
        <v>6672</v>
      </c>
      <c r="B5365" t="s">
        <v>2605</v>
      </c>
      <c r="C5365" t="s">
        <v>13</v>
      </c>
      <c r="E5365" s="4">
        <v>41842</v>
      </c>
      <c r="F5365" s="1">
        <v>0.75642361111111123</v>
      </c>
      <c r="G5365" s="1" t="str">
        <f>CONCATENATE((H5365*60)+I5365,",",J5365)</f>
        <v>1089,15</v>
      </c>
      <c r="H5365" s="3" t="s">
        <v>45</v>
      </c>
      <c r="I5365" s="3" t="s">
        <v>42</v>
      </c>
      <c r="J5365" s="3" t="s">
        <v>66</v>
      </c>
      <c r="K5365" t="s">
        <v>17</v>
      </c>
      <c r="L5365" t="s">
        <v>18</v>
      </c>
    </row>
    <row r="5366" spans="1:12" x14ac:dyDescent="0.45">
      <c r="A5366">
        <v>28689</v>
      </c>
      <c r="B5366" t="s">
        <v>10101</v>
      </c>
      <c r="C5366" t="s">
        <v>13</v>
      </c>
      <c r="E5366" s="4">
        <v>41842</v>
      </c>
      <c r="F5366" s="1">
        <v>0.75643518518518515</v>
      </c>
      <c r="G5366" s="2" t="s">
        <v>10102</v>
      </c>
      <c r="H5366" s="3" t="s">
        <v>45</v>
      </c>
      <c r="I5366" s="3" t="s">
        <v>42</v>
      </c>
      <c r="J5366" s="3" t="s">
        <v>56</v>
      </c>
      <c r="K5366" t="s">
        <v>4672</v>
      </c>
      <c r="L5366" t="s">
        <v>18</v>
      </c>
    </row>
    <row r="5367" spans="1:12" x14ac:dyDescent="0.45">
      <c r="A5367">
        <v>6673</v>
      </c>
      <c r="B5367" t="s">
        <v>2606</v>
      </c>
      <c r="C5367" t="s">
        <v>13</v>
      </c>
      <c r="E5367" s="4">
        <v>41842</v>
      </c>
      <c r="F5367" s="1">
        <v>0.7564467592592593</v>
      </c>
      <c r="G5367" s="1" t="str">
        <f>CONCATENATE((H5367*60)+I5367,",",J5367)</f>
        <v>1089,17</v>
      </c>
      <c r="H5367" s="3" t="s">
        <v>45</v>
      </c>
      <c r="I5367" s="3" t="s">
        <v>42</v>
      </c>
      <c r="J5367" s="3" t="s">
        <v>44</v>
      </c>
      <c r="K5367" t="s">
        <v>17</v>
      </c>
      <c r="L5367" t="s">
        <v>18</v>
      </c>
    </row>
    <row r="5368" spans="1:12" x14ac:dyDescent="0.45">
      <c r="A5368">
        <v>6674</v>
      </c>
      <c r="B5368" t="s">
        <v>2607</v>
      </c>
      <c r="C5368" t="s">
        <v>13</v>
      </c>
      <c r="E5368" s="4">
        <v>41842</v>
      </c>
      <c r="F5368" s="1">
        <v>0.75645833333333334</v>
      </c>
      <c r="G5368" s="1" t="str">
        <f>CONCATENATE((H5368*60)+I5368,",",J5368)</f>
        <v>1089,18</v>
      </c>
      <c r="H5368" s="3" t="s">
        <v>45</v>
      </c>
      <c r="I5368" s="3" t="s">
        <v>42</v>
      </c>
      <c r="J5368" s="3" t="s">
        <v>45</v>
      </c>
      <c r="K5368" t="s">
        <v>17</v>
      </c>
      <c r="L5368" t="s">
        <v>18</v>
      </c>
    </row>
    <row r="5369" spans="1:12" x14ac:dyDescent="0.45">
      <c r="A5369">
        <v>28690</v>
      </c>
      <c r="B5369" t="s">
        <v>4629</v>
      </c>
      <c r="C5369" t="s">
        <v>13</v>
      </c>
      <c r="E5369" s="4">
        <v>41842</v>
      </c>
      <c r="F5369" s="1">
        <v>0.75645833333333334</v>
      </c>
      <c r="G5369" s="2" t="s">
        <v>10103</v>
      </c>
      <c r="H5369" s="3" t="s">
        <v>45</v>
      </c>
      <c r="I5369" s="3" t="s">
        <v>42</v>
      </c>
      <c r="J5369" s="3" t="s">
        <v>45</v>
      </c>
      <c r="K5369" t="s">
        <v>4672</v>
      </c>
      <c r="L5369" t="s">
        <v>18</v>
      </c>
    </row>
    <row r="5370" spans="1:12" x14ac:dyDescent="0.45">
      <c r="A5370">
        <v>28691</v>
      </c>
      <c r="B5370" t="s">
        <v>10104</v>
      </c>
      <c r="C5370" t="s">
        <v>13</v>
      </c>
      <c r="E5370" s="4">
        <v>41842</v>
      </c>
      <c r="F5370" s="1">
        <v>0.75651620370370365</v>
      </c>
      <c r="G5370" s="2" t="s">
        <v>10105</v>
      </c>
      <c r="H5370" s="3" t="s">
        <v>45</v>
      </c>
      <c r="I5370" s="3" t="s">
        <v>42</v>
      </c>
      <c r="J5370" s="3" t="s">
        <v>20</v>
      </c>
      <c r="K5370" t="s">
        <v>4672</v>
      </c>
      <c r="L5370" t="s">
        <v>18</v>
      </c>
    </row>
    <row r="5371" spans="1:12" x14ac:dyDescent="0.45">
      <c r="A5371">
        <v>6675</v>
      </c>
      <c r="B5371" t="s">
        <v>2608</v>
      </c>
      <c r="C5371" t="s">
        <v>13</v>
      </c>
      <c r="E5371" s="4">
        <v>41842</v>
      </c>
      <c r="F5371" s="1">
        <v>0.75655092592592599</v>
      </c>
      <c r="G5371" s="1" t="str">
        <f>CONCATENATE((H5371*60)+I5371,",",J5371)</f>
        <v>1089,26</v>
      </c>
      <c r="H5371" s="3" t="s">
        <v>45</v>
      </c>
      <c r="I5371" s="3" t="s">
        <v>42</v>
      </c>
      <c r="J5371" s="3" t="s">
        <v>46</v>
      </c>
      <c r="K5371" t="s">
        <v>17</v>
      </c>
      <c r="L5371" t="s">
        <v>18</v>
      </c>
    </row>
    <row r="5372" spans="1:12" x14ac:dyDescent="0.45">
      <c r="A5372">
        <v>6676</v>
      </c>
      <c r="B5372" s="5" t="s">
        <v>2609</v>
      </c>
      <c r="C5372" t="s">
        <v>34</v>
      </c>
      <c r="E5372" s="4">
        <v>41842</v>
      </c>
      <c r="F5372" s="1">
        <v>0.75657407407407407</v>
      </c>
      <c r="G5372" s="1" t="str">
        <f>CONCATENATE((H5372*60)+I5372,",",J5372)</f>
        <v>1089,28</v>
      </c>
      <c r="H5372" s="3" t="s">
        <v>45</v>
      </c>
      <c r="I5372" s="3" t="s">
        <v>42</v>
      </c>
      <c r="J5372" s="3" t="s">
        <v>64</v>
      </c>
      <c r="K5372" t="s">
        <v>17</v>
      </c>
      <c r="L5372" t="s">
        <v>18</v>
      </c>
    </row>
    <row r="5373" spans="1:12" x14ac:dyDescent="0.45">
      <c r="A5373">
        <v>28692</v>
      </c>
      <c r="B5373" t="s">
        <v>10106</v>
      </c>
      <c r="C5373" t="s">
        <v>13</v>
      </c>
      <c r="E5373" s="4">
        <v>41842</v>
      </c>
      <c r="F5373" s="1">
        <v>0.75657407407407407</v>
      </c>
      <c r="G5373" s="2" t="s">
        <v>10107</v>
      </c>
      <c r="H5373" s="3" t="s">
        <v>45</v>
      </c>
      <c r="I5373" s="3" t="s">
        <v>42</v>
      </c>
      <c r="J5373" s="3" t="s">
        <v>64</v>
      </c>
      <c r="K5373" t="s">
        <v>4672</v>
      </c>
      <c r="L5373" t="s">
        <v>18</v>
      </c>
    </row>
    <row r="5374" spans="1:12" x14ac:dyDescent="0.45">
      <c r="A5374">
        <v>28693</v>
      </c>
      <c r="B5374" t="s">
        <v>10108</v>
      </c>
      <c r="C5374" t="s">
        <v>13</v>
      </c>
      <c r="E5374" s="4">
        <v>41842</v>
      </c>
      <c r="F5374" s="1">
        <v>0.75658564814814822</v>
      </c>
      <c r="G5374" s="2" t="s">
        <v>10109</v>
      </c>
      <c r="H5374" s="3" t="s">
        <v>45</v>
      </c>
      <c r="I5374" s="3" t="s">
        <v>42</v>
      </c>
      <c r="J5374" s="3" t="s">
        <v>22</v>
      </c>
      <c r="K5374" t="s">
        <v>4672</v>
      </c>
      <c r="L5374" t="s">
        <v>18</v>
      </c>
    </row>
    <row r="5375" spans="1:12" x14ac:dyDescent="0.45">
      <c r="A5375">
        <v>6677</v>
      </c>
      <c r="B5375" t="s">
        <v>2406</v>
      </c>
      <c r="C5375" t="s">
        <v>13</v>
      </c>
      <c r="E5375" s="4">
        <v>41842</v>
      </c>
      <c r="F5375" s="1">
        <v>0.75659722222222225</v>
      </c>
      <c r="G5375" s="1" t="str">
        <f>CONCATENATE((H5375*60)+I5375,",",J5375)</f>
        <v>1089,30</v>
      </c>
      <c r="H5375" s="3" t="s">
        <v>45</v>
      </c>
      <c r="I5375" s="3" t="s">
        <v>42</v>
      </c>
      <c r="J5375" s="3" t="s">
        <v>79</v>
      </c>
      <c r="K5375" t="s">
        <v>17</v>
      </c>
      <c r="L5375" t="s">
        <v>18</v>
      </c>
    </row>
    <row r="5376" spans="1:12" x14ac:dyDescent="0.45">
      <c r="A5376">
        <v>6678</v>
      </c>
      <c r="B5376" t="s">
        <v>2610</v>
      </c>
      <c r="C5376" t="s">
        <v>13</v>
      </c>
      <c r="E5376" s="4">
        <v>41842</v>
      </c>
      <c r="F5376" s="1">
        <v>0.75660879629629629</v>
      </c>
      <c r="G5376" s="1" t="str">
        <f>CONCATENATE((H5376*60)+I5376,",",J5376)</f>
        <v>1089,31</v>
      </c>
      <c r="H5376" s="3" t="s">
        <v>45</v>
      </c>
      <c r="I5376" s="3" t="s">
        <v>42</v>
      </c>
      <c r="J5376" s="3" t="s">
        <v>33</v>
      </c>
      <c r="K5376" t="s">
        <v>17</v>
      </c>
      <c r="L5376" t="s">
        <v>18</v>
      </c>
    </row>
    <row r="5377" spans="1:12" x14ac:dyDescent="0.45">
      <c r="A5377">
        <v>6679</v>
      </c>
      <c r="B5377" t="s">
        <v>86</v>
      </c>
      <c r="C5377" t="s">
        <v>13</v>
      </c>
      <c r="E5377" s="4">
        <v>41842</v>
      </c>
      <c r="F5377" s="1">
        <v>0.75663194444444448</v>
      </c>
      <c r="G5377" s="1" t="str">
        <f>CONCATENATE((H5377*60)+I5377,",",J5377)</f>
        <v>1089,33</v>
      </c>
      <c r="H5377" s="3" t="s">
        <v>45</v>
      </c>
      <c r="I5377" s="3" t="s">
        <v>42</v>
      </c>
      <c r="J5377" s="3" t="s">
        <v>47</v>
      </c>
      <c r="K5377" t="s">
        <v>17</v>
      </c>
      <c r="L5377" t="s">
        <v>18</v>
      </c>
    </row>
    <row r="5378" spans="1:12" x14ac:dyDescent="0.45">
      <c r="A5378">
        <v>28694</v>
      </c>
      <c r="B5378" t="s">
        <v>10110</v>
      </c>
      <c r="C5378" t="s">
        <v>13</v>
      </c>
      <c r="E5378" s="4">
        <v>41842</v>
      </c>
      <c r="F5378" s="1">
        <v>0.75663194444444448</v>
      </c>
      <c r="G5378" s="2" t="s">
        <v>10111</v>
      </c>
      <c r="H5378" s="3" t="s">
        <v>45</v>
      </c>
      <c r="I5378" s="3" t="s">
        <v>42</v>
      </c>
      <c r="J5378" s="3" t="s">
        <v>47</v>
      </c>
      <c r="K5378" t="s">
        <v>4672</v>
      </c>
      <c r="L5378" t="s">
        <v>18</v>
      </c>
    </row>
    <row r="5379" spans="1:12" x14ac:dyDescent="0.45">
      <c r="A5379">
        <v>6680</v>
      </c>
      <c r="B5379" t="s">
        <v>2611</v>
      </c>
      <c r="C5379" t="s">
        <v>13</v>
      </c>
      <c r="E5379" s="4">
        <v>41842</v>
      </c>
      <c r="F5379" s="1">
        <v>0.75664351851851863</v>
      </c>
      <c r="G5379" s="1" t="str">
        <f>CONCATENATE((H5379*60)+I5379,",",J5379)</f>
        <v>1089,34</v>
      </c>
      <c r="H5379" s="3" t="s">
        <v>45</v>
      </c>
      <c r="I5379" s="3" t="s">
        <v>42</v>
      </c>
      <c r="J5379" s="3" t="s">
        <v>23</v>
      </c>
      <c r="K5379" t="s">
        <v>17</v>
      </c>
      <c r="L5379" t="s">
        <v>18</v>
      </c>
    </row>
    <row r="5380" spans="1:12" x14ac:dyDescent="0.45">
      <c r="A5380">
        <v>28695</v>
      </c>
      <c r="B5380" t="s">
        <v>10112</v>
      </c>
      <c r="C5380" t="s">
        <v>13</v>
      </c>
      <c r="E5380" s="4">
        <v>41842</v>
      </c>
      <c r="F5380" s="1">
        <v>0.75665509259259256</v>
      </c>
      <c r="G5380" s="2" t="s">
        <v>10113</v>
      </c>
      <c r="H5380" s="3" t="s">
        <v>45</v>
      </c>
      <c r="I5380" s="3" t="s">
        <v>42</v>
      </c>
      <c r="J5380" s="3" t="s">
        <v>57</v>
      </c>
      <c r="K5380" t="s">
        <v>4672</v>
      </c>
      <c r="L5380" t="s">
        <v>18</v>
      </c>
    </row>
    <row r="5381" spans="1:12" x14ac:dyDescent="0.45">
      <c r="A5381">
        <v>28696</v>
      </c>
      <c r="B5381" t="s">
        <v>10114</v>
      </c>
      <c r="C5381" t="s">
        <v>13</v>
      </c>
      <c r="E5381" s="4">
        <v>41842</v>
      </c>
      <c r="F5381" s="1">
        <v>0.75665509259259256</v>
      </c>
      <c r="G5381" s="2" t="s">
        <v>10113</v>
      </c>
      <c r="H5381" s="3" t="s">
        <v>45</v>
      </c>
      <c r="I5381" s="3" t="s">
        <v>42</v>
      </c>
      <c r="J5381" s="3" t="s">
        <v>57</v>
      </c>
      <c r="K5381" t="s">
        <v>4672</v>
      </c>
      <c r="L5381" t="s">
        <v>18</v>
      </c>
    </row>
    <row r="5382" spans="1:12" x14ac:dyDescent="0.45">
      <c r="A5382">
        <v>6681</v>
      </c>
      <c r="B5382" t="s">
        <v>2612</v>
      </c>
      <c r="C5382" t="s">
        <v>13</v>
      </c>
      <c r="E5382" s="4">
        <v>41842</v>
      </c>
      <c r="F5382" s="1">
        <v>0.75667824074074075</v>
      </c>
      <c r="G5382" s="1" t="str">
        <f>CONCATENATE((H5382*60)+I5382,",",J5382)</f>
        <v>1089,37</v>
      </c>
      <c r="H5382" s="3" t="s">
        <v>45</v>
      </c>
      <c r="I5382" s="3" t="s">
        <v>42</v>
      </c>
      <c r="J5382" s="3" t="s">
        <v>71</v>
      </c>
      <c r="K5382" t="s">
        <v>17</v>
      </c>
      <c r="L5382" t="s">
        <v>18</v>
      </c>
    </row>
    <row r="5383" spans="1:12" x14ac:dyDescent="0.45">
      <c r="A5383">
        <v>6682</v>
      </c>
      <c r="B5383" t="s">
        <v>2613</v>
      </c>
      <c r="C5383" t="s">
        <v>13</v>
      </c>
      <c r="E5383" s="4">
        <v>41842</v>
      </c>
      <c r="F5383" s="1">
        <v>0.75670138888888883</v>
      </c>
      <c r="G5383" s="1" t="str">
        <f>CONCATENATE((H5383*60)+I5383,",",J5383)</f>
        <v>1089,39</v>
      </c>
      <c r="H5383" s="3" t="s">
        <v>45</v>
      </c>
      <c r="I5383" s="3" t="s">
        <v>42</v>
      </c>
      <c r="J5383" s="3" t="s">
        <v>48</v>
      </c>
      <c r="K5383" t="s">
        <v>17</v>
      </c>
      <c r="L5383" t="s">
        <v>18</v>
      </c>
    </row>
    <row r="5384" spans="1:12" x14ac:dyDescent="0.45">
      <c r="A5384">
        <v>28697</v>
      </c>
      <c r="B5384" t="s">
        <v>10115</v>
      </c>
      <c r="C5384" t="s">
        <v>13</v>
      </c>
      <c r="E5384" s="4">
        <v>41842</v>
      </c>
      <c r="F5384" s="1">
        <v>0.75672453703703713</v>
      </c>
      <c r="G5384" s="2" t="s">
        <v>10116</v>
      </c>
      <c r="H5384" s="3" t="s">
        <v>45</v>
      </c>
      <c r="I5384" s="3" t="s">
        <v>42</v>
      </c>
      <c r="J5384" s="3" t="s">
        <v>35</v>
      </c>
      <c r="K5384" t="s">
        <v>4672</v>
      </c>
      <c r="L5384" t="s">
        <v>18</v>
      </c>
    </row>
    <row r="5385" spans="1:12" x14ac:dyDescent="0.45">
      <c r="A5385">
        <v>28698</v>
      </c>
      <c r="B5385" t="s">
        <v>10117</v>
      </c>
      <c r="C5385" t="s">
        <v>13</v>
      </c>
      <c r="E5385" s="4">
        <v>41842</v>
      </c>
      <c r="F5385" s="1">
        <v>0.75673611111111105</v>
      </c>
      <c r="G5385" s="2" t="s">
        <v>10118</v>
      </c>
      <c r="H5385" s="3" t="s">
        <v>45</v>
      </c>
      <c r="I5385" s="3" t="s">
        <v>42</v>
      </c>
      <c r="J5385" s="3" t="s">
        <v>74</v>
      </c>
      <c r="K5385" t="s">
        <v>4672</v>
      </c>
      <c r="L5385" t="s">
        <v>18</v>
      </c>
    </row>
    <row r="5386" spans="1:12" x14ac:dyDescent="0.45">
      <c r="A5386">
        <v>6683</v>
      </c>
      <c r="B5386" t="s">
        <v>2614</v>
      </c>
      <c r="C5386" t="s">
        <v>13</v>
      </c>
      <c r="E5386" s="4">
        <v>41842</v>
      </c>
      <c r="F5386" s="1">
        <v>0.7567476851851852</v>
      </c>
      <c r="G5386" s="1" t="str">
        <f>CONCATENATE((H5386*60)+I5386,",",J5386)</f>
        <v>1089,43</v>
      </c>
      <c r="H5386" s="3" t="s">
        <v>45</v>
      </c>
      <c r="I5386" s="3" t="s">
        <v>42</v>
      </c>
      <c r="J5386" s="3" t="s">
        <v>36</v>
      </c>
      <c r="K5386" t="s">
        <v>17</v>
      </c>
      <c r="L5386" t="s">
        <v>18</v>
      </c>
    </row>
    <row r="5387" spans="1:12" x14ac:dyDescent="0.45">
      <c r="A5387">
        <v>6684</v>
      </c>
      <c r="B5387" t="s">
        <v>2615</v>
      </c>
      <c r="C5387" t="s">
        <v>13</v>
      </c>
      <c r="E5387" s="4">
        <v>41842</v>
      </c>
      <c r="F5387" s="1">
        <v>0.75677083333333339</v>
      </c>
      <c r="G5387" s="1" t="str">
        <f>CONCATENATE((H5387*60)+I5387,",",J5387)</f>
        <v>1089,45</v>
      </c>
      <c r="H5387" s="3" t="s">
        <v>45</v>
      </c>
      <c r="I5387" s="3" t="s">
        <v>42</v>
      </c>
      <c r="J5387" s="3" t="s">
        <v>75</v>
      </c>
      <c r="K5387" t="s">
        <v>17</v>
      </c>
      <c r="L5387" t="s">
        <v>18</v>
      </c>
    </row>
    <row r="5388" spans="1:12" x14ac:dyDescent="0.45">
      <c r="A5388">
        <v>28699</v>
      </c>
      <c r="B5388" t="s">
        <v>10119</v>
      </c>
      <c r="C5388" t="s">
        <v>13</v>
      </c>
      <c r="E5388" s="4">
        <v>41842</v>
      </c>
      <c r="F5388" s="1">
        <v>0.75684027777777774</v>
      </c>
      <c r="G5388" s="2" t="s">
        <v>10120</v>
      </c>
      <c r="H5388" s="3" t="s">
        <v>45</v>
      </c>
      <c r="I5388" s="3" t="s">
        <v>42</v>
      </c>
      <c r="J5388" s="3" t="s">
        <v>38</v>
      </c>
      <c r="K5388" t="s">
        <v>4672</v>
      </c>
      <c r="L5388" t="s">
        <v>18</v>
      </c>
    </row>
    <row r="5389" spans="1:12" x14ac:dyDescent="0.45">
      <c r="A5389">
        <v>28700</v>
      </c>
      <c r="B5389" t="s">
        <v>10121</v>
      </c>
      <c r="C5389" t="s">
        <v>13</v>
      </c>
      <c r="E5389" s="4">
        <v>41842</v>
      </c>
      <c r="F5389" s="1">
        <v>0.75686342592592604</v>
      </c>
      <c r="G5389" s="2" t="s">
        <v>10122</v>
      </c>
      <c r="H5389" s="3" t="s">
        <v>45</v>
      </c>
      <c r="I5389" s="3" t="s">
        <v>42</v>
      </c>
      <c r="J5389" s="3" t="s">
        <v>50</v>
      </c>
      <c r="K5389" t="s">
        <v>4672</v>
      </c>
      <c r="L5389" t="s">
        <v>18</v>
      </c>
    </row>
    <row r="5390" spans="1:12" x14ac:dyDescent="0.45">
      <c r="A5390">
        <v>6685</v>
      </c>
      <c r="B5390" t="s">
        <v>2616</v>
      </c>
      <c r="C5390" t="s">
        <v>13</v>
      </c>
      <c r="E5390" s="4">
        <v>41842</v>
      </c>
      <c r="F5390" s="1">
        <v>0.75687499999999996</v>
      </c>
      <c r="G5390" s="1" t="str">
        <f>CONCATENATE((H5390*60)+I5390,",",J5390)</f>
        <v>1089,54</v>
      </c>
      <c r="H5390" s="3" t="s">
        <v>45</v>
      </c>
      <c r="I5390" s="3" t="s">
        <v>42</v>
      </c>
      <c r="J5390" s="3" t="s">
        <v>15</v>
      </c>
      <c r="K5390" t="s">
        <v>17</v>
      </c>
      <c r="L5390" t="s">
        <v>18</v>
      </c>
    </row>
    <row r="5391" spans="1:12" x14ac:dyDescent="0.45">
      <c r="A5391">
        <v>28701</v>
      </c>
      <c r="B5391" t="s">
        <v>10123</v>
      </c>
      <c r="C5391" t="s">
        <v>13</v>
      </c>
      <c r="E5391" s="4">
        <v>41842</v>
      </c>
      <c r="F5391" s="1">
        <v>0.75687499999999996</v>
      </c>
      <c r="G5391" s="2" t="s">
        <v>10124</v>
      </c>
      <c r="H5391" s="3" t="s">
        <v>45</v>
      </c>
      <c r="I5391" s="3" t="s">
        <v>42</v>
      </c>
      <c r="J5391" s="3" t="s">
        <v>15</v>
      </c>
      <c r="K5391" t="s">
        <v>4672</v>
      </c>
      <c r="L5391" t="s">
        <v>18</v>
      </c>
    </row>
    <row r="5392" spans="1:12" x14ac:dyDescent="0.45">
      <c r="A5392">
        <v>28702</v>
      </c>
      <c r="B5392" t="s">
        <v>10125</v>
      </c>
      <c r="C5392" t="s">
        <v>13</v>
      </c>
      <c r="E5392" s="4">
        <v>41842</v>
      </c>
      <c r="F5392" s="1">
        <v>0.75688657407407411</v>
      </c>
      <c r="G5392" s="2" t="s">
        <v>10126</v>
      </c>
      <c r="H5392" s="3" t="s">
        <v>45</v>
      </c>
      <c r="I5392" s="3" t="s">
        <v>42</v>
      </c>
      <c r="J5392" s="3" t="s">
        <v>26</v>
      </c>
      <c r="K5392" t="s">
        <v>4672</v>
      </c>
      <c r="L5392" t="s">
        <v>18</v>
      </c>
    </row>
    <row r="5393" spans="1:12" x14ac:dyDescent="0.45">
      <c r="A5393">
        <v>28703</v>
      </c>
      <c r="B5393" t="s">
        <v>10127</v>
      </c>
      <c r="C5393" t="s">
        <v>13</v>
      </c>
      <c r="E5393" s="4">
        <v>41842</v>
      </c>
      <c r="F5393" s="1">
        <v>0.75689814814814815</v>
      </c>
      <c r="G5393" s="2" t="s">
        <v>10128</v>
      </c>
      <c r="H5393" s="3" t="s">
        <v>45</v>
      </c>
      <c r="I5393" s="3" t="s">
        <v>42</v>
      </c>
      <c r="J5393" s="3" t="s">
        <v>32</v>
      </c>
      <c r="K5393" t="s">
        <v>4672</v>
      </c>
      <c r="L5393" t="s">
        <v>18</v>
      </c>
    </row>
    <row r="5394" spans="1:12" x14ac:dyDescent="0.45">
      <c r="A5394">
        <v>6686</v>
      </c>
      <c r="B5394" t="s">
        <v>2617</v>
      </c>
      <c r="C5394" t="s">
        <v>13</v>
      </c>
      <c r="E5394" s="4">
        <v>41842</v>
      </c>
      <c r="F5394" s="1">
        <v>0.75692129629629623</v>
      </c>
      <c r="G5394" s="1" t="str">
        <f>CONCATENATE((H5394*60)+I5394,",",J5394)</f>
        <v>1089,58</v>
      </c>
      <c r="H5394" s="3" t="s">
        <v>45</v>
      </c>
      <c r="I5394" s="3" t="s">
        <v>42</v>
      </c>
      <c r="J5394" s="3" t="s">
        <v>52</v>
      </c>
      <c r="K5394" t="s">
        <v>17</v>
      </c>
      <c r="L5394" t="s">
        <v>18</v>
      </c>
    </row>
    <row r="5395" spans="1:12" x14ac:dyDescent="0.45">
      <c r="A5395">
        <v>28704</v>
      </c>
      <c r="B5395" t="s">
        <v>10129</v>
      </c>
      <c r="C5395" t="s">
        <v>13</v>
      </c>
      <c r="E5395" s="4">
        <v>41842</v>
      </c>
      <c r="F5395" s="1">
        <v>0.75692129629629623</v>
      </c>
      <c r="G5395" s="2" t="s">
        <v>10130</v>
      </c>
      <c r="H5395" s="3" t="s">
        <v>45</v>
      </c>
      <c r="I5395" s="3" t="s">
        <v>42</v>
      </c>
      <c r="J5395" s="3" t="s">
        <v>52</v>
      </c>
      <c r="K5395" t="s">
        <v>4672</v>
      </c>
      <c r="L5395" t="s">
        <v>18</v>
      </c>
    </row>
    <row r="5396" spans="1:12" x14ac:dyDescent="0.45">
      <c r="A5396">
        <v>28705</v>
      </c>
      <c r="B5396" t="s">
        <v>10131</v>
      </c>
      <c r="C5396" t="s">
        <v>13</v>
      </c>
      <c r="E5396" s="4">
        <v>41842</v>
      </c>
      <c r="F5396" s="1">
        <v>0.75694444444444453</v>
      </c>
      <c r="G5396" s="2" t="s">
        <v>10132</v>
      </c>
      <c r="H5396" s="3" t="s">
        <v>45</v>
      </c>
      <c r="I5396" s="3" t="s">
        <v>16</v>
      </c>
      <c r="J5396" s="3" t="s">
        <v>40</v>
      </c>
      <c r="K5396" t="s">
        <v>4672</v>
      </c>
      <c r="L5396" t="s">
        <v>18</v>
      </c>
    </row>
    <row r="5397" spans="1:12" x14ac:dyDescent="0.45">
      <c r="A5397">
        <v>6687</v>
      </c>
      <c r="B5397" t="s">
        <v>2618</v>
      </c>
      <c r="C5397" t="s">
        <v>13</v>
      </c>
      <c r="E5397" s="4">
        <v>41842</v>
      </c>
      <c r="F5397" s="1">
        <v>0.75697916666666665</v>
      </c>
      <c r="G5397" s="1" t="str">
        <f>CONCATENATE((H5397*60)+I5397,",",J5397)</f>
        <v>1090,03</v>
      </c>
      <c r="H5397" s="3" t="s">
        <v>45</v>
      </c>
      <c r="I5397" s="3" t="s">
        <v>16</v>
      </c>
      <c r="J5397" s="3" t="s">
        <v>41</v>
      </c>
      <c r="K5397" t="s">
        <v>17</v>
      </c>
      <c r="L5397" t="s">
        <v>18</v>
      </c>
    </row>
    <row r="5398" spans="1:12" x14ac:dyDescent="0.45">
      <c r="A5398">
        <v>28706</v>
      </c>
      <c r="B5398" t="s">
        <v>10133</v>
      </c>
      <c r="C5398" t="s">
        <v>13</v>
      </c>
      <c r="E5398" s="4">
        <v>41842</v>
      </c>
      <c r="F5398" s="1">
        <v>0.75697916666666665</v>
      </c>
      <c r="G5398" s="2" t="s">
        <v>10134</v>
      </c>
      <c r="H5398" s="3" t="s">
        <v>45</v>
      </c>
      <c r="I5398" s="3" t="s">
        <v>16</v>
      </c>
      <c r="J5398" s="3" t="s">
        <v>41</v>
      </c>
      <c r="K5398" t="s">
        <v>4672</v>
      </c>
      <c r="L5398" t="s">
        <v>18</v>
      </c>
    </row>
    <row r="5399" spans="1:12" x14ac:dyDescent="0.45">
      <c r="A5399">
        <v>6688</v>
      </c>
      <c r="B5399" t="s">
        <v>2619</v>
      </c>
      <c r="C5399" t="s">
        <v>13</v>
      </c>
      <c r="E5399" s="4">
        <v>41842</v>
      </c>
      <c r="F5399" s="1">
        <v>0.75701388888888888</v>
      </c>
      <c r="G5399" s="1" t="str">
        <f>CONCATENATE((H5399*60)+I5399,",",J5399)</f>
        <v>1090,06</v>
      </c>
      <c r="H5399" s="3" t="s">
        <v>45</v>
      </c>
      <c r="I5399" s="3" t="s">
        <v>16</v>
      </c>
      <c r="J5399" s="3" t="s">
        <v>58</v>
      </c>
      <c r="K5399" t="s">
        <v>17</v>
      </c>
      <c r="L5399" t="s">
        <v>18</v>
      </c>
    </row>
    <row r="5400" spans="1:12" x14ac:dyDescent="0.45">
      <c r="A5400">
        <v>6689</v>
      </c>
      <c r="B5400" t="s">
        <v>2620</v>
      </c>
      <c r="C5400" t="s">
        <v>13</v>
      </c>
      <c r="E5400" s="4">
        <v>41842</v>
      </c>
      <c r="F5400" s="1">
        <v>0.75702546296296302</v>
      </c>
      <c r="G5400" s="1" t="str">
        <f>CONCATENATE((H5400*60)+I5400,",",J5400)</f>
        <v>1090,07</v>
      </c>
      <c r="H5400" s="3" t="s">
        <v>45</v>
      </c>
      <c r="I5400" s="3" t="s">
        <v>16</v>
      </c>
      <c r="J5400" s="3" t="s">
        <v>28</v>
      </c>
      <c r="K5400" t="s">
        <v>17</v>
      </c>
      <c r="L5400" t="s">
        <v>18</v>
      </c>
    </row>
    <row r="5401" spans="1:12" x14ac:dyDescent="0.45">
      <c r="A5401">
        <v>6690</v>
      </c>
      <c r="B5401" t="s">
        <v>2621</v>
      </c>
      <c r="C5401" t="s">
        <v>13</v>
      </c>
      <c r="E5401" s="4">
        <v>41842</v>
      </c>
      <c r="F5401" s="1">
        <v>0.75706018518518514</v>
      </c>
      <c r="G5401" s="1" t="str">
        <f>CONCATENATE((H5401*60)+I5401,",",J5401)</f>
        <v>1090,10</v>
      </c>
      <c r="H5401" s="3" t="s">
        <v>45</v>
      </c>
      <c r="I5401" s="3" t="s">
        <v>16</v>
      </c>
      <c r="J5401" s="3" t="s">
        <v>16</v>
      </c>
      <c r="K5401" t="s">
        <v>17</v>
      </c>
      <c r="L5401" t="s">
        <v>18</v>
      </c>
    </row>
    <row r="5402" spans="1:12" x14ac:dyDescent="0.45">
      <c r="A5402">
        <v>6691</v>
      </c>
      <c r="B5402" t="s">
        <v>2622</v>
      </c>
      <c r="C5402" t="s">
        <v>13</v>
      </c>
      <c r="E5402" s="4">
        <v>41842</v>
      </c>
      <c r="F5402" s="1">
        <v>0.75708333333333344</v>
      </c>
      <c r="G5402" s="1" t="str">
        <f>CONCATENATE((H5402*60)+I5402,",",J5402)</f>
        <v>1090,12</v>
      </c>
      <c r="H5402" s="3" t="s">
        <v>45</v>
      </c>
      <c r="I5402" s="3" t="s">
        <v>16</v>
      </c>
      <c r="J5402" s="3" t="s">
        <v>54</v>
      </c>
      <c r="K5402" t="s">
        <v>17</v>
      </c>
      <c r="L5402" t="s">
        <v>18</v>
      </c>
    </row>
    <row r="5403" spans="1:12" x14ac:dyDescent="0.45">
      <c r="A5403">
        <v>28707</v>
      </c>
      <c r="B5403" t="s">
        <v>10135</v>
      </c>
      <c r="C5403" t="s">
        <v>13</v>
      </c>
      <c r="E5403" s="4">
        <v>41842</v>
      </c>
      <c r="F5403" s="1">
        <v>0.75709490740740737</v>
      </c>
      <c r="G5403" s="2" t="s">
        <v>10136</v>
      </c>
      <c r="H5403" s="3" t="s">
        <v>45</v>
      </c>
      <c r="I5403" s="3" t="s">
        <v>16</v>
      </c>
      <c r="J5403" s="3" t="s">
        <v>43</v>
      </c>
      <c r="K5403" t="s">
        <v>4672</v>
      </c>
      <c r="L5403" t="s">
        <v>18</v>
      </c>
    </row>
    <row r="5404" spans="1:12" x14ac:dyDescent="0.45">
      <c r="A5404">
        <v>28708</v>
      </c>
      <c r="B5404" t="s">
        <v>4473</v>
      </c>
      <c r="C5404" t="s">
        <v>13</v>
      </c>
      <c r="E5404" s="4">
        <v>41842</v>
      </c>
      <c r="F5404" s="1">
        <v>0.75710648148148152</v>
      </c>
      <c r="G5404" s="2" t="s">
        <v>10137</v>
      </c>
      <c r="H5404" s="3" t="s">
        <v>45</v>
      </c>
      <c r="I5404" s="3" t="s">
        <v>16</v>
      </c>
      <c r="J5404" s="3" t="s">
        <v>78</v>
      </c>
      <c r="K5404" t="s">
        <v>4672</v>
      </c>
      <c r="L5404" t="s">
        <v>18</v>
      </c>
    </row>
    <row r="5405" spans="1:12" x14ac:dyDescent="0.45">
      <c r="A5405">
        <v>6692</v>
      </c>
      <c r="B5405" t="s">
        <v>2623</v>
      </c>
      <c r="C5405" t="s">
        <v>13</v>
      </c>
      <c r="E5405" s="4">
        <v>41842</v>
      </c>
      <c r="F5405" s="1">
        <v>0.75712962962962971</v>
      </c>
      <c r="G5405" s="1" t="str">
        <f>CONCATENATE((H5405*60)+I5405,",",J5405)</f>
        <v>1090,16</v>
      </c>
      <c r="H5405" s="3" t="s">
        <v>45</v>
      </c>
      <c r="I5405" s="3" t="s">
        <v>16</v>
      </c>
      <c r="J5405" s="3" t="s">
        <v>56</v>
      </c>
      <c r="K5405" t="s">
        <v>17</v>
      </c>
      <c r="L5405" t="s">
        <v>18</v>
      </c>
    </row>
    <row r="5406" spans="1:12" x14ac:dyDescent="0.45">
      <c r="A5406">
        <v>28709</v>
      </c>
      <c r="B5406" t="s">
        <v>10138</v>
      </c>
      <c r="C5406" t="s">
        <v>13</v>
      </c>
      <c r="E5406" s="4">
        <v>41842</v>
      </c>
      <c r="F5406" s="1">
        <v>0.75714120370370364</v>
      </c>
      <c r="G5406" s="2" t="s">
        <v>10139</v>
      </c>
      <c r="H5406" s="3" t="s">
        <v>45</v>
      </c>
      <c r="I5406" s="3" t="s">
        <v>16</v>
      </c>
      <c r="J5406" s="3" t="s">
        <v>44</v>
      </c>
      <c r="K5406" t="s">
        <v>4672</v>
      </c>
      <c r="L5406" t="s">
        <v>18</v>
      </c>
    </row>
    <row r="5407" spans="1:12" x14ac:dyDescent="0.45">
      <c r="A5407">
        <v>28710</v>
      </c>
      <c r="B5407" t="s">
        <v>4604</v>
      </c>
      <c r="C5407" t="s">
        <v>13</v>
      </c>
      <c r="E5407" s="4">
        <v>41842</v>
      </c>
      <c r="F5407" s="1">
        <v>0.75716435185185194</v>
      </c>
      <c r="G5407" s="2" t="s">
        <v>10140</v>
      </c>
      <c r="H5407" s="3" t="s">
        <v>45</v>
      </c>
      <c r="I5407" s="3" t="s">
        <v>16</v>
      </c>
      <c r="J5407" s="3" t="s">
        <v>68</v>
      </c>
      <c r="K5407" t="s">
        <v>4672</v>
      </c>
      <c r="L5407" t="s">
        <v>18</v>
      </c>
    </row>
    <row r="5408" spans="1:12" x14ac:dyDescent="0.45">
      <c r="A5408">
        <v>6693</v>
      </c>
      <c r="B5408" t="s">
        <v>2624</v>
      </c>
      <c r="C5408" t="s">
        <v>13</v>
      </c>
      <c r="E5408" s="4">
        <v>41842</v>
      </c>
      <c r="F5408" s="1">
        <v>0.75717592592592597</v>
      </c>
      <c r="G5408" s="1" t="str">
        <f>CONCATENATE((H5408*60)+I5408,",",J5408)</f>
        <v>1090,20</v>
      </c>
      <c r="H5408" s="3" t="s">
        <v>45</v>
      </c>
      <c r="I5408" s="3" t="s">
        <v>16</v>
      </c>
      <c r="J5408" s="3" t="s">
        <v>19</v>
      </c>
      <c r="K5408" t="s">
        <v>17</v>
      </c>
      <c r="L5408" t="s">
        <v>18</v>
      </c>
    </row>
    <row r="5409" spans="1:12" x14ac:dyDescent="0.45">
      <c r="A5409">
        <v>6694</v>
      </c>
      <c r="B5409" t="s">
        <v>2625</v>
      </c>
      <c r="C5409" t="s">
        <v>13</v>
      </c>
      <c r="E5409" s="4">
        <v>41842</v>
      </c>
      <c r="F5409" s="1">
        <v>0.7572106481481482</v>
      </c>
      <c r="G5409" s="1" t="str">
        <f>CONCATENATE((H5409*60)+I5409,",",J5409)</f>
        <v>1090,23</v>
      </c>
      <c r="H5409" s="3" t="s">
        <v>45</v>
      </c>
      <c r="I5409" s="3" t="s">
        <v>16</v>
      </c>
      <c r="J5409" s="3" t="s">
        <v>20</v>
      </c>
      <c r="K5409" t="s">
        <v>17</v>
      </c>
      <c r="L5409" t="s">
        <v>18</v>
      </c>
    </row>
    <row r="5410" spans="1:12" x14ac:dyDescent="0.45">
      <c r="A5410">
        <v>6695</v>
      </c>
      <c r="B5410" t="s">
        <v>2626</v>
      </c>
      <c r="C5410" t="s">
        <v>13</v>
      </c>
      <c r="E5410" s="4">
        <v>41842</v>
      </c>
      <c r="F5410" s="1">
        <v>0.75723379629629628</v>
      </c>
      <c r="G5410" s="1" t="str">
        <f>CONCATENATE((H5410*60)+I5410,",",J5410)</f>
        <v>1090,25</v>
      </c>
      <c r="H5410" s="3" t="s">
        <v>45</v>
      </c>
      <c r="I5410" s="3" t="s">
        <v>16</v>
      </c>
      <c r="J5410" s="3" t="s">
        <v>30</v>
      </c>
      <c r="K5410" t="s">
        <v>17</v>
      </c>
      <c r="L5410" t="s">
        <v>18</v>
      </c>
    </row>
    <row r="5411" spans="1:12" x14ac:dyDescent="0.45">
      <c r="A5411">
        <v>6696</v>
      </c>
      <c r="B5411" t="s">
        <v>2627</v>
      </c>
      <c r="C5411" t="s">
        <v>13</v>
      </c>
      <c r="E5411" s="4">
        <v>41842</v>
      </c>
      <c r="F5411" s="1">
        <v>0.75724537037037043</v>
      </c>
      <c r="G5411" s="1" t="str">
        <f>CONCATENATE((H5411*60)+I5411,",",J5411)</f>
        <v>1090,26</v>
      </c>
      <c r="H5411" s="3" t="s">
        <v>45</v>
      </c>
      <c r="I5411" s="3" t="s">
        <v>16</v>
      </c>
      <c r="J5411" s="3" t="s">
        <v>46</v>
      </c>
      <c r="K5411" t="s">
        <v>17</v>
      </c>
      <c r="L5411" t="s">
        <v>18</v>
      </c>
    </row>
    <row r="5412" spans="1:12" x14ac:dyDescent="0.45">
      <c r="A5412">
        <v>6697</v>
      </c>
      <c r="B5412" t="s">
        <v>2628</v>
      </c>
      <c r="C5412" t="s">
        <v>13</v>
      </c>
      <c r="E5412" s="4">
        <v>41842</v>
      </c>
      <c r="F5412" s="1">
        <v>0.75726851851851862</v>
      </c>
      <c r="G5412" s="1" t="str">
        <f>CONCATENATE((H5412*60)+I5412,",",J5412)</f>
        <v>1090,28</v>
      </c>
      <c r="H5412" s="3" t="s">
        <v>45</v>
      </c>
      <c r="I5412" s="3" t="s">
        <v>16</v>
      </c>
      <c r="J5412" s="3" t="s">
        <v>64</v>
      </c>
      <c r="K5412" t="s">
        <v>17</v>
      </c>
      <c r="L5412" t="s">
        <v>18</v>
      </c>
    </row>
    <row r="5413" spans="1:12" x14ac:dyDescent="0.45">
      <c r="A5413">
        <v>28711</v>
      </c>
      <c r="B5413" t="s">
        <v>10141</v>
      </c>
      <c r="C5413" t="s">
        <v>13</v>
      </c>
      <c r="E5413" s="4">
        <v>41842</v>
      </c>
      <c r="F5413" s="1">
        <v>0.75728009259259255</v>
      </c>
      <c r="G5413" s="2" t="s">
        <v>10142</v>
      </c>
      <c r="H5413" s="3" t="s">
        <v>45</v>
      </c>
      <c r="I5413" s="3" t="s">
        <v>16</v>
      </c>
      <c r="J5413" s="3" t="s">
        <v>22</v>
      </c>
      <c r="K5413" t="s">
        <v>4672</v>
      </c>
      <c r="L5413" t="s">
        <v>18</v>
      </c>
    </row>
    <row r="5414" spans="1:12" x14ac:dyDescent="0.45">
      <c r="A5414">
        <v>6698</v>
      </c>
      <c r="B5414" t="s">
        <v>2629</v>
      </c>
      <c r="C5414" t="s">
        <v>13</v>
      </c>
      <c r="E5414" s="4">
        <v>41842</v>
      </c>
      <c r="F5414" s="1">
        <v>0.7572916666666667</v>
      </c>
      <c r="G5414" s="1" t="str">
        <f>CONCATENATE((H5414*60)+I5414,",",J5414)</f>
        <v>1090,30</v>
      </c>
      <c r="H5414" s="3" t="s">
        <v>45</v>
      </c>
      <c r="I5414" s="3" t="s">
        <v>16</v>
      </c>
      <c r="J5414" s="3" t="s">
        <v>79</v>
      </c>
      <c r="K5414" t="s">
        <v>17</v>
      </c>
      <c r="L5414" t="s">
        <v>18</v>
      </c>
    </row>
    <row r="5415" spans="1:12" x14ac:dyDescent="0.45">
      <c r="A5415">
        <v>28712</v>
      </c>
      <c r="B5415" t="s">
        <v>10143</v>
      </c>
      <c r="C5415" t="s">
        <v>13</v>
      </c>
      <c r="E5415" s="4">
        <v>41842</v>
      </c>
      <c r="F5415" s="1">
        <v>0.75731481481481477</v>
      </c>
      <c r="G5415" s="2" t="s">
        <v>10144</v>
      </c>
      <c r="H5415" s="3" t="s">
        <v>45</v>
      </c>
      <c r="I5415" s="3" t="s">
        <v>16</v>
      </c>
      <c r="J5415" s="3" t="s">
        <v>60</v>
      </c>
      <c r="K5415" t="s">
        <v>4672</v>
      </c>
      <c r="L5415" t="s">
        <v>18</v>
      </c>
    </row>
    <row r="5416" spans="1:12" x14ac:dyDescent="0.45">
      <c r="A5416">
        <v>6699</v>
      </c>
      <c r="B5416" t="s">
        <v>2630</v>
      </c>
      <c r="C5416" t="s">
        <v>13</v>
      </c>
      <c r="E5416" s="4">
        <v>41842</v>
      </c>
      <c r="F5416" s="1">
        <v>0.75732638888888892</v>
      </c>
      <c r="G5416" s="1" t="str">
        <f>CONCATENATE((H5416*60)+I5416,",",J5416)</f>
        <v>1090,33</v>
      </c>
      <c r="H5416" s="3" t="s">
        <v>45</v>
      </c>
      <c r="I5416" s="3" t="s">
        <v>16</v>
      </c>
      <c r="J5416" s="3" t="s">
        <v>47</v>
      </c>
      <c r="K5416" t="s">
        <v>17</v>
      </c>
      <c r="L5416" t="s">
        <v>18</v>
      </c>
    </row>
    <row r="5417" spans="1:12" x14ac:dyDescent="0.45">
      <c r="A5417">
        <v>28713</v>
      </c>
      <c r="B5417" t="s">
        <v>10145</v>
      </c>
      <c r="C5417" t="s">
        <v>13</v>
      </c>
      <c r="E5417" s="4">
        <v>41842</v>
      </c>
      <c r="F5417" s="1">
        <v>0.75737268518518519</v>
      </c>
      <c r="G5417" s="2" t="s">
        <v>10146</v>
      </c>
      <c r="H5417" s="3" t="s">
        <v>45</v>
      </c>
      <c r="I5417" s="3" t="s">
        <v>16</v>
      </c>
      <c r="J5417" s="3" t="s">
        <v>71</v>
      </c>
      <c r="K5417" t="s">
        <v>4672</v>
      </c>
      <c r="L5417" t="s">
        <v>18</v>
      </c>
    </row>
    <row r="5418" spans="1:12" x14ac:dyDescent="0.45">
      <c r="A5418">
        <v>28714</v>
      </c>
      <c r="B5418" t="s">
        <v>10147</v>
      </c>
      <c r="C5418" t="s">
        <v>13</v>
      </c>
      <c r="E5418" s="4">
        <v>41842</v>
      </c>
      <c r="F5418" s="1">
        <v>0.75738425925925934</v>
      </c>
      <c r="G5418" s="2" t="s">
        <v>10148</v>
      </c>
      <c r="H5418" s="3" t="s">
        <v>45</v>
      </c>
      <c r="I5418" s="3" t="s">
        <v>16</v>
      </c>
      <c r="J5418" s="3" t="s">
        <v>24</v>
      </c>
      <c r="K5418" t="s">
        <v>4672</v>
      </c>
      <c r="L5418" t="s">
        <v>18</v>
      </c>
    </row>
    <row r="5419" spans="1:12" x14ac:dyDescent="0.45">
      <c r="A5419">
        <v>28715</v>
      </c>
      <c r="B5419" t="s">
        <v>10149</v>
      </c>
      <c r="C5419" t="s">
        <v>13</v>
      </c>
      <c r="E5419" s="4">
        <v>41842</v>
      </c>
      <c r="F5419" s="1">
        <v>0.75739583333333327</v>
      </c>
      <c r="G5419" s="2" t="s">
        <v>10150</v>
      </c>
      <c r="H5419" s="3" t="s">
        <v>45</v>
      </c>
      <c r="I5419" s="3" t="s">
        <v>16</v>
      </c>
      <c r="J5419" s="3" t="s">
        <v>48</v>
      </c>
      <c r="K5419" t="s">
        <v>4672</v>
      </c>
      <c r="L5419" t="s">
        <v>18</v>
      </c>
    </row>
    <row r="5420" spans="1:12" x14ac:dyDescent="0.45">
      <c r="A5420">
        <v>6700</v>
      </c>
      <c r="B5420" t="s">
        <v>2631</v>
      </c>
      <c r="C5420" t="s">
        <v>13</v>
      </c>
      <c r="E5420" s="4">
        <v>41842</v>
      </c>
      <c r="F5420" s="1">
        <v>0.75739583333333338</v>
      </c>
      <c r="G5420" s="1" t="str">
        <f>CONCATENATE((H5420*60)+I5420,",",J5420)</f>
        <v>1090,39</v>
      </c>
      <c r="H5420" s="3" t="s">
        <v>45</v>
      </c>
      <c r="I5420" s="3" t="s">
        <v>16</v>
      </c>
      <c r="J5420" s="3" t="s">
        <v>48</v>
      </c>
      <c r="K5420" t="s">
        <v>17</v>
      </c>
      <c r="L5420" t="s">
        <v>18</v>
      </c>
    </row>
    <row r="5421" spans="1:12" x14ac:dyDescent="0.45">
      <c r="A5421">
        <v>6701</v>
      </c>
      <c r="B5421" t="s">
        <v>2632</v>
      </c>
      <c r="C5421" t="s">
        <v>34</v>
      </c>
      <c r="D5421" t="s">
        <v>70</v>
      </c>
      <c r="E5421" s="4">
        <v>41842</v>
      </c>
      <c r="F5421" s="1">
        <v>0.75741898148148146</v>
      </c>
      <c r="G5421" s="1" t="str">
        <f>CONCATENATE((H5421*60)+I5421,",",J5421)</f>
        <v>1090,41</v>
      </c>
      <c r="H5421" s="3" t="s">
        <v>45</v>
      </c>
      <c r="I5421" s="3" t="s">
        <v>16</v>
      </c>
      <c r="J5421" s="3" t="s">
        <v>35</v>
      </c>
      <c r="K5421" t="s">
        <v>17</v>
      </c>
      <c r="L5421" t="s">
        <v>18</v>
      </c>
    </row>
    <row r="5422" spans="1:12" x14ac:dyDescent="0.45">
      <c r="A5422">
        <v>6702</v>
      </c>
      <c r="B5422" t="s">
        <v>2633</v>
      </c>
      <c r="C5422" t="s">
        <v>13</v>
      </c>
      <c r="E5422" s="4">
        <v>41842</v>
      </c>
      <c r="F5422" s="1">
        <v>0.75743055555555561</v>
      </c>
      <c r="G5422" s="1" t="str">
        <f>CONCATENATE((H5422*60)+I5422,",",J5422)</f>
        <v>1090,42</v>
      </c>
      <c r="H5422" s="3" t="s">
        <v>45</v>
      </c>
      <c r="I5422" s="3" t="s">
        <v>16</v>
      </c>
      <c r="J5422" s="3" t="s">
        <v>74</v>
      </c>
      <c r="K5422" t="s">
        <v>17</v>
      </c>
      <c r="L5422" t="s">
        <v>18</v>
      </c>
    </row>
    <row r="5423" spans="1:12" x14ac:dyDescent="0.45">
      <c r="A5423">
        <v>28716</v>
      </c>
      <c r="B5423" t="s">
        <v>10151</v>
      </c>
      <c r="C5423" t="s">
        <v>13</v>
      </c>
      <c r="E5423" s="4">
        <v>41842</v>
      </c>
      <c r="F5423" s="1">
        <v>0.75744212962962953</v>
      </c>
      <c r="G5423" s="2" t="s">
        <v>10152</v>
      </c>
      <c r="H5423" s="3" t="s">
        <v>45</v>
      </c>
      <c r="I5423" s="3" t="s">
        <v>16</v>
      </c>
      <c r="J5423" s="3" t="s">
        <v>36</v>
      </c>
      <c r="K5423" t="s">
        <v>4672</v>
      </c>
      <c r="L5423" t="s">
        <v>18</v>
      </c>
    </row>
    <row r="5424" spans="1:12" x14ac:dyDescent="0.45">
      <c r="A5424">
        <v>6703</v>
      </c>
      <c r="B5424" t="s">
        <v>2634</v>
      </c>
      <c r="C5424" t="s">
        <v>13</v>
      </c>
      <c r="E5424" s="4">
        <v>41842</v>
      </c>
      <c r="F5424" s="1">
        <v>0.75745370370370368</v>
      </c>
      <c r="G5424" s="1" t="str">
        <f>CONCATENATE((H5424*60)+I5424,",",J5424)</f>
        <v>1090,44</v>
      </c>
      <c r="H5424" s="3" t="s">
        <v>45</v>
      </c>
      <c r="I5424" s="3" t="s">
        <v>16</v>
      </c>
      <c r="J5424" s="3" t="s">
        <v>61</v>
      </c>
      <c r="K5424" t="s">
        <v>17</v>
      </c>
      <c r="L5424" t="s">
        <v>18</v>
      </c>
    </row>
    <row r="5425" spans="1:12" x14ac:dyDescent="0.45">
      <c r="A5425">
        <v>28717</v>
      </c>
      <c r="B5425" t="s">
        <v>10153</v>
      </c>
      <c r="C5425" t="s">
        <v>13</v>
      </c>
      <c r="E5425" s="4">
        <v>41842</v>
      </c>
      <c r="F5425" s="1">
        <v>0.75746527777777783</v>
      </c>
      <c r="G5425" s="2" t="s">
        <v>10154</v>
      </c>
      <c r="H5425" s="3" t="s">
        <v>45</v>
      </c>
      <c r="I5425" s="3" t="s">
        <v>16</v>
      </c>
      <c r="J5425" s="3" t="s">
        <v>75</v>
      </c>
      <c r="K5425" t="s">
        <v>4672</v>
      </c>
      <c r="L5425" t="s">
        <v>18</v>
      </c>
    </row>
    <row r="5426" spans="1:12" x14ac:dyDescent="0.45">
      <c r="A5426">
        <v>28718</v>
      </c>
      <c r="B5426" t="s">
        <v>10155</v>
      </c>
      <c r="C5426" t="s">
        <v>13</v>
      </c>
      <c r="E5426" s="4">
        <v>41842</v>
      </c>
      <c r="F5426" s="1">
        <v>0.75747685185185187</v>
      </c>
      <c r="G5426" s="2" t="s">
        <v>10156</v>
      </c>
      <c r="H5426" s="3" t="s">
        <v>45</v>
      </c>
      <c r="I5426" s="3" t="s">
        <v>16</v>
      </c>
      <c r="J5426" s="3" t="s">
        <v>31</v>
      </c>
      <c r="K5426" t="s">
        <v>4672</v>
      </c>
      <c r="L5426" t="s">
        <v>18</v>
      </c>
    </row>
    <row r="5427" spans="1:12" x14ac:dyDescent="0.45">
      <c r="A5427">
        <v>28719</v>
      </c>
      <c r="B5427" t="s">
        <v>10157</v>
      </c>
      <c r="C5427" t="s">
        <v>13</v>
      </c>
      <c r="E5427" s="4">
        <v>41842</v>
      </c>
      <c r="F5427" s="1">
        <v>0.75755787037037037</v>
      </c>
      <c r="G5427" s="2" t="s">
        <v>10158</v>
      </c>
      <c r="H5427" s="3" t="s">
        <v>45</v>
      </c>
      <c r="I5427" s="3" t="s">
        <v>16</v>
      </c>
      <c r="J5427" s="3" t="s">
        <v>50</v>
      </c>
      <c r="K5427" t="s">
        <v>4672</v>
      </c>
      <c r="L5427" t="s">
        <v>18</v>
      </c>
    </row>
    <row r="5428" spans="1:12" x14ac:dyDescent="0.45">
      <c r="A5428">
        <v>6704</v>
      </c>
      <c r="B5428" t="s">
        <v>2635</v>
      </c>
      <c r="C5428" t="s">
        <v>13</v>
      </c>
      <c r="E5428" s="4">
        <v>41842</v>
      </c>
      <c r="F5428" s="1">
        <v>0.75756944444444452</v>
      </c>
      <c r="G5428" s="1" t="str">
        <f>CONCATENATE((H5428*60)+I5428,",",J5428)</f>
        <v>1090,54</v>
      </c>
      <c r="H5428" s="3" t="s">
        <v>45</v>
      </c>
      <c r="I5428" s="3" t="s">
        <v>16</v>
      </c>
      <c r="J5428" s="3" t="s">
        <v>15</v>
      </c>
      <c r="K5428" t="s">
        <v>17</v>
      </c>
      <c r="L5428" t="s">
        <v>18</v>
      </c>
    </row>
    <row r="5429" spans="1:12" x14ac:dyDescent="0.45">
      <c r="A5429">
        <v>28720</v>
      </c>
      <c r="B5429" t="s">
        <v>10159</v>
      </c>
      <c r="C5429" t="s">
        <v>34</v>
      </c>
      <c r="D5429" t="s">
        <v>70</v>
      </c>
      <c r="E5429" s="4">
        <v>41842</v>
      </c>
      <c r="F5429" s="1">
        <v>0.7575925925925926</v>
      </c>
      <c r="G5429" s="2" t="s">
        <v>10160</v>
      </c>
      <c r="H5429" s="3" t="s">
        <v>45</v>
      </c>
      <c r="I5429" s="3" t="s">
        <v>16</v>
      </c>
      <c r="J5429" s="3" t="s">
        <v>32</v>
      </c>
      <c r="K5429" t="s">
        <v>4672</v>
      </c>
      <c r="L5429" t="s">
        <v>18</v>
      </c>
    </row>
    <row r="5430" spans="1:12" x14ac:dyDescent="0.45">
      <c r="A5430">
        <v>28721</v>
      </c>
      <c r="B5430" t="s">
        <v>10161</v>
      </c>
      <c r="C5430" t="s">
        <v>13</v>
      </c>
      <c r="E5430" s="4">
        <v>41842</v>
      </c>
      <c r="F5430" s="1">
        <v>0.75761574074074067</v>
      </c>
      <c r="G5430" s="2" t="s">
        <v>10162</v>
      </c>
      <c r="H5430" s="3" t="s">
        <v>45</v>
      </c>
      <c r="I5430" s="3" t="s">
        <v>16</v>
      </c>
      <c r="J5430" s="3" t="s">
        <v>52</v>
      </c>
      <c r="K5430" t="s">
        <v>4672</v>
      </c>
      <c r="L5430" t="s">
        <v>18</v>
      </c>
    </row>
    <row r="5431" spans="1:12" x14ac:dyDescent="0.45">
      <c r="A5431">
        <v>6705</v>
      </c>
      <c r="B5431" t="s">
        <v>2636</v>
      </c>
      <c r="C5431" t="s">
        <v>13</v>
      </c>
      <c r="E5431" s="4">
        <v>41842</v>
      </c>
      <c r="F5431" s="1">
        <v>0.75765046296296301</v>
      </c>
      <c r="G5431" s="1" t="str">
        <f>CONCATENATE((H5431*60)+I5431,",",J5431)</f>
        <v>1091,01</v>
      </c>
      <c r="H5431" s="3" t="s">
        <v>45</v>
      </c>
      <c r="I5431" s="3" t="s">
        <v>63</v>
      </c>
      <c r="J5431" s="3" t="s">
        <v>27</v>
      </c>
      <c r="K5431" t="s">
        <v>17</v>
      </c>
      <c r="L5431" t="s">
        <v>18</v>
      </c>
    </row>
    <row r="5432" spans="1:12" x14ac:dyDescent="0.45">
      <c r="A5432">
        <v>6706</v>
      </c>
      <c r="B5432" t="s">
        <v>2637</v>
      </c>
      <c r="C5432" t="s">
        <v>13</v>
      </c>
      <c r="E5432" s="4">
        <v>41842</v>
      </c>
      <c r="F5432" s="1">
        <v>0.75765046296296301</v>
      </c>
      <c r="G5432" s="1" t="str">
        <f>CONCATENATE((H5432*60)+I5432,",",J5432)</f>
        <v>1091,01</v>
      </c>
      <c r="H5432" s="3" t="s">
        <v>45</v>
      </c>
      <c r="I5432" s="3" t="s">
        <v>63</v>
      </c>
      <c r="J5432" s="3" t="s">
        <v>27</v>
      </c>
      <c r="K5432" t="s">
        <v>17</v>
      </c>
      <c r="L5432" t="s">
        <v>18</v>
      </c>
    </row>
    <row r="5433" spans="1:12" x14ac:dyDescent="0.45">
      <c r="A5433">
        <v>28722</v>
      </c>
      <c r="B5433" t="s">
        <v>10163</v>
      </c>
      <c r="C5433" t="s">
        <v>13</v>
      </c>
      <c r="E5433" s="4">
        <v>41842</v>
      </c>
      <c r="F5433" s="1">
        <v>0.75765046296296301</v>
      </c>
      <c r="G5433" s="2" t="s">
        <v>10164</v>
      </c>
      <c r="H5433" s="3" t="s">
        <v>45</v>
      </c>
      <c r="I5433" s="3" t="s">
        <v>63</v>
      </c>
      <c r="J5433" s="3" t="s">
        <v>27</v>
      </c>
      <c r="K5433" t="s">
        <v>4672</v>
      </c>
      <c r="L5433" t="s">
        <v>18</v>
      </c>
    </row>
    <row r="5434" spans="1:12" x14ac:dyDescent="0.45">
      <c r="A5434">
        <v>6707</v>
      </c>
      <c r="B5434" t="s">
        <v>2638</v>
      </c>
      <c r="C5434" t="s">
        <v>13</v>
      </c>
      <c r="E5434" s="4">
        <v>41842</v>
      </c>
      <c r="F5434" s="1">
        <v>0.75766203703703716</v>
      </c>
      <c r="G5434" s="1" t="str">
        <f>CONCATENATE((H5434*60)+I5434,",",J5434)</f>
        <v>1091,02</v>
      </c>
      <c r="H5434" s="3" t="s">
        <v>45</v>
      </c>
      <c r="I5434" s="3" t="s">
        <v>63</v>
      </c>
      <c r="J5434" s="3" t="s">
        <v>53</v>
      </c>
      <c r="K5434" t="s">
        <v>17</v>
      </c>
      <c r="L5434" t="s">
        <v>18</v>
      </c>
    </row>
    <row r="5435" spans="1:12" x14ac:dyDescent="0.45">
      <c r="A5435">
        <v>6708</v>
      </c>
      <c r="B5435" t="s">
        <v>2639</v>
      </c>
      <c r="C5435" t="s">
        <v>13</v>
      </c>
      <c r="E5435" s="4">
        <v>41842</v>
      </c>
      <c r="F5435" s="1">
        <v>0.75768518518518524</v>
      </c>
      <c r="G5435" s="1" t="str">
        <f>CONCATENATE((H5435*60)+I5435,",",J5435)</f>
        <v>1091,04</v>
      </c>
      <c r="H5435" s="3" t="s">
        <v>45</v>
      </c>
      <c r="I5435" s="3" t="s">
        <v>63</v>
      </c>
      <c r="J5435" s="3" t="s">
        <v>67</v>
      </c>
      <c r="K5435" t="s">
        <v>17</v>
      </c>
      <c r="L5435" t="s">
        <v>18</v>
      </c>
    </row>
    <row r="5436" spans="1:12" x14ac:dyDescent="0.45">
      <c r="A5436">
        <v>28723</v>
      </c>
      <c r="B5436" t="s">
        <v>10165</v>
      </c>
      <c r="C5436" t="s">
        <v>13</v>
      </c>
      <c r="E5436" s="4">
        <v>41842</v>
      </c>
      <c r="F5436" s="1">
        <v>0.75770833333333332</v>
      </c>
      <c r="G5436" s="2" t="s">
        <v>10166</v>
      </c>
      <c r="H5436" s="3" t="s">
        <v>45</v>
      </c>
      <c r="I5436" s="3" t="s">
        <v>63</v>
      </c>
      <c r="J5436" s="3" t="s">
        <v>58</v>
      </c>
      <c r="K5436" t="s">
        <v>4672</v>
      </c>
      <c r="L5436" t="s">
        <v>18</v>
      </c>
    </row>
    <row r="5437" spans="1:12" x14ac:dyDescent="0.45">
      <c r="A5437">
        <v>6709</v>
      </c>
      <c r="B5437" t="s">
        <v>2640</v>
      </c>
      <c r="C5437" t="s">
        <v>13</v>
      </c>
      <c r="E5437" s="4">
        <v>41842</v>
      </c>
      <c r="F5437" s="1">
        <v>0.75771990740740736</v>
      </c>
      <c r="G5437" s="1" t="str">
        <f>CONCATENATE((H5437*60)+I5437,",",J5437)</f>
        <v>1091,07</v>
      </c>
      <c r="H5437" s="3" t="s">
        <v>45</v>
      </c>
      <c r="I5437" s="3" t="s">
        <v>63</v>
      </c>
      <c r="J5437" s="3" t="s">
        <v>28</v>
      </c>
      <c r="K5437" t="s">
        <v>17</v>
      </c>
      <c r="L5437" t="s">
        <v>18</v>
      </c>
    </row>
    <row r="5438" spans="1:12" x14ac:dyDescent="0.45">
      <c r="A5438">
        <v>6710</v>
      </c>
      <c r="B5438" t="s">
        <v>2641</v>
      </c>
      <c r="C5438" t="s">
        <v>13</v>
      </c>
      <c r="E5438" s="4">
        <v>41842</v>
      </c>
      <c r="F5438" s="1">
        <v>0.75774305555555566</v>
      </c>
      <c r="G5438" s="1" t="str">
        <f>CONCATENATE((H5438*60)+I5438,",",J5438)</f>
        <v>1091,09</v>
      </c>
      <c r="H5438" s="3" t="s">
        <v>45</v>
      </c>
      <c r="I5438" s="3" t="s">
        <v>63</v>
      </c>
      <c r="J5438" s="3" t="s">
        <v>42</v>
      </c>
      <c r="K5438" t="s">
        <v>17</v>
      </c>
      <c r="L5438" t="s">
        <v>18</v>
      </c>
    </row>
    <row r="5439" spans="1:12" x14ac:dyDescent="0.45">
      <c r="A5439">
        <v>6711</v>
      </c>
      <c r="B5439" t="s">
        <v>2642</v>
      </c>
      <c r="C5439" t="s">
        <v>13</v>
      </c>
      <c r="E5439" s="4">
        <v>41842</v>
      </c>
      <c r="F5439" s="1">
        <v>0.75780092592592585</v>
      </c>
      <c r="G5439" s="1" t="str">
        <f>CONCATENATE((H5439*60)+I5439,",",J5439)</f>
        <v>1091,14</v>
      </c>
      <c r="H5439" s="3" t="s">
        <v>45</v>
      </c>
      <c r="I5439" s="3" t="s">
        <v>63</v>
      </c>
      <c r="J5439" s="3" t="s">
        <v>78</v>
      </c>
      <c r="K5439" t="s">
        <v>17</v>
      </c>
      <c r="L5439" t="s">
        <v>18</v>
      </c>
    </row>
    <row r="5440" spans="1:12" x14ac:dyDescent="0.45">
      <c r="A5440">
        <v>28724</v>
      </c>
      <c r="B5440" t="s">
        <v>10167</v>
      </c>
      <c r="C5440" t="s">
        <v>13</v>
      </c>
      <c r="E5440" s="4">
        <v>41842</v>
      </c>
      <c r="F5440" s="1">
        <v>0.75783564814814808</v>
      </c>
      <c r="G5440" s="2" t="s">
        <v>10168</v>
      </c>
      <c r="H5440" s="3" t="s">
        <v>45</v>
      </c>
      <c r="I5440" s="3" t="s">
        <v>63</v>
      </c>
      <c r="J5440" s="3" t="s">
        <v>44</v>
      </c>
      <c r="K5440" t="s">
        <v>4672</v>
      </c>
      <c r="L5440" t="s">
        <v>18</v>
      </c>
    </row>
    <row r="5441" spans="1:12" x14ac:dyDescent="0.45">
      <c r="A5441">
        <v>6712</v>
      </c>
      <c r="B5441" t="s">
        <v>2643</v>
      </c>
      <c r="C5441" t="s">
        <v>13</v>
      </c>
      <c r="E5441" s="4">
        <v>41842</v>
      </c>
      <c r="F5441" s="1">
        <v>0.75787037037037042</v>
      </c>
      <c r="G5441" s="1" t="str">
        <f>CONCATENATE((H5441*60)+I5441,",",J5441)</f>
        <v>1091,20</v>
      </c>
      <c r="H5441" s="3" t="s">
        <v>45</v>
      </c>
      <c r="I5441" s="3" t="s">
        <v>63</v>
      </c>
      <c r="J5441" s="3" t="s">
        <v>19</v>
      </c>
      <c r="K5441" t="s">
        <v>17</v>
      </c>
      <c r="L5441" t="s">
        <v>18</v>
      </c>
    </row>
    <row r="5442" spans="1:12" x14ac:dyDescent="0.45">
      <c r="A5442">
        <v>28725</v>
      </c>
      <c r="B5442" t="s">
        <v>10169</v>
      </c>
      <c r="C5442" t="s">
        <v>13</v>
      </c>
      <c r="E5442" s="4">
        <v>41842</v>
      </c>
      <c r="F5442" s="1">
        <v>0.75788194444444434</v>
      </c>
      <c r="G5442" s="2" t="s">
        <v>10170</v>
      </c>
      <c r="H5442" s="3" t="s">
        <v>45</v>
      </c>
      <c r="I5442" s="3" t="s">
        <v>63</v>
      </c>
      <c r="J5442" s="3" t="s">
        <v>29</v>
      </c>
      <c r="K5442" t="s">
        <v>4672</v>
      </c>
      <c r="L5442" t="s">
        <v>18</v>
      </c>
    </row>
    <row r="5443" spans="1:12" x14ac:dyDescent="0.45">
      <c r="A5443">
        <v>6713</v>
      </c>
      <c r="B5443" t="s">
        <v>2644</v>
      </c>
      <c r="C5443" t="s">
        <v>13</v>
      </c>
      <c r="E5443" s="4">
        <v>41842</v>
      </c>
      <c r="F5443" s="1">
        <v>0.75788194444444457</v>
      </c>
      <c r="G5443" s="1" t="str">
        <f>CONCATENATE((H5443*60)+I5443,",",J5443)</f>
        <v>1091,21</v>
      </c>
      <c r="H5443" s="3" t="s">
        <v>45</v>
      </c>
      <c r="I5443" s="3" t="s">
        <v>63</v>
      </c>
      <c r="J5443" s="3" t="s">
        <v>29</v>
      </c>
      <c r="K5443" t="s">
        <v>17</v>
      </c>
      <c r="L5443" t="s">
        <v>18</v>
      </c>
    </row>
    <row r="5444" spans="1:12" x14ac:dyDescent="0.45">
      <c r="A5444">
        <v>6714</v>
      </c>
      <c r="B5444" t="s">
        <v>2645</v>
      </c>
      <c r="C5444" t="s">
        <v>13</v>
      </c>
      <c r="E5444" s="4">
        <v>41842</v>
      </c>
      <c r="F5444" s="1">
        <v>0.75792824074074083</v>
      </c>
      <c r="G5444" s="1" t="str">
        <f>CONCATENATE((H5444*60)+I5444,",",J5444)</f>
        <v>1091,25</v>
      </c>
      <c r="H5444" s="3" t="s">
        <v>45</v>
      </c>
      <c r="I5444" s="3" t="s">
        <v>63</v>
      </c>
      <c r="J5444" s="3" t="s">
        <v>30</v>
      </c>
      <c r="K5444" t="s">
        <v>17</v>
      </c>
      <c r="L5444" t="s">
        <v>18</v>
      </c>
    </row>
    <row r="5445" spans="1:12" x14ac:dyDescent="0.45">
      <c r="A5445">
        <v>6715</v>
      </c>
      <c r="B5445" t="s">
        <v>2646</v>
      </c>
      <c r="C5445" t="s">
        <v>13</v>
      </c>
      <c r="E5445" s="4">
        <v>41842</v>
      </c>
      <c r="F5445" s="1">
        <v>0.75795138888888891</v>
      </c>
      <c r="G5445" s="1" t="str">
        <f>CONCATENATE((H5445*60)+I5445,",",J5445)</f>
        <v>1091,27</v>
      </c>
      <c r="H5445" s="3" t="s">
        <v>45</v>
      </c>
      <c r="I5445" s="3" t="s">
        <v>63</v>
      </c>
      <c r="J5445" s="3" t="s">
        <v>21</v>
      </c>
      <c r="K5445" t="s">
        <v>17</v>
      </c>
      <c r="L5445" t="s">
        <v>18</v>
      </c>
    </row>
    <row r="5446" spans="1:12" x14ac:dyDescent="0.45">
      <c r="A5446">
        <v>28726</v>
      </c>
      <c r="B5446" t="s">
        <v>10171</v>
      </c>
      <c r="C5446" t="s">
        <v>13</v>
      </c>
      <c r="E5446" s="4">
        <v>41842</v>
      </c>
      <c r="F5446" s="1">
        <v>0.75797453703703699</v>
      </c>
      <c r="G5446" s="2" t="s">
        <v>10172</v>
      </c>
      <c r="H5446" s="3" t="s">
        <v>45</v>
      </c>
      <c r="I5446" s="3" t="s">
        <v>63</v>
      </c>
      <c r="J5446" s="3" t="s">
        <v>22</v>
      </c>
      <c r="K5446" t="s">
        <v>4672</v>
      </c>
      <c r="L5446" t="s">
        <v>18</v>
      </c>
    </row>
    <row r="5447" spans="1:12" x14ac:dyDescent="0.45">
      <c r="A5447">
        <v>6716</v>
      </c>
      <c r="B5447" t="s">
        <v>2647</v>
      </c>
      <c r="C5447" t="s">
        <v>13</v>
      </c>
      <c r="E5447" s="4">
        <v>41842</v>
      </c>
      <c r="F5447" s="1">
        <v>0.75798611111111114</v>
      </c>
      <c r="G5447" s="1" t="str">
        <f>CONCATENATE((H5447*60)+I5447,",",J5447)</f>
        <v>1091,30</v>
      </c>
      <c r="H5447" s="3" t="s">
        <v>45</v>
      </c>
      <c r="I5447" s="3" t="s">
        <v>63</v>
      </c>
      <c r="J5447" s="3" t="s">
        <v>79</v>
      </c>
      <c r="K5447" t="s">
        <v>17</v>
      </c>
      <c r="L5447" t="s">
        <v>18</v>
      </c>
    </row>
    <row r="5448" spans="1:12" x14ac:dyDescent="0.45">
      <c r="A5448">
        <v>6717</v>
      </c>
      <c r="B5448" t="s">
        <v>2648</v>
      </c>
      <c r="C5448" t="s">
        <v>13</v>
      </c>
      <c r="E5448" s="4">
        <v>41842</v>
      </c>
      <c r="F5448" s="1">
        <v>0.7580324074074074</v>
      </c>
      <c r="G5448" s="1" t="str">
        <f>CONCATENATE((H5448*60)+I5448,",",J5448)</f>
        <v>1091,34</v>
      </c>
      <c r="H5448" s="3" t="s">
        <v>45</v>
      </c>
      <c r="I5448" s="3" t="s">
        <v>63</v>
      </c>
      <c r="J5448" s="3" t="s">
        <v>23</v>
      </c>
      <c r="K5448" t="s">
        <v>17</v>
      </c>
      <c r="L5448" t="s">
        <v>18</v>
      </c>
    </row>
    <row r="5449" spans="1:12" x14ac:dyDescent="0.45">
      <c r="A5449">
        <v>28727</v>
      </c>
      <c r="B5449" t="s">
        <v>10173</v>
      </c>
      <c r="C5449" t="s">
        <v>13</v>
      </c>
      <c r="E5449" s="4">
        <v>41842</v>
      </c>
      <c r="F5449" s="1">
        <v>0.75804398148148155</v>
      </c>
      <c r="G5449" s="2" t="s">
        <v>10174</v>
      </c>
      <c r="H5449" s="3" t="s">
        <v>45</v>
      </c>
      <c r="I5449" s="3" t="s">
        <v>63</v>
      </c>
      <c r="J5449" s="3" t="s">
        <v>57</v>
      </c>
      <c r="K5449" t="s">
        <v>4672</v>
      </c>
      <c r="L5449" t="s">
        <v>18</v>
      </c>
    </row>
    <row r="5450" spans="1:12" x14ac:dyDescent="0.45">
      <c r="A5450">
        <v>28728</v>
      </c>
      <c r="B5450" t="s">
        <v>10175</v>
      </c>
      <c r="C5450" t="s">
        <v>13</v>
      </c>
      <c r="E5450" s="4">
        <v>41842</v>
      </c>
      <c r="F5450" s="1">
        <v>0.75804398148148155</v>
      </c>
      <c r="G5450" s="2" t="s">
        <v>10174</v>
      </c>
      <c r="H5450" s="3" t="s">
        <v>45</v>
      </c>
      <c r="I5450" s="3" t="s">
        <v>63</v>
      </c>
      <c r="J5450" s="3" t="s">
        <v>57</v>
      </c>
      <c r="K5450" t="s">
        <v>4672</v>
      </c>
      <c r="L5450" t="s">
        <v>18</v>
      </c>
    </row>
    <row r="5451" spans="1:12" x14ac:dyDescent="0.45">
      <c r="A5451">
        <v>28729</v>
      </c>
      <c r="B5451" t="s">
        <v>10176</v>
      </c>
      <c r="C5451" t="s">
        <v>13</v>
      </c>
      <c r="E5451" s="4">
        <v>41842</v>
      </c>
      <c r="F5451" s="1">
        <v>0.75807870370370367</v>
      </c>
      <c r="G5451" s="2" t="s">
        <v>10177</v>
      </c>
      <c r="H5451" s="3" t="s">
        <v>45</v>
      </c>
      <c r="I5451" s="3" t="s">
        <v>63</v>
      </c>
      <c r="J5451" s="3" t="s">
        <v>24</v>
      </c>
      <c r="K5451" t="s">
        <v>4672</v>
      </c>
      <c r="L5451" t="s">
        <v>18</v>
      </c>
    </row>
    <row r="5452" spans="1:12" x14ac:dyDescent="0.45">
      <c r="A5452">
        <v>6718</v>
      </c>
      <c r="B5452" t="s">
        <v>2649</v>
      </c>
      <c r="C5452" t="s">
        <v>13</v>
      </c>
      <c r="E5452" s="4">
        <v>41842</v>
      </c>
      <c r="F5452" s="1">
        <v>0.75810185185185197</v>
      </c>
      <c r="G5452" s="1" t="str">
        <f>CONCATENATE((H5452*60)+I5452,",",J5452)</f>
        <v>1091,40</v>
      </c>
      <c r="H5452" s="3" t="s">
        <v>45</v>
      </c>
      <c r="I5452" s="3" t="s">
        <v>63</v>
      </c>
      <c r="J5452" s="3" t="s">
        <v>76</v>
      </c>
      <c r="K5452" t="s">
        <v>17</v>
      </c>
      <c r="L5452" t="s">
        <v>18</v>
      </c>
    </row>
    <row r="5453" spans="1:12" x14ac:dyDescent="0.45">
      <c r="A5453">
        <v>6719</v>
      </c>
      <c r="B5453" t="s">
        <v>2650</v>
      </c>
      <c r="C5453" t="s">
        <v>13</v>
      </c>
      <c r="E5453" s="4">
        <v>41842</v>
      </c>
      <c r="F5453" s="1">
        <v>0.75814814814814824</v>
      </c>
      <c r="G5453" s="1" t="str">
        <f>CONCATENATE((H5453*60)+I5453,",",J5453)</f>
        <v>1091,44</v>
      </c>
      <c r="H5453" s="3" t="s">
        <v>45</v>
      </c>
      <c r="I5453" s="3" t="s">
        <v>63</v>
      </c>
      <c r="J5453" s="3" t="s">
        <v>61</v>
      </c>
      <c r="K5453" t="s">
        <v>17</v>
      </c>
      <c r="L5453" t="s">
        <v>18</v>
      </c>
    </row>
    <row r="5454" spans="1:12" x14ac:dyDescent="0.45">
      <c r="A5454">
        <v>28730</v>
      </c>
      <c r="B5454" t="s">
        <v>10178</v>
      </c>
      <c r="C5454" t="s">
        <v>13</v>
      </c>
      <c r="E5454" s="4">
        <v>41842</v>
      </c>
      <c r="F5454" s="1">
        <v>0.75818287037037047</v>
      </c>
      <c r="G5454" s="2" t="s">
        <v>10179</v>
      </c>
      <c r="H5454" s="3" t="s">
        <v>45</v>
      </c>
      <c r="I5454" s="3" t="s">
        <v>63</v>
      </c>
      <c r="J5454" s="3" t="s">
        <v>49</v>
      </c>
      <c r="K5454" t="s">
        <v>4672</v>
      </c>
      <c r="L5454" t="s">
        <v>18</v>
      </c>
    </row>
    <row r="5455" spans="1:12" x14ac:dyDescent="0.45">
      <c r="A5455">
        <v>6720</v>
      </c>
      <c r="B5455" t="s">
        <v>2651</v>
      </c>
      <c r="C5455" t="s">
        <v>13</v>
      </c>
      <c r="E5455" s="4">
        <v>41842</v>
      </c>
      <c r="F5455" s="1">
        <v>0.75820601851851854</v>
      </c>
      <c r="G5455" s="1" t="str">
        <f>CONCATENATE((H5455*60)+I5455,",",J5455)</f>
        <v>1091,49</v>
      </c>
      <c r="H5455" s="3" t="s">
        <v>45</v>
      </c>
      <c r="I5455" s="3" t="s">
        <v>63</v>
      </c>
      <c r="J5455" s="3" t="s">
        <v>72</v>
      </c>
      <c r="K5455" t="s">
        <v>17</v>
      </c>
      <c r="L5455" t="s">
        <v>18</v>
      </c>
    </row>
    <row r="5456" spans="1:12" x14ac:dyDescent="0.45">
      <c r="A5456">
        <v>6721</v>
      </c>
      <c r="B5456" t="s">
        <v>2652</v>
      </c>
      <c r="C5456" t="s">
        <v>13</v>
      </c>
      <c r="E5456" s="4">
        <v>41842</v>
      </c>
      <c r="F5456" s="1">
        <v>0.75825231481481481</v>
      </c>
      <c r="G5456" s="1" t="str">
        <f>CONCATENATE((H5456*60)+I5456,",",J5456)</f>
        <v>1091,53</v>
      </c>
      <c r="H5456" s="3" t="s">
        <v>45</v>
      </c>
      <c r="I5456" s="3" t="s">
        <v>63</v>
      </c>
      <c r="J5456" s="3" t="s">
        <v>50</v>
      </c>
      <c r="K5456" t="s">
        <v>17</v>
      </c>
      <c r="L5456" t="s">
        <v>18</v>
      </c>
    </row>
    <row r="5457" spans="1:12" x14ac:dyDescent="0.45">
      <c r="A5457">
        <v>28731</v>
      </c>
      <c r="B5457" t="s">
        <v>10180</v>
      </c>
      <c r="C5457" t="s">
        <v>13</v>
      </c>
      <c r="E5457" s="4">
        <v>41842</v>
      </c>
      <c r="F5457" s="1">
        <v>0.758275462962963</v>
      </c>
      <c r="G5457" s="2" t="s">
        <v>10181</v>
      </c>
      <c r="H5457" s="3" t="s">
        <v>45</v>
      </c>
      <c r="I5457" s="3" t="s">
        <v>63</v>
      </c>
      <c r="J5457" s="3" t="s">
        <v>26</v>
      </c>
      <c r="K5457" t="s">
        <v>4672</v>
      </c>
      <c r="L5457" t="s">
        <v>18</v>
      </c>
    </row>
    <row r="5458" spans="1:12" x14ac:dyDescent="0.45">
      <c r="A5458">
        <v>6722</v>
      </c>
      <c r="B5458" t="s">
        <v>2653</v>
      </c>
      <c r="C5458" t="s">
        <v>13</v>
      </c>
      <c r="E5458" s="4">
        <v>41842</v>
      </c>
      <c r="F5458" s="1">
        <v>0.75828703703703704</v>
      </c>
      <c r="G5458" s="1" t="str">
        <f>CONCATENATE((H5458*60)+I5458,",",J5458)</f>
        <v>1091,56</v>
      </c>
      <c r="H5458" s="3" t="s">
        <v>45</v>
      </c>
      <c r="I5458" s="3" t="s">
        <v>63</v>
      </c>
      <c r="J5458" s="3" t="s">
        <v>32</v>
      </c>
      <c r="K5458" t="s">
        <v>17</v>
      </c>
      <c r="L5458" t="s">
        <v>18</v>
      </c>
    </row>
    <row r="5459" spans="1:12" x14ac:dyDescent="0.45">
      <c r="A5459">
        <v>6723</v>
      </c>
      <c r="B5459" t="s">
        <v>2654</v>
      </c>
      <c r="C5459" t="s">
        <v>13</v>
      </c>
      <c r="E5459" s="4">
        <v>41842</v>
      </c>
      <c r="F5459" s="1">
        <v>0.75828703703703704</v>
      </c>
      <c r="G5459" s="1" t="str">
        <f>CONCATENATE((H5459*60)+I5459,",",J5459)</f>
        <v>1091,56</v>
      </c>
      <c r="H5459" s="3" t="s">
        <v>45</v>
      </c>
      <c r="I5459" s="3" t="s">
        <v>63</v>
      </c>
      <c r="J5459" s="3" t="s">
        <v>32</v>
      </c>
      <c r="K5459" t="s">
        <v>17</v>
      </c>
      <c r="L5459" t="s">
        <v>18</v>
      </c>
    </row>
    <row r="5460" spans="1:12" x14ac:dyDescent="0.45">
      <c r="A5460">
        <v>28732</v>
      </c>
      <c r="B5460" t="s">
        <v>10182</v>
      </c>
      <c r="C5460" t="s">
        <v>13</v>
      </c>
      <c r="E5460" s="4">
        <v>41842</v>
      </c>
      <c r="F5460" s="1">
        <v>0.75828703703703704</v>
      </c>
      <c r="G5460" s="2" t="s">
        <v>10183</v>
      </c>
      <c r="H5460" s="3" t="s">
        <v>45</v>
      </c>
      <c r="I5460" s="3" t="s">
        <v>63</v>
      </c>
      <c r="J5460" s="3" t="s">
        <v>32</v>
      </c>
      <c r="K5460" t="s">
        <v>4672</v>
      </c>
      <c r="L5460" t="s">
        <v>18</v>
      </c>
    </row>
    <row r="5461" spans="1:12" x14ac:dyDescent="0.45">
      <c r="A5461">
        <v>28733</v>
      </c>
      <c r="B5461" t="s">
        <v>10184</v>
      </c>
      <c r="C5461" t="s">
        <v>13</v>
      </c>
      <c r="E5461" s="4">
        <v>41842</v>
      </c>
      <c r="F5461" s="1">
        <v>0.75829861111111108</v>
      </c>
      <c r="G5461" s="2" t="s">
        <v>10185</v>
      </c>
      <c r="H5461" s="3" t="s">
        <v>45</v>
      </c>
      <c r="I5461" s="3" t="s">
        <v>63</v>
      </c>
      <c r="J5461" s="3" t="s">
        <v>39</v>
      </c>
      <c r="K5461" t="s">
        <v>4672</v>
      </c>
      <c r="L5461" t="s">
        <v>18</v>
      </c>
    </row>
    <row r="5462" spans="1:12" x14ac:dyDescent="0.45">
      <c r="A5462">
        <v>6724</v>
      </c>
      <c r="B5462" t="s">
        <v>2655</v>
      </c>
      <c r="C5462" t="s">
        <v>13</v>
      </c>
      <c r="E5462" s="4">
        <v>41842</v>
      </c>
      <c r="F5462" s="1">
        <v>0.75831018518518523</v>
      </c>
      <c r="G5462" s="1" t="str">
        <f>CONCATENATE((H5462*60)+I5462,",",J5462)</f>
        <v>1091,58</v>
      </c>
      <c r="H5462" s="3" t="s">
        <v>45</v>
      </c>
      <c r="I5462" s="3" t="s">
        <v>63</v>
      </c>
      <c r="J5462" s="3" t="s">
        <v>52</v>
      </c>
      <c r="K5462" t="s">
        <v>17</v>
      </c>
      <c r="L5462" t="s">
        <v>18</v>
      </c>
    </row>
    <row r="5463" spans="1:12" x14ac:dyDescent="0.45">
      <c r="A5463">
        <v>6725</v>
      </c>
      <c r="B5463" t="s">
        <v>2656</v>
      </c>
      <c r="C5463" t="s">
        <v>13</v>
      </c>
      <c r="E5463" s="4">
        <v>41842</v>
      </c>
      <c r="F5463" s="1">
        <v>0.75834490740740745</v>
      </c>
      <c r="G5463" s="1" t="str">
        <f>CONCATENATE((H5463*60)+I5463,",",J5463)</f>
        <v>1092,01</v>
      </c>
      <c r="H5463" s="3" t="s">
        <v>45</v>
      </c>
      <c r="I5463" s="3" t="s">
        <v>54</v>
      </c>
      <c r="J5463" s="3" t="s">
        <v>27</v>
      </c>
      <c r="K5463" t="s">
        <v>17</v>
      </c>
      <c r="L5463" t="s">
        <v>18</v>
      </c>
    </row>
    <row r="5464" spans="1:12" x14ac:dyDescent="0.45">
      <c r="A5464">
        <v>28734</v>
      </c>
      <c r="B5464" t="s">
        <v>10186</v>
      </c>
      <c r="C5464" t="s">
        <v>13</v>
      </c>
      <c r="E5464" s="4">
        <v>41842</v>
      </c>
      <c r="F5464" s="1">
        <v>0.75834490740740745</v>
      </c>
      <c r="G5464" s="2" t="s">
        <v>10187</v>
      </c>
      <c r="H5464" s="3" t="s">
        <v>45</v>
      </c>
      <c r="I5464" s="3" t="s">
        <v>54</v>
      </c>
      <c r="J5464" s="3" t="s">
        <v>27</v>
      </c>
      <c r="K5464" t="s">
        <v>4672</v>
      </c>
      <c r="L5464" t="s">
        <v>18</v>
      </c>
    </row>
    <row r="5465" spans="1:12" x14ac:dyDescent="0.45">
      <c r="A5465">
        <v>28735</v>
      </c>
      <c r="B5465" t="s">
        <v>10188</v>
      </c>
      <c r="C5465" t="s">
        <v>13</v>
      </c>
      <c r="E5465" s="4">
        <v>41842</v>
      </c>
      <c r="F5465" s="1">
        <v>0.75835648148148149</v>
      </c>
      <c r="G5465" s="2" t="s">
        <v>10189</v>
      </c>
      <c r="H5465" s="3" t="s">
        <v>45</v>
      </c>
      <c r="I5465" s="3" t="s">
        <v>54</v>
      </c>
      <c r="J5465" s="3" t="s">
        <v>53</v>
      </c>
      <c r="K5465" t="s">
        <v>4672</v>
      </c>
      <c r="L5465" t="s">
        <v>18</v>
      </c>
    </row>
    <row r="5466" spans="1:12" x14ac:dyDescent="0.45">
      <c r="A5466">
        <v>28736</v>
      </c>
      <c r="B5466" t="s">
        <v>10190</v>
      </c>
      <c r="C5466" t="s">
        <v>13</v>
      </c>
      <c r="E5466" s="4">
        <v>41842</v>
      </c>
      <c r="F5466" s="1">
        <v>0.75836805555555553</v>
      </c>
      <c r="G5466" s="2" t="s">
        <v>10191</v>
      </c>
      <c r="H5466" s="3" t="s">
        <v>45</v>
      </c>
      <c r="I5466" s="3" t="s">
        <v>54</v>
      </c>
      <c r="J5466" s="3" t="s">
        <v>41</v>
      </c>
      <c r="K5466" t="s">
        <v>4672</v>
      </c>
      <c r="L5466" t="s">
        <v>18</v>
      </c>
    </row>
    <row r="5467" spans="1:12" x14ac:dyDescent="0.45">
      <c r="A5467">
        <v>28737</v>
      </c>
      <c r="B5467" t="s">
        <v>10192</v>
      </c>
      <c r="C5467" t="s">
        <v>13</v>
      </c>
      <c r="E5467" s="4">
        <v>41842</v>
      </c>
      <c r="F5467" s="1">
        <v>0.75837962962962957</v>
      </c>
      <c r="G5467" s="2" t="s">
        <v>10193</v>
      </c>
      <c r="H5467" s="3" t="s">
        <v>45</v>
      </c>
      <c r="I5467" s="3" t="s">
        <v>54</v>
      </c>
      <c r="J5467" s="3" t="s">
        <v>67</v>
      </c>
      <c r="K5467" t="s">
        <v>4672</v>
      </c>
      <c r="L5467" t="s">
        <v>18</v>
      </c>
    </row>
    <row r="5468" spans="1:12" x14ac:dyDescent="0.45">
      <c r="A5468">
        <v>28738</v>
      </c>
      <c r="B5468" t="s">
        <v>4457</v>
      </c>
      <c r="C5468" t="s">
        <v>13</v>
      </c>
      <c r="E5468" s="4">
        <v>41842</v>
      </c>
      <c r="F5468" s="1">
        <v>0.75839120370370372</v>
      </c>
      <c r="G5468" s="2" t="s">
        <v>10194</v>
      </c>
      <c r="H5468" s="3" t="s">
        <v>45</v>
      </c>
      <c r="I5468" s="3" t="s">
        <v>54</v>
      </c>
      <c r="J5468" s="3" t="s">
        <v>14</v>
      </c>
      <c r="K5468" t="s">
        <v>4672</v>
      </c>
      <c r="L5468" t="s">
        <v>18</v>
      </c>
    </row>
    <row r="5469" spans="1:12" x14ac:dyDescent="0.45">
      <c r="A5469">
        <v>6726</v>
      </c>
      <c r="B5469" t="s">
        <v>2657</v>
      </c>
      <c r="C5469" t="s">
        <v>13</v>
      </c>
      <c r="E5469" s="4">
        <v>41842</v>
      </c>
      <c r="F5469" s="1">
        <v>0.75841435185185191</v>
      </c>
      <c r="G5469" s="1" t="str">
        <f>CONCATENATE((H5469*60)+I5469,",",J5469)</f>
        <v>1092,07</v>
      </c>
      <c r="H5469" s="3" t="s">
        <v>45</v>
      </c>
      <c r="I5469" s="3" t="s">
        <v>54</v>
      </c>
      <c r="J5469" s="3" t="s">
        <v>28</v>
      </c>
      <c r="K5469" t="s">
        <v>17</v>
      </c>
      <c r="L5469" t="s">
        <v>18</v>
      </c>
    </row>
    <row r="5470" spans="1:12" x14ac:dyDescent="0.45">
      <c r="A5470">
        <v>6727</v>
      </c>
      <c r="B5470" t="s">
        <v>2658</v>
      </c>
      <c r="C5470" t="s">
        <v>13</v>
      </c>
      <c r="E5470" s="4">
        <v>41842</v>
      </c>
      <c r="F5470" s="1">
        <v>0.75843749999999999</v>
      </c>
      <c r="G5470" s="1" t="str">
        <f>CONCATENATE((H5470*60)+I5470,",",J5470)</f>
        <v>1092,09</v>
      </c>
      <c r="H5470" s="3" t="s">
        <v>45</v>
      </c>
      <c r="I5470" s="3" t="s">
        <v>54</v>
      </c>
      <c r="J5470" s="3" t="s">
        <v>42</v>
      </c>
      <c r="K5470" t="s">
        <v>17</v>
      </c>
      <c r="L5470" t="s">
        <v>18</v>
      </c>
    </row>
    <row r="5471" spans="1:12" x14ac:dyDescent="0.45">
      <c r="A5471">
        <v>28739</v>
      </c>
      <c r="B5471" t="s">
        <v>10195</v>
      </c>
      <c r="C5471" t="s">
        <v>13</v>
      </c>
      <c r="E5471" s="4">
        <v>41842</v>
      </c>
      <c r="F5471" s="1">
        <v>0.75844907407407414</v>
      </c>
      <c r="G5471" s="2" t="s">
        <v>10196</v>
      </c>
      <c r="H5471" s="3" t="s">
        <v>45</v>
      </c>
      <c r="I5471" s="3" t="s">
        <v>54</v>
      </c>
      <c r="J5471" s="3" t="s">
        <v>16</v>
      </c>
      <c r="K5471" t="s">
        <v>4672</v>
      </c>
      <c r="L5471" t="s">
        <v>18</v>
      </c>
    </row>
    <row r="5472" spans="1:12" x14ac:dyDescent="0.45">
      <c r="A5472">
        <v>6728</v>
      </c>
      <c r="B5472" t="s">
        <v>2659</v>
      </c>
      <c r="C5472" t="s">
        <v>13</v>
      </c>
      <c r="E5472" s="4">
        <v>41842</v>
      </c>
      <c r="F5472" s="1">
        <v>0.75847222222222221</v>
      </c>
      <c r="G5472" s="1" t="str">
        <f>CONCATENATE((H5472*60)+I5472,",",J5472)</f>
        <v>1092,12</v>
      </c>
      <c r="H5472" s="3" t="s">
        <v>45</v>
      </c>
      <c r="I5472" s="3" t="s">
        <v>54</v>
      </c>
      <c r="J5472" s="3" t="s">
        <v>54</v>
      </c>
      <c r="K5472" t="s">
        <v>17</v>
      </c>
      <c r="L5472" t="s">
        <v>18</v>
      </c>
    </row>
    <row r="5473" spans="1:12" x14ac:dyDescent="0.45">
      <c r="A5473">
        <v>28740</v>
      </c>
      <c r="B5473" t="s">
        <v>10197</v>
      </c>
      <c r="C5473" t="s">
        <v>34</v>
      </c>
      <c r="E5473" s="4">
        <v>41842</v>
      </c>
      <c r="F5473" s="1">
        <v>0.75850694444444444</v>
      </c>
      <c r="G5473" s="2" t="s">
        <v>10198</v>
      </c>
      <c r="H5473" s="3" t="s">
        <v>45</v>
      </c>
      <c r="I5473" s="3" t="s">
        <v>54</v>
      </c>
      <c r="J5473" s="3" t="s">
        <v>66</v>
      </c>
      <c r="K5473" t="s">
        <v>4672</v>
      </c>
      <c r="L5473" t="s">
        <v>18</v>
      </c>
    </row>
    <row r="5474" spans="1:12" x14ac:dyDescent="0.45">
      <c r="A5474">
        <v>28741</v>
      </c>
      <c r="B5474" t="s">
        <v>10199</v>
      </c>
      <c r="C5474" t="s">
        <v>13</v>
      </c>
      <c r="E5474" s="4">
        <v>41842</v>
      </c>
      <c r="F5474" s="1">
        <v>0.75851851851851848</v>
      </c>
      <c r="G5474" s="2" t="s">
        <v>10200</v>
      </c>
      <c r="H5474" s="3" t="s">
        <v>45</v>
      </c>
      <c r="I5474" s="3" t="s">
        <v>54</v>
      </c>
      <c r="J5474" s="3" t="s">
        <v>56</v>
      </c>
      <c r="K5474" t="s">
        <v>4672</v>
      </c>
      <c r="L5474" t="s">
        <v>18</v>
      </c>
    </row>
    <row r="5475" spans="1:12" x14ac:dyDescent="0.45">
      <c r="A5475">
        <v>28742</v>
      </c>
      <c r="B5475" t="s">
        <v>10201</v>
      </c>
      <c r="C5475" t="s">
        <v>34</v>
      </c>
      <c r="D5475" t="s">
        <v>88</v>
      </c>
      <c r="E5475" s="4">
        <v>41842</v>
      </c>
      <c r="F5475" s="1">
        <v>0.75854166666666656</v>
      </c>
      <c r="G5475" s="2" t="s">
        <v>10202</v>
      </c>
      <c r="H5475" s="3" t="s">
        <v>45</v>
      </c>
      <c r="I5475" s="3" t="s">
        <v>54</v>
      </c>
      <c r="J5475" s="3" t="s">
        <v>45</v>
      </c>
      <c r="K5475" t="s">
        <v>4672</v>
      </c>
      <c r="L5475" t="s">
        <v>18</v>
      </c>
    </row>
    <row r="5476" spans="1:12" x14ac:dyDescent="0.45">
      <c r="A5476">
        <v>28743</v>
      </c>
      <c r="B5476" t="s">
        <v>10203</v>
      </c>
      <c r="C5476" t="s">
        <v>13</v>
      </c>
      <c r="E5476" s="4">
        <v>41842</v>
      </c>
      <c r="F5476" s="1">
        <v>0.75855324074074071</v>
      </c>
      <c r="G5476" s="2" t="s">
        <v>10204</v>
      </c>
      <c r="H5476" s="3" t="s">
        <v>45</v>
      </c>
      <c r="I5476" s="3" t="s">
        <v>54</v>
      </c>
      <c r="J5476" s="3" t="s">
        <v>68</v>
      </c>
      <c r="K5476" t="s">
        <v>4672</v>
      </c>
      <c r="L5476" t="s">
        <v>18</v>
      </c>
    </row>
    <row r="5477" spans="1:12" x14ac:dyDescent="0.45">
      <c r="A5477">
        <v>28744</v>
      </c>
      <c r="B5477" t="s">
        <v>10205</v>
      </c>
      <c r="C5477" t="s">
        <v>13</v>
      </c>
      <c r="E5477" s="4">
        <v>41842</v>
      </c>
      <c r="F5477" s="1">
        <v>0.7585763888888889</v>
      </c>
      <c r="G5477" s="2" t="s">
        <v>10206</v>
      </c>
      <c r="H5477" s="3" t="s">
        <v>45</v>
      </c>
      <c r="I5477" s="3" t="s">
        <v>54</v>
      </c>
      <c r="J5477" s="3" t="s">
        <v>29</v>
      </c>
      <c r="K5477" t="s">
        <v>4672</v>
      </c>
      <c r="L5477" t="s">
        <v>18</v>
      </c>
    </row>
    <row r="5478" spans="1:12" x14ac:dyDescent="0.45">
      <c r="A5478">
        <v>6729</v>
      </c>
      <c r="B5478" t="s">
        <v>2660</v>
      </c>
      <c r="C5478" t="s">
        <v>13</v>
      </c>
      <c r="E5478" s="4">
        <v>41842</v>
      </c>
      <c r="F5478" s="1">
        <v>0.75859953703703698</v>
      </c>
      <c r="G5478" s="1" t="str">
        <f>CONCATENATE((H5478*60)+I5478,",",J5478)</f>
        <v>1092,23</v>
      </c>
      <c r="H5478" s="3" t="s">
        <v>45</v>
      </c>
      <c r="I5478" s="3" t="s">
        <v>54</v>
      </c>
      <c r="J5478" s="3" t="s">
        <v>20</v>
      </c>
      <c r="K5478" t="s">
        <v>17</v>
      </c>
      <c r="L5478" t="s">
        <v>18</v>
      </c>
    </row>
    <row r="5479" spans="1:12" x14ac:dyDescent="0.45">
      <c r="A5479">
        <v>28745</v>
      </c>
      <c r="B5479" t="s">
        <v>10207</v>
      </c>
      <c r="C5479" t="s">
        <v>13</v>
      </c>
      <c r="E5479" s="4">
        <v>41842</v>
      </c>
      <c r="F5479" s="1">
        <v>0.75859953703703698</v>
      </c>
      <c r="G5479" s="2" t="s">
        <v>10208</v>
      </c>
      <c r="H5479" s="3" t="s">
        <v>45</v>
      </c>
      <c r="I5479" s="3" t="s">
        <v>54</v>
      </c>
      <c r="J5479" s="3" t="s">
        <v>20</v>
      </c>
      <c r="K5479" t="s">
        <v>4672</v>
      </c>
      <c r="L5479" t="s">
        <v>18</v>
      </c>
    </row>
    <row r="5480" spans="1:12" x14ac:dyDescent="0.45">
      <c r="A5480">
        <v>6730</v>
      </c>
      <c r="B5480" t="s">
        <v>2661</v>
      </c>
      <c r="C5480" t="s">
        <v>13</v>
      </c>
      <c r="E5480" s="4">
        <v>41842</v>
      </c>
      <c r="F5480" s="1">
        <v>0.75864583333333335</v>
      </c>
      <c r="G5480" s="1" t="str">
        <f>CONCATENATE((H5480*60)+I5480,",",J5480)</f>
        <v>1092,27</v>
      </c>
      <c r="H5480" s="3" t="s">
        <v>45</v>
      </c>
      <c r="I5480" s="3" t="s">
        <v>54</v>
      </c>
      <c r="J5480" s="3" t="s">
        <v>21</v>
      </c>
      <c r="K5480" t="s">
        <v>17</v>
      </c>
      <c r="L5480" t="s">
        <v>18</v>
      </c>
    </row>
    <row r="5481" spans="1:12" x14ac:dyDescent="0.45">
      <c r="A5481">
        <v>28746</v>
      </c>
      <c r="B5481" t="s">
        <v>10209</v>
      </c>
      <c r="C5481" t="s">
        <v>13</v>
      </c>
      <c r="E5481" s="4">
        <v>41842</v>
      </c>
      <c r="F5481" s="1">
        <v>0.75864583333333335</v>
      </c>
      <c r="G5481" s="2" t="s">
        <v>10210</v>
      </c>
      <c r="H5481" s="3" t="s">
        <v>45</v>
      </c>
      <c r="I5481" s="3" t="s">
        <v>54</v>
      </c>
      <c r="J5481" s="3" t="s">
        <v>21</v>
      </c>
      <c r="K5481" t="s">
        <v>4672</v>
      </c>
      <c r="L5481" t="s">
        <v>18</v>
      </c>
    </row>
    <row r="5482" spans="1:12" x14ac:dyDescent="0.45">
      <c r="A5482">
        <v>6731</v>
      </c>
      <c r="B5482" t="s">
        <v>2662</v>
      </c>
      <c r="C5482" t="s">
        <v>13</v>
      </c>
      <c r="E5482" s="4">
        <v>41842</v>
      </c>
      <c r="F5482" s="1">
        <v>0.75865740740740739</v>
      </c>
      <c r="G5482" s="1" t="str">
        <f t="shared" ref="G5482:G5488" si="21">CONCATENATE((H5482*60)+I5482,",",J5482)</f>
        <v>1092,28</v>
      </c>
      <c r="H5482" s="3" t="s">
        <v>45</v>
      </c>
      <c r="I5482" s="3" t="s">
        <v>54</v>
      </c>
      <c r="J5482" s="3" t="s">
        <v>64</v>
      </c>
      <c r="K5482" t="s">
        <v>17</v>
      </c>
      <c r="L5482" t="s">
        <v>18</v>
      </c>
    </row>
    <row r="5483" spans="1:12" x14ac:dyDescent="0.45">
      <c r="A5483">
        <v>6732</v>
      </c>
      <c r="B5483" t="s">
        <v>2663</v>
      </c>
      <c r="C5483" t="s">
        <v>34</v>
      </c>
      <c r="D5483" t="s">
        <v>70</v>
      </c>
      <c r="E5483" s="4">
        <v>41842</v>
      </c>
      <c r="F5483" s="1">
        <v>0.75868055555555569</v>
      </c>
      <c r="G5483" s="1" t="str">
        <f t="shared" si="21"/>
        <v>1092,30</v>
      </c>
      <c r="H5483" s="3" t="s">
        <v>45</v>
      </c>
      <c r="I5483" s="3" t="s">
        <v>54</v>
      </c>
      <c r="J5483" s="3" t="s">
        <v>79</v>
      </c>
      <c r="K5483" t="s">
        <v>17</v>
      </c>
      <c r="L5483" t="s">
        <v>18</v>
      </c>
    </row>
    <row r="5484" spans="1:12" x14ac:dyDescent="0.45">
      <c r="A5484">
        <v>6733</v>
      </c>
      <c r="B5484" t="s">
        <v>2664</v>
      </c>
      <c r="C5484" t="s">
        <v>13</v>
      </c>
      <c r="E5484" s="4">
        <v>41842</v>
      </c>
      <c r="F5484" s="1">
        <v>0.75872685185185185</v>
      </c>
      <c r="G5484" s="1" t="str">
        <f t="shared" si="21"/>
        <v>1092,34</v>
      </c>
      <c r="H5484" s="3" t="s">
        <v>45</v>
      </c>
      <c r="I5484" s="3" t="s">
        <v>54</v>
      </c>
      <c r="J5484" s="3" t="s">
        <v>23</v>
      </c>
      <c r="K5484" t="s">
        <v>17</v>
      </c>
      <c r="L5484" t="s">
        <v>18</v>
      </c>
    </row>
    <row r="5485" spans="1:12" x14ac:dyDescent="0.45">
      <c r="A5485">
        <v>6734</v>
      </c>
      <c r="B5485" t="s">
        <v>2665</v>
      </c>
      <c r="C5485" t="s">
        <v>13</v>
      </c>
      <c r="E5485" s="4">
        <v>41842</v>
      </c>
      <c r="F5485" s="1">
        <v>0.75875000000000004</v>
      </c>
      <c r="G5485" s="1" t="str">
        <f t="shared" si="21"/>
        <v>1092,36</v>
      </c>
      <c r="H5485" s="3" t="s">
        <v>45</v>
      </c>
      <c r="I5485" s="3" t="s">
        <v>54</v>
      </c>
      <c r="J5485" s="3" t="s">
        <v>65</v>
      </c>
      <c r="K5485" t="s">
        <v>17</v>
      </c>
      <c r="L5485" t="s">
        <v>18</v>
      </c>
    </row>
    <row r="5486" spans="1:12" x14ac:dyDescent="0.45">
      <c r="A5486">
        <v>6735</v>
      </c>
      <c r="B5486" t="s">
        <v>2666</v>
      </c>
      <c r="C5486" t="s">
        <v>13</v>
      </c>
      <c r="E5486" s="4">
        <v>41842</v>
      </c>
      <c r="F5486" s="1">
        <v>0.75877314814814811</v>
      </c>
      <c r="G5486" s="1" t="str">
        <f t="shared" si="21"/>
        <v>1092,38</v>
      </c>
      <c r="H5486" s="3" t="s">
        <v>45</v>
      </c>
      <c r="I5486" s="3" t="s">
        <v>54</v>
      </c>
      <c r="J5486" s="3" t="s">
        <v>24</v>
      </c>
      <c r="K5486" t="s">
        <v>17</v>
      </c>
      <c r="L5486" t="s">
        <v>18</v>
      </c>
    </row>
    <row r="5487" spans="1:12" x14ac:dyDescent="0.45">
      <c r="A5487">
        <v>6736</v>
      </c>
      <c r="B5487" t="s">
        <v>2667</v>
      </c>
      <c r="C5487" t="s">
        <v>13</v>
      </c>
      <c r="E5487" s="4">
        <v>41842</v>
      </c>
      <c r="F5487" s="1">
        <v>0.75878472222222226</v>
      </c>
      <c r="G5487" s="1" t="str">
        <f t="shared" si="21"/>
        <v>1092,39</v>
      </c>
      <c r="H5487" s="3" t="s">
        <v>45</v>
      </c>
      <c r="I5487" s="3" t="s">
        <v>54</v>
      </c>
      <c r="J5487" s="3" t="s">
        <v>48</v>
      </c>
      <c r="K5487" t="s">
        <v>17</v>
      </c>
      <c r="L5487" t="s">
        <v>18</v>
      </c>
    </row>
    <row r="5488" spans="1:12" x14ac:dyDescent="0.45">
      <c r="A5488">
        <v>6737</v>
      </c>
      <c r="B5488" t="s">
        <v>2668</v>
      </c>
      <c r="C5488" t="s">
        <v>13</v>
      </c>
      <c r="E5488" s="4">
        <v>41842</v>
      </c>
      <c r="F5488" s="1">
        <v>0.75878472222222226</v>
      </c>
      <c r="G5488" s="1" t="str">
        <f t="shared" si="21"/>
        <v>1092,39</v>
      </c>
      <c r="H5488" s="3" t="s">
        <v>45</v>
      </c>
      <c r="I5488" s="3" t="s">
        <v>54</v>
      </c>
      <c r="J5488" s="3" t="s">
        <v>48</v>
      </c>
      <c r="K5488" t="s">
        <v>17</v>
      </c>
      <c r="L5488" t="s">
        <v>18</v>
      </c>
    </row>
    <row r="5489" spans="1:12" x14ac:dyDescent="0.45">
      <c r="A5489">
        <v>28747</v>
      </c>
      <c r="B5489" t="s">
        <v>10211</v>
      </c>
      <c r="C5489" t="s">
        <v>13</v>
      </c>
      <c r="E5489" s="4">
        <v>41842</v>
      </c>
      <c r="F5489" s="1">
        <v>0.75881944444444438</v>
      </c>
      <c r="G5489" s="2" t="s">
        <v>10212</v>
      </c>
      <c r="H5489" s="3" t="s">
        <v>45</v>
      </c>
      <c r="I5489" s="3" t="s">
        <v>54</v>
      </c>
      <c r="J5489" s="3" t="s">
        <v>74</v>
      </c>
      <c r="K5489" t="s">
        <v>4672</v>
      </c>
      <c r="L5489" t="s">
        <v>18</v>
      </c>
    </row>
    <row r="5490" spans="1:12" x14ac:dyDescent="0.45">
      <c r="A5490">
        <v>28748</v>
      </c>
      <c r="B5490" t="s">
        <v>10213</v>
      </c>
      <c r="C5490" t="s">
        <v>13</v>
      </c>
      <c r="E5490" s="4">
        <v>41842</v>
      </c>
      <c r="F5490" s="1">
        <v>0.75881944444444438</v>
      </c>
      <c r="G5490" s="2" t="s">
        <v>10212</v>
      </c>
      <c r="H5490" s="3" t="s">
        <v>45</v>
      </c>
      <c r="I5490" s="3" t="s">
        <v>54</v>
      </c>
      <c r="J5490" s="3" t="s">
        <v>74</v>
      </c>
      <c r="K5490" t="s">
        <v>4672</v>
      </c>
      <c r="L5490" t="s">
        <v>18</v>
      </c>
    </row>
    <row r="5491" spans="1:12" x14ac:dyDescent="0.45">
      <c r="A5491">
        <v>28749</v>
      </c>
      <c r="B5491" t="s">
        <v>10214</v>
      </c>
      <c r="C5491" t="s">
        <v>13</v>
      </c>
      <c r="E5491" s="4">
        <v>41842</v>
      </c>
      <c r="F5491" s="1">
        <v>0.75883101851851853</v>
      </c>
      <c r="G5491" s="2" t="s">
        <v>10215</v>
      </c>
      <c r="H5491" s="3" t="s">
        <v>45</v>
      </c>
      <c r="I5491" s="3" t="s">
        <v>54</v>
      </c>
      <c r="J5491" s="3" t="s">
        <v>36</v>
      </c>
      <c r="K5491" t="s">
        <v>4672</v>
      </c>
      <c r="L5491" t="s">
        <v>18</v>
      </c>
    </row>
    <row r="5492" spans="1:12" x14ac:dyDescent="0.45">
      <c r="A5492">
        <v>6738</v>
      </c>
      <c r="B5492" t="s">
        <v>2669</v>
      </c>
      <c r="C5492" t="s">
        <v>13</v>
      </c>
      <c r="E5492" s="4">
        <v>41842</v>
      </c>
      <c r="F5492" s="1">
        <v>0.75884259259259268</v>
      </c>
      <c r="G5492" s="1" t="str">
        <f>CONCATENATE((H5492*60)+I5492,",",J5492)</f>
        <v>1092,44</v>
      </c>
      <c r="H5492" s="3" t="s">
        <v>45</v>
      </c>
      <c r="I5492" s="3" t="s">
        <v>54</v>
      </c>
      <c r="J5492" s="3" t="s">
        <v>61</v>
      </c>
      <c r="K5492" t="s">
        <v>17</v>
      </c>
      <c r="L5492" t="s">
        <v>18</v>
      </c>
    </row>
    <row r="5493" spans="1:12" x14ac:dyDescent="0.45">
      <c r="A5493">
        <v>6739</v>
      </c>
      <c r="B5493" t="s">
        <v>2670</v>
      </c>
      <c r="C5493" t="s">
        <v>13</v>
      </c>
      <c r="E5493" s="4">
        <v>41842</v>
      </c>
      <c r="F5493" s="1">
        <v>0.75886574074074076</v>
      </c>
      <c r="G5493" s="1" t="str">
        <f>CONCATENATE((H5493*60)+I5493,",",J5493)</f>
        <v>1092,46</v>
      </c>
      <c r="H5493" s="3" t="s">
        <v>45</v>
      </c>
      <c r="I5493" s="3" t="s">
        <v>54</v>
      </c>
      <c r="J5493" s="3" t="s">
        <v>31</v>
      </c>
      <c r="K5493" t="s">
        <v>17</v>
      </c>
      <c r="L5493" t="s">
        <v>18</v>
      </c>
    </row>
    <row r="5494" spans="1:12" x14ac:dyDescent="0.45">
      <c r="A5494">
        <v>28750</v>
      </c>
      <c r="B5494" t="s">
        <v>10216</v>
      </c>
      <c r="C5494" t="s">
        <v>13</v>
      </c>
      <c r="E5494" s="4">
        <v>41842</v>
      </c>
      <c r="F5494" s="1">
        <v>0.75886574074074076</v>
      </c>
      <c r="G5494" s="2" t="s">
        <v>10217</v>
      </c>
      <c r="H5494" s="3" t="s">
        <v>45</v>
      </c>
      <c r="I5494" s="3" t="s">
        <v>54</v>
      </c>
      <c r="J5494" s="3" t="s">
        <v>31</v>
      </c>
      <c r="K5494" t="s">
        <v>4672</v>
      </c>
      <c r="L5494" t="s">
        <v>18</v>
      </c>
    </row>
    <row r="5495" spans="1:12" x14ac:dyDescent="0.45">
      <c r="A5495">
        <v>6740</v>
      </c>
      <c r="B5495" t="s">
        <v>2671</v>
      </c>
      <c r="C5495" t="s">
        <v>13</v>
      </c>
      <c r="E5495" s="4">
        <v>41842</v>
      </c>
      <c r="F5495" s="1">
        <v>0.75888888888888895</v>
      </c>
      <c r="G5495" s="1" t="str">
        <f>CONCATENATE((H5495*60)+I5495,",",J5495)</f>
        <v>1092,48</v>
      </c>
      <c r="H5495" s="3" t="s">
        <v>45</v>
      </c>
      <c r="I5495" s="3" t="s">
        <v>54</v>
      </c>
      <c r="J5495" s="3" t="s">
        <v>25</v>
      </c>
      <c r="K5495" t="s">
        <v>17</v>
      </c>
      <c r="L5495" t="s">
        <v>18</v>
      </c>
    </row>
    <row r="5496" spans="1:12" x14ac:dyDescent="0.45">
      <c r="A5496">
        <v>6741</v>
      </c>
      <c r="B5496" t="s">
        <v>2672</v>
      </c>
      <c r="C5496" t="s">
        <v>13</v>
      </c>
      <c r="E5496" s="4">
        <v>41842</v>
      </c>
      <c r="F5496" s="1">
        <v>0.75891203703703702</v>
      </c>
      <c r="G5496" s="1" t="str">
        <f>CONCATENATE((H5496*60)+I5496,",",J5496)</f>
        <v>1092,50</v>
      </c>
      <c r="H5496" s="3" t="s">
        <v>45</v>
      </c>
      <c r="I5496" s="3" t="s">
        <v>54</v>
      </c>
      <c r="J5496" s="3" t="s">
        <v>62</v>
      </c>
      <c r="K5496" t="s">
        <v>17</v>
      </c>
      <c r="L5496" t="s">
        <v>18</v>
      </c>
    </row>
    <row r="5497" spans="1:12" x14ac:dyDescent="0.45">
      <c r="A5497">
        <v>28751</v>
      </c>
      <c r="B5497" t="s">
        <v>10218</v>
      </c>
      <c r="C5497" t="s">
        <v>34</v>
      </c>
      <c r="D5497" t="s">
        <v>51</v>
      </c>
      <c r="E5497" s="4">
        <v>41842</v>
      </c>
      <c r="F5497" s="1">
        <v>0.75892361111111117</v>
      </c>
      <c r="G5497" s="2" t="s">
        <v>10219</v>
      </c>
      <c r="H5497" s="3" t="s">
        <v>45</v>
      </c>
      <c r="I5497" s="3" t="s">
        <v>54</v>
      </c>
      <c r="J5497" s="3" t="s">
        <v>38</v>
      </c>
      <c r="K5497" t="s">
        <v>4672</v>
      </c>
      <c r="L5497" t="s">
        <v>18</v>
      </c>
    </row>
    <row r="5498" spans="1:12" x14ac:dyDescent="0.45">
      <c r="A5498">
        <v>6742</v>
      </c>
      <c r="B5498" t="s">
        <v>2673</v>
      </c>
      <c r="C5498" t="s">
        <v>13</v>
      </c>
      <c r="E5498" s="4">
        <v>41842</v>
      </c>
      <c r="F5498" s="1">
        <v>0.75893518518518521</v>
      </c>
      <c r="G5498" s="1" t="str">
        <f>CONCATENATE((H5498*60)+I5498,",",J5498)</f>
        <v>1092,52</v>
      </c>
      <c r="H5498" s="3" t="s">
        <v>45</v>
      </c>
      <c r="I5498" s="3" t="s">
        <v>54</v>
      </c>
      <c r="J5498" s="3" t="s">
        <v>73</v>
      </c>
      <c r="K5498" t="s">
        <v>17</v>
      </c>
      <c r="L5498" t="s">
        <v>18</v>
      </c>
    </row>
    <row r="5499" spans="1:12" x14ac:dyDescent="0.45">
      <c r="A5499">
        <v>28752</v>
      </c>
      <c r="B5499" t="s">
        <v>10220</v>
      </c>
      <c r="C5499" t="s">
        <v>13</v>
      </c>
      <c r="E5499" s="4">
        <v>41842</v>
      </c>
      <c r="F5499" s="1">
        <v>0.75896990740740744</v>
      </c>
      <c r="G5499" s="2" t="s">
        <v>10221</v>
      </c>
      <c r="H5499" s="3" t="s">
        <v>45</v>
      </c>
      <c r="I5499" s="3" t="s">
        <v>54</v>
      </c>
      <c r="J5499" s="3" t="s">
        <v>26</v>
      </c>
      <c r="K5499" t="s">
        <v>4672</v>
      </c>
      <c r="L5499" t="s">
        <v>18</v>
      </c>
    </row>
    <row r="5500" spans="1:12" x14ac:dyDescent="0.45">
      <c r="A5500">
        <v>6743</v>
      </c>
      <c r="B5500" t="s">
        <v>2674</v>
      </c>
      <c r="C5500" t="s">
        <v>13</v>
      </c>
      <c r="E5500" s="4">
        <v>41842</v>
      </c>
      <c r="F5500" s="1">
        <v>0.75898148148148159</v>
      </c>
      <c r="G5500" s="1" t="str">
        <f>CONCATENATE((H5500*60)+I5500,",",J5500)</f>
        <v>1092,56</v>
      </c>
      <c r="H5500" s="3" t="s">
        <v>45</v>
      </c>
      <c r="I5500" s="3" t="s">
        <v>54</v>
      </c>
      <c r="J5500" s="3" t="s">
        <v>32</v>
      </c>
      <c r="K5500" t="s">
        <v>17</v>
      </c>
      <c r="L5500" t="s">
        <v>18</v>
      </c>
    </row>
    <row r="5501" spans="1:12" x14ac:dyDescent="0.45">
      <c r="A5501">
        <v>6744</v>
      </c>
      <c r="B5501" t="s">
        <v>2675</v>
      </c>
      <c r="C5501" t="s">
        <v>13</v>
      </c>
      <c r="E5501" s="4">
        <v>41842</v>
      </c>
      <c r="F5501" s="1">
        <v>0.75901620370370371</v>
      </c>
      <c r="G5501" s="1" t="str">
        <f>CONCATENATE((H5501*60)+I5501,",",J5501)</f>
        <v>1092,59</v>
      </c>
      <c r="H5501" s="3" t="s">
        <v>45</v>
      </c>
      <c r="I5501" s="3" t="s">
        <v>54</v>
      </c>
      <c r="J5501" s="3" t="s">
        <v>55</v>
      </c>
      <c r="K5501" t="s">
        <v>17</v>
      </c>
      <c r="L5501" t="s">
        <v>18</v>
      </c>
    </row>
    <row r="5502" spans="1:12" x14ac:dyDescent="0.45">
      <c r="A5502">
        <v>28753</v>
      </c>
      <c r="B5502" s="5" t="s">
        <v>4620</v>
      </c>
      <c r="C5502" t="s">
        <v>13</v>
      </c>
      <c r="E5502" s="4">
        <v>41842</v>
      </c>
      <c r="F5502" s="1">
        <v>0.75902777777777775</v>
      </c>
      <c r="G5502" s="2" t="s">
        <v>10222</v>
      </c>
      <c r="H5502" s="3" t="s">
        <v>45</v>
      </c>
      <c r="I5502" s="3" t="s">
        <v>43</v>
      </c>
      <c r="J5502" s="3" t="s">
        <v>40</v>
      </c>
      <c r="K5502" t="s">
        <v>4672</v>
      </c>
      <c r="L5502" t="s">
        <v>18</v>
      </c>
    </row>
    <row r="5503" spans="1:12" x14ac:dyDescent="0.45">
      <c r="A5503">
        <v>28754</v>
      </c>
      <c r="B5503" t="s">
        <v>10223</v>
      </c>
      <c r="C5503" t="s">
        <v>13</v>
      </c>
      <c r="E5503" s="4">
        <v>41842</v>
      </c>
      <c r="F5503" s="1">
        <v>0.75903935185185178</v>
      </c>
      <c r="G5503" s="2" t="s">
        <v>10224</v>
      </c>
      <c r="H5503" s="3" t="s">
        <v>45</v>
      </c>
      <c r="I5503" s="3" t="s">
        <v>43</v>
      </c>
      <c r="J5503" s="3" t="s">
        <v>27</v>
      </c>
      <c r="K5503" t="s">
        <v>4672</v>
      </c>
      <c r="L5503" t="s">
        <v>18</v>
      </c>
    </row>
    <row r="5504" spans="1:12" x14ac:dyDescent="0.45">
      <c r="A5504">
        <v>28755</v>
      </c>
      <c r="B5504" t="s">
        <v>10225</v>
      </c>
      <c r="C5504" t="s">
        <v>13</v>
      </c>
      <c r="E5504" s="4">
        <v>41842</v>
      </c>
      <c r="F5504" s="1">
        <v>0.75905092592592593</v>
      </c>
      <c r="G5504" s="2" t="s">
        <v>10226</v>
      </c>
      <c r="H5504" s="3" t="s">
        <v>45</v>
      </c>
      <c r="I5504" s="3" t="s">
        <v>43</v>
      </c>
      <c r="J5504" s="3" t="s">
        <v>53</v>
      </c>
      <c r="K5504" t="s">
        <v>4672</v>
      </c>
      <c r="L5504" t="s">
        <v>18</v>
      </c>
    </row>
    <row r="5505" spans="1:12" x14ac:dyDescent="0.45">
      <c r="A5505">
        <v>28756</v>
      </c>
      <c r="B5505" t="s">
        <v>10227</v>
      </c>
      <c r="C5505" t="s">
        <v>13</v>
      </c>
      <c r="E5505" s="4">
        <v>41842</v>
      </c>
      <c r="F5505" s="1">
        <v>0.7590972222222222</v>
      </c>
      <c r="G5505" s="2" t="s">
        <v>10228</v>
      </c>
      <c r="H5505" s="3" t="s">
        <v>45</v>
      </c>
      <c r="I5505" s="3" t="s">
        <v>43</v>
      </c>
      <c r="J5505" s="3" t="s">
        <v>58</v>
      </c>
      <c r="K5505" t="s">
        <v>4672</v>
      </c>
      <c r="L5505" t="s">
        <v>18</v>
      </c>
    </row>
    <row r="5506" spans="1:12" x14ac:dyDescent="0.45">
      <c r="A5506">
        <v>28757</v>
      </c>
      <c r="B5506" t="s">
        <v>10229</v>
      </c>
      <c r="C5506" t="s">
        <v>13</v>
      </c>
      <c r="E5506" s="4">
        <v>41842</v>
      </c>
      <c r="F5506" s="1">
        <v>0.75910879629629635</v>
      </c>
      <c r="G5506" s="2" t="s">
        <v>10230</v>
      </c>
      <c r="H5506" s="3" t="s">
        <v>45</v>
      </c>
      <c r="I5506" s="3" t="s">
        <v>43</v>
      </c>
      <c r="J5506" s="3" t="s">
        <v>28</v>
      </c>
      <c r="K5506" t="s">
        <v>4672</v>
      </c>
      <c r="L5506" t="s">
        <v>18</v>
      </c>
    </row>
    <row r="5507" spans="1:12" x14ac:dyDescent="0.45">
      <c r="A5507">
        <v>28758</v>
      </c>
      <c r="B5507" t="s">
        <v>10231</v>
      </c>
      <c r="C5507" t="s">
        <v>13</v>
      </c>
      <c r="E5507" s="4">
        <v>41842</v>
      </c>
      <c r="F5507" s="1">
        <v>0.75912037037037028</v>
      </c>
      <c r="G5507" s="2" t="s">
        <v>10232</v>
      </c>
      <c r="H5507" s="3" t="s">
        <v>45</v>
      </c>
      <c r="I5507" s="3" t="s">
        <v>43</v>
      </c>
      <c r="J5507" s="3" t="s">
        <v>59</v>
      </c>
      <c r="K5507" t="s">
        <v>4672</v>
      </c>
      <c r="L5507" t="s">
        <v>18</v>
      </c>
    </row>
    <row r="5508" spans="1:12" x14ac:dyDescent="0.45">
      <c r="A5508">
        <v>6745</v>
      </c>
      <c r="B5508" s="5" t="s">
        <v>2676</v>
      </c>
      <c r="C5508" t="s">
        <v>13</v>
      </c>
      <c r="E5508" s="4">
        <v>41842</v>
      </c>
      <c r="F5508" s="1">
        <v>0.75913194444444443</v>
      </c>
      <c r="G5508" s="1" t="str">
        <f>CONCATENATE((H5508*60)+I5508,",",J5508)</f>
        <v>1093,09</v>
      </c>
      <c r="H5508" s="3" t="s">
        <v>45</v>
      </c>
      <c r="I5508" s="3" t="s">
        <v>43</v>
      </c>
      <c r="J5508" s="3" t="s">
        <v>42</v>
      </c>
      <c r="K5508" t="s">
        <v>17</v>
      </c>
      <c r="L5508" t="s">
        <v>18</v>
      </c>
    </row>
    <row r="5509" spans="1:12" x14ac:dyDescent="0.45">
      <c r="A5509">
        <v>28759</v>
      </c>
      <c r="B5509" t="s">
        <v>4664</v>
      </c>
      <c r="C5509" t="s">
        <v>13</v>
      </c>
      <c r="E5509" s="4">
        <v>41842</v>
      </c>
      <c r="F5509" s="1">
        <v>0.75913194444444443</v>
      </c>
      <c r="G5509" s="2" t="s">
        <v>10233</v>
      </c>
      <c r="H5509" s="3" t="s">
        <v>45</v>
      </c>
      <c r="I5509" s="3" t="s">
        <v>43</v>
      </c>
      <c r="J5509" s="3" t="s">
        <v>42</v>
      </c>
      <c r="K5509" t="s">
        <v>4672</v>
      </c>
      <c r="L5509" t="s">
        <v>18</v>
      </c>
    </row>
    <row r="5510" spans="1:12" x14ac:dyDescent="0.45">
      <c r="A5510">
        <v>28760</v>
      </c>
      <c r="B5510" t="s">
        <v>10234</v>
      </c>
      <c r="C5510" t="s">
        <v>13</v>
      </c>
      <c r="E5510" s="4">
        <v>41842</v>
      </c>
      <c r="F5510" s="1">
        <v>0.75914351851851858</v>
      </c>
      <c r="G5510" s="2" t="s">
        <v>10235</v>
      </c>
      <c r="H5510" s="3" t="s">
        <v>45</v>
      </c>
      <c r="I5510" s="3" t="s">
        <v>43</v>
      </c>
      <c r="J5510" s="3" t="s">
        <v>16</v>
      </c>
      <c r="K5510" t="s">
        <v>4672</v>
      </c>
      <c r="L5510" t="s">
        <v>18</v>
      </c>
    </row>
    <row r="5511" spans="1:12" x14ac:dyDescent="0.45">
      <c r="A5511">
        <v>6746</v>
      </c>
      <c r="B5511" t="s">
        <v>2677</v>
      </c>
      <c r="C5511" t="s">
        <v>13</v>
      </c>
      <c r="E5511" s="4">
        <v>41842</v>
      </c>
      <c r="F5511" s="1">
        <v>0.75915509259259262</v>
      </c>
      <c r="G5511" s="1" t="str">
        <f>CONCATENATE((H5511*60)+I5511,",",J5511)</f>
        <v>1093,11</v>
      </c>
      <c r="H5511" s="3" t="s">
        <v>45</v>
      </c>
      <c r="I5511" s="3" t="s">
        <v>43</v>
      </c>
      <c r="J5511" s="3" t="s">
        <v>63</v>
      </c>
      <c r="K5511" t="s">
        <v>17</v>
      </c>
      <c r="L5511" t="s">
        <v>18</v>
      </c>
    </row>
    <row r="5512" spans="1:12" x14ac:dyDescent="0.45">
      <c r="A5512">
        <v>28761</v>
      </c>
      <c r="B5512" t="s">
        <v>10236</v>
      </c>
      <c r="C5512" t="s">
        <v>13</v>
      </c>
      <c r="E5512" s="4">
        <v>41842</v>
      </c>
      <c r="F5512" s="1">
        <v>0.75915509259259262</v>
      </c>
      <c r="G5512" s="2" t="s">
        <v>10237</v>
      </c>
      <c r="H5512" s="3" t="s">
        <v>45</v>
      </c>
      <c r="I5512" s="3" t="s">
        <v>43</v>
      </c>
      <c r="J5512" s="3" t="s">
        <v>63</v>
      </c>
      <c r="K5512" t="s">
        <v>4672</v>
      </c>
      <c r="L5512" t="s">
        <v>18</v>
      </c>
    </row>
    <row r="5513" spans="1:12" x14ac:dyDescent="0.45">
      <c r="A5513">
        <v>28762</v>
      </c>
      <c r="B5513" t="s">
        <v>4507</v>
      </c>
      <c r="C5513" t="s">
        <v>13</v>
      </c>
      <c r="E5513" s="4">
        <v>41842</v>
      </c>
      <c r="F5513" s="1">
        <v>0.7591782407407407</v>
      </c>
      <c r="G5513" s="2" t="s">
        <v>10238</v>
      </c>
      <c r="H5513" s="3" t="s">
        <v>45</v>
      </c>
      <c r="I5513" s="3" t="s">
        <v>43</v>
      </c>
      <c r="J5513" s="3" t="s">
        <v>43</v>
      </c>
      <c r="K5513" t="s">
        <v>4672</v>
      </c>
      <c r="L5513" t="s">
        <v>18</v>
      </c>
    </row>
    <row r="5514" spans="1:12" x14ac:dyDescent="0.45">
      <c r="A5514">
        <v>6747</v>
      </c>
      <c r="B5514" t="s">
        <v>2678</v>
      </c>
      <c r="C5514" t="s">
        <v>13</v>
      </c>
      <c r="E5514" s="4">
        <v>41842</v>
      </c>
      <c r="F5514" s="1">
        <v>0.75922453703703707</v>
      </c>
      <c r="G5514" s="1" t="str">
        <f>CONCATENATE((H5514*60)+I5514,",",J5514)</f>
        <v>1093,17</v>
      </c>
      <c r="H5514" s="3" t="s">
        <v>45</v>
      </c>
      <c r="I5514" s="3" t="s">
        <v>43</v>
      </c>
      <c r="J5514" s="3" t="s">
        <v>44</v>
      </c>
      <c r="K5514" t="s">
        <v>17</v>
      </c>
      <c r="L5514" t="s">
        <v>18</v>
      </c>
    </row>
    <row r="5515" spans="1:12" x14ac:dyDescent="0.45">
      <c r="A5515">
        <v>6748</v>
      </c>
      <c r="B5515" t="s">
        <v>2679</v>
      </c>
      <c r="C5515" t="s">
        <v>13</v>
      </c>
      <c r="E5515" s="4">
        <v>41842</v>
      </c>
      <c r="F5515" s="1">
        <v>0.75927083333333334</v>
      </c>
      <c r="G5515" s="1" t="str">
        <f>CONCATENATE((H5515*60)+I5515,",",J5515)</f>
        <v>1093,21</v>
      </c>
      <c r="H5515" s="3" t="s">
        <v>45</v>
      </c>
      <c r="I5515" s="3" t="s">
        <v>43</v>
      </c>
      <c r="J5515" s="3" t="s">
        <v>29</v>
      </c>
      <c r="K5515" t="s">
        <v>17</v>
      </c>
      <c r="L5515" t="s">
        <v>18</v>
      </c>
    </row>
    <row r="5516" spans="1:12" x14ac:dyDescent="0.45">
      <c r="A5516">
        <v>28763</v>
      </c>
      <c r="B5516" t="s">
        <v>10239</v>
      </c>
      <c r="C5516" t="s">
        <v>13</v>
      </c>
      <c r="E5516" s="4">
        <v>41842</v>
      </c>
      <c r="F5516" s="1">
        <v>0.75927083333333334</v>
      </c>
      <c r="G5516" s="2" t="s">
        <v>10240</v>
      </c>
      <c r="H5516" s="3" t="s">
        <v>45</v>
      </c>
      <c r="I5516" s="3" t="s">
        <v>43</v>
      </c>
      <c r="J5516" s="3" t="s">
        <v>29</v>
      </c>
      <c r="K5516" t="s">
        <v>4672</v>
      </c>
      <c r="L5516" t="s">
        <v>18</v>
      </c>
    </row>
    <row r="5517" spans="1:12" x14ac:dyDescent="0.45">
      <c r="A5517">
        <v>6749</v>
      </c>
      <c r="B5517" t="s">
        <v>2680</v>
      </c>
      <c r="C5517" t="s">
        <v>13</v>
      </c>
      <c r="E5517" s="4">
        <v>41842</v>
      </c>
      <c r="F5517" s="1">
        <v>0.75928240740740749</v>
      </c>
      <c r="G5517" s="1" t="str">
        <f>CONCATENATE((H5517*60)+I5517,",",J5517)</f>
        <v>1093,22</v>
      </c>
      <c r="H5517" s="3" t="s">
        <v>45</v>
      </c>
      <c r="I5517" s="3" t="s">
        <v>43</v>
      </c>
      <c r="J5517" s="3" t="s">
        <v>81</v>
      </c>
      <c r="K5517" t="s">
        <v>17</v>
      </c>
      <c r="L5517" t="s">
        <v>18</v>
      </c>
    </row>
    <row r="5518" spans="1:12" x14ac:dyDescent="0.45">
      <c r="A5518">
        <v>28764</v>
      </c>
      <c r="B5518" t="s">
        <v>10241</v>
      </c>
      <c r="C5518" t="s">
        <v>13</v>
      </c>
      <c r="E5518" s="4">
        <v>41842</v>
      </c>
      <c r="F5518" s="1">
        <v>0.75929398148148142</v>
      </c>
      <c r="G5518" s="2" t="s">
        <v>10242</v>
      </c>
      <c r="H5518" s="3" t="s">
        <v>45</v>
      </c>
      <c r="I5518" s="3" t="s">
        <v>43</v>
      </c>
      <c r="J5518" s="3" t="s">
        <v>20</v>
      </c>
      <c r="K5518" t="s">
        <v>4672</v>
      </c>
      <c r="L5518" t="s">
        <v>18</v>
      </c>
    </row>
    <row r="5519" spans="1:12" x14ac:dyDescent="0.45">
      <c r="A5519">
        <v>6750</v>
      </c>
      <c r="B5519" t="s">
        <v>2681</v>
      </c>
      <c r="C5519" t="s">
        <v>13</v>
      </c>
      <c r="E5519" s="4">
        <v>41842</v>
      </c>
      <c r="F5519" s="1">
        <v>0.75930555555555557</v>
      </c>
      <c r="G5519" s="1" t="str">
        <f>CONCATENATE((H5519*60)+I5519,",",J5519)</f>
        <v>1093,24</v>
      </c>
      <c r="H5519" s="3" t="s">
        <v>45</v>
      </c>
      <c r="I5519" s="3" t="s">
        <v>43</v>
      </c>
      <c r="J5519" s="3" t="s">
        <v>77</v>
      </c>
      <c r="K5519" t="s">
        <v>17</v>
      </c>
      <c r="L5519" t="s">
        <v>18</v>
      </c>
    </row>
    <row r="5520" spans="1:12" x14ac:dyDescent="0.45">
      <c r="A5520">
        <v>6751</v>
      </c>
      <c r="B5520" t="s">
        <v>2682</v>
      </c>
      <c r="C5520" t="s">
        <v>13</v>
      </c>
      <c r="E5520" s="4">
        <v>41842</v>
      </c>
      <c r="F5520" s="1">
        <v>0.75931712962962961</v>
      </c>
      <c r="G5520" s="1" t="str">
        <f>CONCATENATE((H5520*60)+I5520,",",J5520)</f>
        <v>1093,25</v>
      </c>
      <c r="H5520" s="3" t="s">
        <v>45</v>
      </c>
      <c r="I5520" s="3" t="s">
        <v>43</v>
      </c>
      <c r="J5520" s="3" t="s">
        <v>30</v>
      </c>
      <c r="K5520" t="s">
        <v>17</v>
      </c>
      <c r="L5520" t="s">
        <v>18</v>
      </c>
    </row>
    <row r="5521" spans="1:12" x14ac:dyDescent="0.45">
      <c r="A5521">
        <v>28765</v>
      </c>
      <c r="B5521" t="s">
        <v>4363</v>
      </c>
      <c r="C5521" t="s">
        <v>13</v>
      </c>
      <c r="E5521" s="4">
        <v>41842</v>
      </c>
      <c r="F5521" s="1">
        <v>0.75931712962962961</v>
      </c>
      <c r="G5521" s="2" t="s">
        <v>10243</v>
      </c>
      <c r="H5521" s="3" t="s">
        <v>45</v>
      </c>
      <c r="I5521" s="3" t="s">
        <v>43</v>
      </c>
      <c r="J5521" s="3" t="s">
        <v>30</v>
      </c>
      <c r="K5521" t="s">
        <v>4672</v>
      </c>
      <c r="L5521" t="s">
        <v>18</v>
      </c>
    </row>
    <row r="5522" spans="1:12" x14ac:dyDescent="0.45">
      <c r="A5522">
        <v>28766</v>
      </c>
      <c r="B5522" t="s">
        <v>10244</v>
      </c>
      <c r="C5522" t="s">
        <v>13</v>
      </c>
      <c r="E5522" s="4">
        <v>41842</v>
      </c>
      <c r="F5522" s="1">
        <v>0.75934027777777768</v>
      </c>
      <c r="G5522" s="2" t="s">
        <v>10245</v>
      </c>
      <c r="H5522" s="3" t="s">
        <v>45</v>
      </c>
      <c r="I5522" s="3" t="s">
        <v>43</v>
      </c>
      <c r="J5522" s="3" t="s">
        <v>21</v>
      </c>
      <c r="K5522" t="s">
        <v>4672</v>
      </c>
      <c r="L5522" t="s">
        <v>18</v>
      </c>
    </row>
    <row r="5523" spans="1:12" x14ac:dyDescent="0.45">
      <c r="A5523">
        <v>6752</v>
      </c>
      <c r="B5523" t="s">
        <v>2683</v>
      </c>
      <c r="C5523" t="s">
        <v>13</v>
      </c>
      <c r="E5523" s="4">
        <v>41842</v>
      </c>
      <c r="F5523" s="1">
        <v>0.75935185185185183</v>
      </c>
      <c r="G5523" s="1" t="str">
        <f>CONCATENATE((H5523*60)+I5523,",",J5523)</f>
        <v>1093,28</v>
      </c>
      <c r="H5523" s="3" t="s">
        <v>45</v>
      </c>
      <c r="I5523" s="3" t="s">
        <v>43</v>
      </c>
      <c r="J5523" s="3" t="s">
        <v>64</v>
      </c>
      <c r="K5523" t="s">
        <v>17</v>
      </c>
      <c r="L5523" t="s">
        <v>18</v>
      </c>
    </row>
    <row r="5524" spans="1:12" x14ac:dyDescent="0.45">
      <c r="A5524">
        <v>6753</v>
      </c>
      <c r="B5524" t="s">
        <v>2684</v>
      </c>
      <c r="C5524" t="s">
        <v>13</v>
      </c>
      <c r="E5524" s="4">
        <v>41842</v>
      </c>
      <c r="F5524" s="1">
        <v>0.75938657407407417</v>
      </c>
      <c r="G5524" s="1" t="str">
        <f>CONCATENATE((H5524*60)+I5524,",",J5524)</f>
        <v>1093,31</v>
      </c>
      <c r="H5524" s="3" t="s">
        <v>45</v>
      </c>
      <c r="I5524" s="3" t="s">
        <v>43</v>
      </c>
      <c r="J5524" s="3" t="s">
        <v>33</v>
      </c>
      <c r="K5524" t="s">
        <v>17</v>
      </c>
      <c r="L5524" t="s">
        <v>18</v>
      </c>
    </row>
    <row r="5525" spans="1:12" x14ac:dyDescent="0.45">
      <c r="A5525">
        <v>28767</v>
      </c>
      <c r="B5525" t="s">
        <v>10246</v>
      </c>
      <c r="C5525" t="s">
        <v>13</v>
      </c>
      <c r="E5525" s="4">
        <v>41842</v>
      </c>
      <c r="F5525" s="1">
        <v>0.75940972222222225</v>
      </c>
      <c r="G5525" s="2" t="s">
        <v>10247</v>
      </c>
      <c r="H5525" s="3" t="s">
        <v>45</v>
      </c>
      <c r="I5525" s="3" t="s">
        <v>43</v>
      </c>
      <c r="J5525" s="3" t="s">
        <v>47</v>
      </c>
      <c r="K5525" t="s">
        <v>4672</v>
      </c>
      <c r="L5525" t="s">
        <v>18</v>
      </c>
    </row>
    <row r="5526" spans="1:12" x14ac:dyDescent="0.45">
      <c r="A5526">
        <v>28768</v>
      </c>
      <c r="B5526" t="s">
        <v>10248</v>
      </c>
      <c r="C5526" t="s">
        <v>13</v>
      </c>
      <c r="E5526" s="4">
        <v>41842</v>
      </c>
      <c r="F5526" s="1">
        <v>0.75944444444444448</v>
      </c>
      <c r="G5526" s="2" t="s">
        <v>10249</v>
      </c>
      <c r="H5526" s="3" t="s">
        <v>45</v>
      </c>
      <c r="I5526" s="3" t="s">
        <v>43</v>
      </c>
      <c r="J5526" s="3" t="s">
        <v>65</v>
      </c>
      <c r="K5526" t="s">
        <v>4672</v>
      </c>
      <c r="L5526" t="s">
        <v>18</v>
      </c>
    </row>
    <row r="5527" spans="1:12" x14ac:dyDescent="0.45">
      <c r="A5527">
        <v>6754</v>
      </c>
      <c r="B5527" t="s">
        <v>2685</v>
      </c>
      <c r="C5527" t="s">
        <v>13</v>
      </c>
      <c r="E5527" s="4">
        <v>41842</v>
      </c>
      <c r="F5527" s="1">
        <v>0.75950231481481489</v>
      </c>
      <c r="G5527" s="1" t="str">
        <f>CONCATENATE((H5527*60)+I5527,",",J5527)</f>
        <v>1093,41</v>
      </c>
      <c r="H5527" s="3" t="s">
        <v>45</v>
      </c>
      <c r="I5527" s="3" t="s">
        <v>43</v>
      </c>
      <c r="J5527" s="3" t="s">
        <v>35</v>
      </c>
      <c r="K5527" t="s">
        <v>17</v>
      </c>
      <c r="L5527" t="s">
        <v>18</v>
      </c>
    </row>
    <row r="5528" spans="1:12" x14ac:dyDescent="0.45">
      <c r="A5528">
        <v>28769</v>
      </c>
      <c r="B5528" t="s">
        <v>10250</v>
      </c>
      <c r="C5528" t="s">
        <v>13</v>
      </c>
      <c r="E5528" s="4">
        <v>41842</v>
      </c>
      <c r="F5528" s="1">
        <v>0.75952546296296297</v>
      </c>
      <c r="G5528" s="2" t="s">
        <v>10251</v>
      </c>
      <c r="H5528" s="3" t="s">
        <v>45</v>
      </c>
      <c r="I5528" s="3" t="s">
        <v>43</v>
      </c>
      <c r="J5528" s="3" t="s">
        <v>36</v>
      </c>
      <c r="K5528" t="s">
        <v>4672</v>
      </c>
      <c r="L5528" t="s">
        <v>18</v>
      </c>
    </row>
    <row r="5529" spans="1:12" x14ac:dyDescent="0.45">
      <c r="A5529">
        <v>28770</v>
      </c>
      <c r="B5529" t="s">
        <v>10252</v>
      </c>
      <c r="C5529" t="s">
        <v>13</v>
      </c>
      <c r="E5529" s="4">
        <v>41842</v>
      </c>
      <c r="F5529" s="1">
        <v>0.75953703703703701</v>
      </c>
      <c r="G5529" s="2" t="s">
        <v>10253</v>
      </c>
      <c r="H5529" s="3" t="s">
        <v>45</v>
      </c>
      <c r="I5529" s="3" t="s">
        <v>43</v>
      </c>
      <c r="J5529" s="3" t="s">
        <v>61</v>
      </c>
      <c r="K5529" t="s">
        <v>4672</v>
      </c>
      <c r="L5529" t="s">
        <v>18</v>
      </c>
    </row>
    <row r="5530" spans="1:12" x14ac:dyDescent="0.45">
      <c r="A5530">
        <v>28771</v>
      </c>
      <c r="B5530" t="s">
        <v>4444</v>
      </c>
      <c r="C5530" t="s">
        <v>13</v>
      </c>
      <c r="E5530" s="4">
        <v>41842</v>
      </c>
      <c r="F5530" s="1">
        <v>0.75954861111111116</v>
      </c>
      <c r="G5530" s="2" t="s">
        <v>10254</v>
      </c>
      <c r="H5530" s="3" t="s">
        <v>45</v>
      </c>
      <c r="I5530" s="3" t="s">
        <v>43</v>
      </c>
      <c r="J5530" s="3" t="s">
        <v>75</v>
      </c>
      <c r="K5530" t="s">
        <v>4672</v>
      </c>
      <c r="L5530" t="s">
        <v>18</v>
      </c>
    </row>
    <row r="5531" spans="1:12" x14ac:dyDescent="0.45">
      <c r="A5531">
        <v>6755</v>
      </c>
      <c r="B5531" t="s">
        <v>2686</v>
      </c>
      <c r="C5531" t="s">
        <v>13</v>
      </c>
      <c r="E5531" s="4">
        <v>41842</v>
      </c>
      <c r="F5531" s="1">
        <v>0.75956018518518531</v>
      </c>
      <c r="G5531" s="1" t="str">
        <f>CONCATENATE((H5531*60)+I5531,",",J5531)</f>
        <v>1093,46</v>
      </c>
      <c r="H5531" s="3" t="s">
        <v>45</v>
      </c>
      <c r="I5531" s="3" t="s">
        <v>43</v>
      </c>
      <c r="J5531" s="3" t="s">
        <v>31</v>
      </c>
      <c r="K5531" t="s">
        <v>17</v>
      </c>
      <c r="L5531" t="s">
        <v>18</v>
      </c>
    </row>
    <row r="5532" spans="1:12" x14ac:dyDescent="0.45">
      <c r="A5532">
        <v>6756</v>
      </c>
      <c r="B5532" t="s">
        <v>2687</v>
      </c>
      <c r="C5532" t="s">
        <v>13</v>
      </c>
      <c r="E5532" s="4">
        <v>41842</v>
      </c>
      <c r="F5532" s="1">
        <v>0.75958333333333339</v>
      </c>
      <c r="G5532" s="1" t="str">
        <f>CONCATENATE((H5532*60)+I5532,",",J5532)</f>
        <v>1093,48</v>
      </c>
      <c r="H5532" s="3" t="s">
        <v>45</v>
      </c>
      <c r="I5532" s="3" t="s">
        <v>43</v>
      </c>
      <c r="J5532" s="3" t="s">
        <v>25</v>
      </c>
      <c r="K5532" t="s">
        <v>17</v>
      </c>
      <c r="L5532" t="s">
        <v>18</v>
      </c>
    </row>
    <row r="5533" spans="1:12" x14ac:dyDescent="0.45">
      <c r="A5533">
        <v>28772</v>
      </c>
      <c r="B5533" t="s">
        <v>10255</v>
      </c>
      <c r="C5533" t="s">
        <v>13</v>
      </c>
      <c r="E5533" s="4">
        <v>41842</v>
      </c>
      <c r="F5533" s="1">
        <v>0.75958333333333339</v>
      </c>
      <c r="G5533" s="2" t="s">
        <v>10256</v>
      </c>
      <c r="H5533" s="3" t="s">
        <v>45</v>
      </c>
      <c r="I5533" s="3" t="s">
        <v>43</v>
      </c>
      <c r="J5533" s="3" t="s">
        <v>25</v>
      </c>
      <c r="K5533" t="s">
        <v>4672</v>
      </c>
      <c r="L5533" t="s">
        <v>18</v>
      </c>
    </row>
    <row r="5534" spans="1:12" x14ac:dyDescent="0.45">
      <c r="A5534">
        <v>6757</v>
      </c>
      <c r="B5534" t="s">
        <v>2688</v>
      </c>
      <c r="C5534" t="s">
        <v>13</v>
      </c>
      <c r="E5534" s="4">
        <v>41842</v>
      </c>
      <c r="F5534" s="1">
        <v>0.75960648148148158</v>
      </c>
      <c r="G5534" s="1" t="str">
        <f>CONCATENATE((H5534*60)+I5534,",",J5534)</f>
        <v>1093,50</v>
      </c>
      <c r="H5534" s="3" t="s">
        <v>45</v>
      </c>
      <c r="I5534" s="3" t="s">
        <v>43</v>
      </c>
      <c r="J5534" s="3" t="s">
        <v>62</v>
      </c>
      <c r="K5534" t="s">
        <v>17</v>
      </c>
      <c r="L5534" t="s">
        <v>18</v>
      </c>
    </row>
    <row r="5535" spans="1:12" x14ac:dyDescent="0.45">
      <c r="A5535">
        <v>28773</v>
      </c>
      <c r="B5535" t="s">
        <v>10257</v>
      </c>
      <c r="C5535" t="s">
        <v>13</v>
      </c>
      <c r="E5535" s="4">
        <v>41842</v>
      </c>
      <c r="F5535" s="1">
        <v>0.75968750000000007</v>
      </c>
      <c r="G5535" s="2" t="s">
        <v>10258</v>
      </c>
      <c r="H5535" s="3" t="s">
        <v>45</v>
      </c>
      <c r="I5535" s="3" t="s">
        <v>43</v>
      </c>
      <c r="J5535" s="3" t="s">
        <v>39</v>
      </c>
      <c r="K5535" t="s">
        <v>4672</v>
      </c>
      <c r="L5535" t="s">
        <v>18</v>
      </c>
    </row>
    <row r="5536" spans="1:12" x14ac:dyDescent="0.45">
      <c r="A5536">
        <v>6758</v>
      </c>
      <c r="B5536" t="s">
        <v>2689</v>
      </c>
      <c r="C5536" t="s">
        <v>13</v>
      </c>
      <c r="E5536" s="4">
        <v>41842</v>
      </c>
      <c r="F5536" s="1">
        <v>0.7597222222222223</v>
      </c>
      <c r="G5536" s="1" t="str">
        <f>CONCATENATE((H5536*60)+I5536,",",J5536)</f>
        <v>1094,00</v>
      </c>
      <c r="H5536" s="3" t="s">
        <v>45</v>
      </c>
      <c r="I5536" s="3" t="s">
        <v>78</v>
      </c>
      <c r="J5536" s="3" t="s">
        <v>40</v>
      </c>
      <c r="K5536" t="s">
        <v>17</v>
      </c>
      <c r="L5536" t="s">
        <v>18</v>
      </c>
    </row>
    <row r="5537" spans="1:12" x14ac:dyDescent="0.45">
      <c r="A5537">
        <v>28774</v>
      </c>
      <c r="B5537" t="s">
        <v>10259</v>
      </c>
      <c r="C5537" t="s">
        <v>13</v>
      </c>
      <c r="E5537" s="4">
        <v>41842</v>
      </c>
      <c r="F5537" s="1">
        <v>0.75973379629629623</v>
      </c>
      <c r="G5537" s="2" t="s">
        <v>10260</v>
      </c>
      <c r="H5537" s="3" t="s">
        <v>45</v>
      </c>
      <c r="I5537" s="3" t="s">
        <v>78</v>
      </c>
      <c r="J5537" s="3" t="s">
        <v>27</v>
      </c>
      <c r="K5537" t="s">
        <v>4672</v>
      </c>
      <c r="L5537" t="s">
        <v>18</v>
      </c>
    </row>
    <row r="5538" spans="1:12" x14ac:dyDescent="0.45">
      <c r="A5538">
        <v>6759</v>
      </c>
      <c r="B5538" t="s">
        <v>2690</v>
      </c>
      <c r="C5538" t="s">
        <v>13</v>
      </c>
      <c r="E5538" s="4">
        <v>41842</v>
      </c>
      <c r="F5538" s="1">
        <v>0.75973379629629634</v>
      </c>
      <c r="G5538" s="1" t="str">
        <f>CONCATENATE((H5538*60)+I5538,",",J5538)</f>
        <v>1094,01</v>
      </c>
      <c r="H5538" s="3" t="s">
        <v>45</v>
      </c>
      <c r="I5538" s="3" t="s">
        <v>78</v>
      </c>
      <c r="J5538" s="3" t="s">
        <v>27</v>
      </c>
      <c r="K5538" t="s">
        <v>17</v>
      </c>
      <c r="L5538" t="s">
        <v>18</v>
      </c>
    </row>
    <row r="5539" spans="1:12" x14ac:dyDescent="0.45">
      <c r="A5539">
        <v>6760</v>
      </c>
      <c r="B5539" t="s">
        <v>2691</v>
      </c>
      <c r="C5539" t="s">
        <v>13</v>
      </c>
      <c r="E5539" s="4">
        <v>41842</v>
      </c>
      <c r="F5539" s="1">
        <v>0.75974537037037038</v>
      </c>
      <c r="G5539" s="1" t="str">
        <f>CONCATENATE((H5539*60)+I5539,",",J5539)</f>
        <v>1094,02</v>
      </c>
      <c r="H5539" s="3" t="s">
        <v>45</v>
      </c>
      <c r="I5539" s="3" t="s">
        <v>78</v>
      </c>
      <c r="J5539" s="3" t="s">
        <v>53</v>
      </c>
      <c r="K5539" t="s">
        <v>17</v>
      </c>
      <c r="L5539" t="s">
        <v>18</v>
      </c>
    </row>
    <row r="5540" spans="1:12" x14ac:dyDescent="0.45">
      <c r="A5540">
        <v>28775</v>
      </c>
      <c r="B5540" t="s">
        <v>10261</v>
      </c>
      <c r="C5540" t="s">
        <v>13</v>
      </c>
      <c r="E5540" s="4">
        <v>41842</v>
      </c>
      <c r="F5540" s="1">
        <v>0.75975694444444442</v>
      </c>
      <c r="G5540" s="2" t="s">
        <v>10262</v>
      </c>
      <c r="H5540" s="3" t="s">
        <v>45</v>
      </c>
      <c r="I5540" s="3" t="s">
        <v>78</v>
      </c>
      <c r="J5540" s="3" t="s">
        <v>41</v>
      </c>
      <c r="K5540" t="s">
        <v>4672</v>
      </c>
      <c r="L5540" t="s">
        <v>18</v>
      </c>
    </row>
    <row r="5541" spans="1:12" x14ac:dyDescent="0.45">
      <c r="A5541">
        <v>6761</v>
      </c>
      <c r="B5541" t="s">
        <v>2692</v>
      </c>
      <c r="C5541" t="s">
        <v>13</v>
      </c>
      <c r="E5541" s="4">
        <v>41842</v>
      </c>
      <c r="F5541" s="1">
        <v>0.75976851851851857</v>
      </c>
      <c r="G5541" s="1" t="str">
        <f>CONCATENATE((H5541*60)+I5541,",",J5541)</f>
        <v>1094,04</v>
      </c>
      <c r="H5541" s="3" t="s">
        <v>45</v>
      </c>
      <c r="I5541" s="3" t="s">
        <v>78</v>
      </c>
      <c r="J5541" s="3" t="s">
        <v>67</v>
      </c>
      <c r="K5541" t="s">
        <v>17</v>
      </c>
      <c r="L5541" t="s">
        <v>18</v>
      </c>
    </row>
    <row r="5542" spans="1:12" x14ac:dyDescent="0.45">
      <c r="A5542">
        <v>28776</v>
      </c>
      <c r="B5542" t="s">
        <v>10263</v>
      </c>
      <c r="C5542" t="s">
        <v>13</v>
      </c>
      <c r="E5542" s="4">
        <v>41842</v>
      </c>
      <c r="F5542" s="1">
        <v>0.75978009259259249</v>
      </c>
      <c r="G5542" s="2" t="s">
        <v>10264</v>
      </c>
      <c r="H5542" s="3" t="s">
        <v>45</v>
      </c>
      <c r="I5542" s="3" t="s">
        <v>78</v>
      </c>
      <c r="J5542" s="3" t="s">
        <v>14</v>
      </c>
      <c r="K5542" t="s">
        <v>4672</v>
      </c>
      <c r="L5542" t="s">
        <v>18</v>
      </c>
    </row>
    <row r="5543" spans="1:12" x14ac:dyDescent="0.45">
      <c r="A5543">
        <v>6762</v>
      </c>
      <c r="B5543" t="s">
        <v>2693</v>
      </c>
      <c r="C5543" t="s">
        <v>13</v>
      </c>
      <c r="E5543" s="4">
        <v>41842</v>
      </c>
      <c r="F5543" s="1">
        <v>0.75979166666666664</v>
      </c>
      <c r="G5543" s="1" t="str">
        <f>CONCATENATE((H5543*60)+I5543,",",J5543)</f>
        <v>1094,06</v>
      </c>
      <c r="H5543" s="3" t="s">
        <v>45</v>
      </c>
      <c r="I5543" s="3" t="s">
        <v>78</v>
      </c>
      <c r="J5543" s="3" t="s">
        <v>58</v>
      </c>
      <c r="K5543" t="s">
        <v>17</v>
      </c>
      <c r="L5543" t="s">
        <v>18</v>
      </c>
    </row>
    <row r="5544" spans="1:12" x14ac:dyDescent="0.45">
      <c r="A5544">
        <v>28777</v>
      </c>
      <c r="B5544" t="s">
        <v>10265</v>
      </c>
      <c r="C5544" t="s">
        <v>13</v>
      </c>
      <c r="E5544" s="4">
        <v>41842</v>
      </c>
      <c r="F5544" s="1">
        <v>0.75980324074074079</v>
      </c>
      <c r="G5544" s="2" t="s">
        <v>10266</v>
      </c>
      <c r="H5544" s="3" t="s">
        <v>45</v>
      </c>
      <c r="I5544" s="3" t="s">
        <v>78</v>
      </c>
      <c r="J5544" s="3" t="s">
        <v>28</v>
      </c>
      <c r="K5544" t="s">
        <v>4672</v>
      </c>
      <c r="L5544" t="s">
        <v>18</v>
      </c>
    </row>
    <row r="5545" spans="1:12" x14ac:dyDescent="0.45">
      <c r="A5545">
        <v>28778</v>
      </c>
      <c r="B5545" t="s">
        <v>10267</v>
      </c>
      <c r="C5545" t="s">
        <v>13</v>
      </c>
      <c r="E5545" s="4">
        <v>41842</v>
      </c>
      <c r="F5545" s="1">
        <v>0.75981481481481483</v>
      </c>
      <c r="G5545" s="2" t="s">
        <v>10268</v>
      </c>
      <c r="H5545" s="3" t="s">
        <v>45</v>
      </c>
      <c r="I5545" s="3" t="s">
        <v>78</v>
      </c>
      <c r="J5545" s="3" t="s">
        <v>59</v>
      </c>
      <c r="K5545" t="s">
        <v>4672</v>
      </c>
      <c r="L5545" t="s">
        <v>18</v>
      </c>
    </row>
    <row r="5546" spans="1:12" x14ac:dyDescent="0.45">
      <c r="A5546">
        <v>28779</v>
      </c>
      <c r="B5546" t="s">
        <v>10269</v>
      </c>
      <c r="C5546" t="s">
        <v>13</v>
      </c>
      <c r="E5546" s="4">
        <v>41842</v>
      </c>
      <c r="F5546" s="1">
        <v>0.75981481481481483</v>
      </c>
      <c r="G5546" s="2" t="s">
        <v>10268</v>
      </c>
      <c r="H5546" s="3" t="s">
        <v>45</v>
      </c>
      <c r="I5546" s="3" t="s">
        <v>78</v>
      </c>
      <c r="J5546" s="3" t="s">
        <v>59</v>
      </c>
      <c r="K5546" t="s">
        <v>4672</v>
      </c>
      <c r="L5546" t="s">
        <v>18</v>
      </c>
    </row>
    <row r="5547" spans="1:12" x14ac:dyDescent="0.45">
      <c r="A5547">
        <v>28780</v>
      </c>
      <c r="B5547" t="s">
        <v>4344</v>
      </c>
      <c r="C5547" t="s">
        <v>13</v>
      </c>
      <c r="E5547" s="4">
        <v>41842</v>
      </c>
      <c r="F5547" s="1">
        <v>0.75982638888888887</v>
      </c>
      <c r="G5547" s="2" t="s">
        <v>10270</v>
      </c>
      <c r="H5547" s="3" t="s">
        <v>45</v>
      </c>
      <c r="I5547" s="3" t="s">
        <v>78</v>
      </c>
      <c r="J5547" s="3" t="s">
        <v>42</v>
      </c>
      <c r="K5547" t="s">
        <v>4672</v>
      </c>
      <c r="L5547" t="s">
        <v>18</v>
      </c>
    </row>
    <row r="5548" spans="1:12" x14ac:dyDescent="0.45">
      <c r="A5548">
        <v>28781</v>
      </c>
      <c r="B5548" t="s">
        <v>10271</v>
      </c>
      <c r="C5548" t="s">
        <v>13</v>
      </c>
      <c r="E5548" s="4">
        <v>41842</v>
      </c>
      <c r="F5548" s="1">
        <v>0.75987268518518514</v>
      </c>
      <c r="G5548" s="2" t="s">
        <v>10272</v>
      </c>
      <c r="H5548" s="3" t="s">
        <v>45</v>
      </c>
      <c r="I5548" s="3" t="s">
        <v>78</v>
      </c>
      <c r="J5548" s="3" t="s">
        <v>43</v>
      </c>
      <c r="K5548" t="s">
        <v>4672</v>
      </c>
      <c r="L5548" t="s">
        <v>18</v>
      </c>
    </row>
    <row r="5549" spans="1:12" x14ac:dyDescent="0.45">
      <c r="A5549">
        <v>6763</v>
      </c>
      <c r="B5549" t="s">
        <v>2694</v>
      </c>
      <c r="C5549" t="s">
        <v>34</v>
      </c>
      <c r="E5549" s="4">
        <v>41842</v>
      </c>
      <c r="F5549" s="1">
        <v>0.75989583333333333</v>
      </c>
      <c r="G5549" s="1" t="str">
        <f>CONCATENATE((H5549*60)+I5549,",",J5549)</f>
        <v>1094,15</v>
      </c>
      <c r="H5549" s="3" t="s">
        <v>45</v>
      </c>
      <c r="I5549" s="3" t="s">
        <v>78</v>
      </c>
      <c r="J5549" s="3" t="s">
        <v>66</v>
      </c>
      <c r="K5549" t="s">
        <v>17</v>
      </c>
      <c r="L5549" t="s">
        <v>18</v>
      </c>
    </row>
    <row r="5550" spans="1:12" x14ac:dyDescent="0.45">
      <c r="A5550">
        <v>28782</v>
      </c>
      <c r="B5550" t="s">
        <v>10273</v>
      </c>
      <c r="C5550" t="s">
        <v>13</v>
      </c>
      <c r="E5550" s="4">
        <v>41842</v>
      </c>
      <c r="F5550" s="1">
        <v>0.7599189814814814</v>
      </c>
      <c r="G5550" s="2" t="s">
        <v>10274</v>
      </c>
      <c r="H5550" s="3" t="s">
        <v>45</v>
      </c>
      <c r="I5550" s="3" t="s">
        <v>78</v>
      </c>
      <c r="J5550" s="3" t="s">
        <v>44</v>
      </c>
      <c r="K5550" t="s">
        <v>4672</v>
      </c>
      <c r="L5550" t="s">
        <v>18</v>
      </c>
    </row>
    <row r="5551" spans="1:12" x14ac:dyDescent="0.45">
      <c r="A5551">
        <v>6764</v>
      </c>
      <c r="B5551" t="s">
        <v>2695</v>
      </c>
      <c r="C5551" t="s">
        <v>13</v>
      </c>
      <c r="E5551" s="4">
        <v>41842</v>
      </c>
      <c r="F5551" s="1">
        <v>0.75993055555555555</v>
      </c>
      <c r="G5551" s="1" t="str">
        <f>CONCATENATE((H5551*60)+I5551,",",J5551)</f>
        <v>1094,18</v>
      </c>
      <c r="H5551" s="3" t="s">
        <v>45</v>
      </c>
      <c r="I5551" s="3" t="s">
        <v>78</v>
      </c>
      <c r="J5551" s="3" t="s">
        <v>45</v>
      </c>
      <c r="K5551" t="s">
        <v>17</v>
      </c>
      <c r="L5551" t="s">
        <v>18</v>
      </c>
    </row>
    <row r="5552" spans="1:12" x14ac:dyDescent="0.45">
      <c r="A5552">
        <v>28783</v>
      </c>
      <c r="B5552" t="s">
        <v>10275</v>
      </c>
      <c r="C5552" t="s">
        <v>13</v>
      </c>
      <c r="E5552" s="4">
        <v>41842</v>
      </c>
      <c r="F5552" s="1">
        <v>0.75993055555555555</v>
      </c>
      <c r="G5552" s="2" t="s">
        <v>10276</v>
      </c>
      <c r="H5552" s="3" t="s">
        <v>45</v>
      </c>
      <c r="I5552" s="3" t="s">
        <v>78</v>
      </c>
      <c r="J5552" s="3" t="s">
        <v>45</v>
      </c>
      <c r="K5552" t="s">
        <v>4672</v>
      </c>
      <c r="L5552" t="s">
        <v>18</v>
      </c>
    </row>
    <row r="5553" spans="1:12" x14ac:dyDescent="0.45">
      <c r="A5553">
        <v>28784</v>
      </c>
      <c r="B5553" t="s">
        <v>10277</v>
      </c>
      <c r="C5553" t="s">
        <v>13</v>
      </c>
      <c r="E5553" s="4">
        <v>41842</v>
      </c>
      <c r="F5553" s="1">
        <v>0.7599421296296297</v>
      </c>
      <c r="G5553" s="2" t="s">
        <v>10278</v>
      </c>
      <c r="H5553" s="3" t="s">
        <v>45</v>
      </c>
      <c r="I5553" s="3" t="s">
        <v>78</v>
      </c>
      <c r="J5553" s="3" t="s">
        <v>68</v>
      </c>
      <c r="K5553" t="s">
        <v>4672</v>
      </c>
      <c r="L5553" t="s">
        <v>18</v>
      </c>
    </row>
    <row r="5554" spans="1:12" x14ac:dyDescent="0.45">
      <c r="A5554">
        <v>6765</v>
      </c>
      <c r="B5554" t="s">
        <v>2696</v>
      </c>
      <c r="C5554" t="s">
        <v>13</v>
      </c>
      <c r="E5554" s="4">
        <v>41842</v>
      </c>
      <c r="F5554" s="1">
        <v>0.75995370370370374</v>
      </c>
      <c r="G5554" s="1" t="str">
        <f>CONCATENATE((H5554*60)+I5554,",",J5554)</f>
        <v>1094,20</v>
      </c>
      <c r="H5554" s="3" t="s">
        <v>45</v>
      </c>
      <c r="I5554" s="3" t="s">
        <v>78</v>
      </c>
      <c r="J5554" s="3" t="s">
        <v>19</v>
      </c>
      <c r="K5554" t="s">
        <v>17</v>
      </c>
      <c r="L5554" t="s">
        <v>18</v>
      </c>
    </row>
    <row r="5555" spans="1:12" x14ac:dyDescent="0.45">
      <c r="A5555">
        <v>6766</v>
      </c>
      <c r="B5555" t="s">
        <v>2697</v>
      </c>
      <c r="C5555" t="s">
        <v>13</v>
      </c>
      <c r="E5555" s="4">
        <v>41842</v>
      </c>
      <c r="F5555" s="1">
        <v>0.75997685185185182</v>
      </c>
      <c r="G5555" s="1" t="str">
        <f>CONCATENATE((H5555*60)+I5555,",",J5555)</f>
        <v>1094,22</v>
      </c>
      <c r="H5555" s="3" t="s">
        <v>45</v>
      </c>
      <c r="I5555" s="3" t="s">
        <v>78</v>
      </c>
      <c r="J5555" s="3" t="s">
        <v>81</v>
      </c>
      <c r="K5555" t="s">
        <v>17</v>
      </c>
      <c r="L5555" t="s">
        <v>18</v>
      </c>
    </row>
    <row r="5556" spans="1:12" x14ac:dyDescent="0.45">
      <c r="A5556">
        <v>28785</v>
      </c>
      <c r="B5556" t="s">
        <v>10279</v>
      </c>
      <c r="C5556" t="s">
        <v>13</v>
      </c>
      <c r="E5556" s="4">
        <v>41842</v>
      </c>
      <c r="F5556" s="1">
        <v>0.75997685185185182</v>
      </c>
      <c r="G5556" s="2" t="s">
        <v>10280</v>
      </c>
      <c r="H5556" s="3" t="s">
        <v>45</v>
      </c>
      <c r="I5556" s="3" t="s">
        <v>78</v>
      </c>
      <c r="J5556" s="3" t="s">
        <v>81</v>
      </c>
      <c r="K5556" t="s">
        <v>4672</v>
      </c>
      <c r="L5556" t="s">
        <v>18</v>
      </c>
    </row>
    <row r="5557" spans="1:12" x14ac:dyDescent="0.45">
      <c r="A5557">
        <v>6767</v>
      </c>
      <c r="B5557" t="s">
        <v>2698</v>
      </c>
      <c r="C5557" t="s">
        <v>13</v>
      </c>
      <c r="E5557" s="4">
        <v>41842</v>
      </c>
      <c r="F5557" s="1">
        <v>0.75998842592592597</v>
      </c>
      <c r="G5557" s="1" t="str">
        <f>CONCATENATE((H5557*60)+I5557,",",J5557)</f>
        <v>1094,23</v>
      </c>
      <c r="H5557" s="3" t="s">
        <v>45</v>
      </c>
      <c r="I5557" s="3" t="s">
        <v>78</v>
      </c>
      <c r="J5557" s="3" t="s">
        <v>20</v>
      </c>
      <c r="K5557" t="s">
        <v>17</v>
      </c>
      <c r="L5557" t="s">
        <v>18</v>
      </c>
    </row>
    <row r="5558" spans="1:12" x14ac:dyDescent="0.45">
      <c r="A5558">
        <v>28786</v>
      </c>
      <c r="B5558" t="s">
        <v>10281</v>
      </c>
      <c r="C5558" t="s">
        <v>13</v>
      </c>
      <c r="E5558" s="4">
        <v>41842</v>
      </c>
      <c r="F5558" s="1">
        <v>0.7599999999999999</v>
      </c>
      <c r="G5558" s="2" t="s">
        <v>10282</v>
      </c>
      <c r="H5558" s="3" t="s">
        <v>45</v>
      </c>
      <c r="I5558" s="3" t="s">
        <v>78</v>
      </c>
      <c r="J5558" s="3" t="s">
        <v>77</v>
      </c>
      <c r="K5558" t="s">
        <v>4672</v>
      </c>
      <c r="L5558" t="s">
        <v>18</v>
      </c>
    </row>
    <row r="5559" spans="1:12" x14ac:dyDescent="0.45">
      <c r="A5559">
        <v>28787</v>
      </c>
      <c r="B5559" t="s">
        <v>10283</v>
      </c>
      <c r="C5559" t="s">
        <v>13</v>
      </c>
      <c r="E5559" s="4">
        <v>41842</v>
      </c>
      <c r="F5559" s="1">
        <v>0.7600231481481482</v>
      </c>
      <c r="G5559" s="2" t="s">
        <v>10284</v>
      </c>
      <c r="H5559" s="3" t="s">
        <v>45</v>
      </c>
      <c r="I5559" s="3" t="s">
        <v>78</v>
      </c>
      <c r="J5559" s="3" t="s">
        <v>46</v>
      </c>
      <c r="K5559" t="s">
        <v>4672</v>
      </c>
      <c r="L5559" t="s">
        <v>18</v>
      </c>
    </row>
    <row r="5560" spans="1:12" x14ac:dyDescent="0.45">
      <c r="A5560">
        <v>6768</v>
      </c>
      <c r="B5560" t="s">
        <v>2699</v>
      </c>
      <c r="C5560" t="s">
        <v>13</v>
      </c>
      <c r="E5560" s="4">
        <v>41842</v>
      </c>
      <c r="F5560" s="1">
        <v>0.76005787037037031</v>
      </c>
      <c r="G5560" s="1" t="str">
        <f>CONCATENATE((H5560*60)+I5560,",",J5560)</f>
        <v>1094,29</v>
      </c>
      <c r="H5560" s="3" t="s">
        <v>45</v>
      </c>
      <c r="I5560" s="3" t="s">
        <v>78</v>
      </c>
      <c r="J5560" s="3" t="s">
        <v>22</v>
      </c>
      <c r="K5560" t="s">
        <v>17</v>
      </c>
      <c r="L5560" t="s">
        <v>18</v>
      </c>
    </row>
    <row r="5561" spans="1:12" x14ac:dyDescent="0.45">
      <c r="A5561">
        <v>6769</v>
      </c>
      <c r="B5561" t="s">
        <v>2700</v>
      </c>
      <c r="C5561" t="s">
        <v>13</v>
      </c>
      <c r="E5561" s="4">
        <v>41842</v>
      </c>
      <c r="F5561" s="1">
        <v>0.76008101851851861</v>
      </c>
      <c r="G5561" s="1" t="str">
        <f>CONCATENATE((H5561*60)+I5561,",",J5561)</f>
        <v>1094,31</v>
      </c>
      <c r="H5561" s="3" t="s">
        <v>45</v>
      </c>
      <c r="I5561" s="3" t="s">
        <v>78</v>
      </c>
      <c r="J5561" s="3" t="s">
        <v>33</v>
      </c>
      <c r="K5561" t="s">
        <v>17</v>
      </c>
      <c r="L5561" t="s">
        <v>18</v>
      </c>
    </row>
    <row r="5562" spans="1:12" x14ac:dyDescent="0.45">
      <c r="A5562">
        <v>28788</v>
      </c>
      <c r="B5562" t="s">
        <v>10285</v>
      </c>
      <c r="C5562" t="s">
        <v>13</v>
      </c>
      <c r="E5562" s="4">
        <v>41842</v>
      </c>
      <c r="F5562" s="1">
        <v>0.76008101851851861</v>
      </c>
      <c r="G5562" s="2" t="s">
        <v>10286</v>
      </c>
      <c r="H5562" s="3" t="s">
        <v>45</v>
      </c>
      <c r="I5562" s="3" t="s">
        <v>78</v>
      </c>
      <c r="J5562" s="3" t="s">
        <v>33</v>
      </c>
      <c r="K5562" t="s">
        <v>4672</v>
      </c>
      <c r="L5562" t="s">
        <v>18</v>
      </c>
    </row>
    <row r="5563" spans="1:12" x14ac:dyDescent="0.45">
      <c r="A5563">
        <v>28789</v>
      </c>
      <c r="B5563" t="s">
        <v>10287</v>
      </c>
      <c r="C5563" t="s">
        <v>13</v>
      </c>
      <c r="E5563" s="4">
        <v>41842</v>
      </c>
      <c r="F5563" s="1">
        <v>0.76009259259259254</v>
      </c>
      <c r="G5563" s="2" t="s">
        <v>10288</v>
      </c>
      <c r="H5563" s="3" t="s">
        <v>45</v>
      </c>
      <c r="I5563" s="3" t="s">
        <v>78</v>
      </c>
      <c r="J5563" s="3" t="s">
        <v>60</v>
      </c>
      <c r="K5563" t="s">
        <v>4672</v>
      </c>
      <c r="L5563" t="s">
        <v>18</v>
      </c>
    </row>
    <row r="5564" spans="1:12" x14ac:dyDescent="0.45">
      <c r="A5564">
        <v>6770</v>
      </c>
      <c r="B5564" t="s">
        <v>2701</v>
      </c>
      <c r="C5564" t="s">
        <v>13</v>
      </c>
      <c r="E5564" s="4">
        <v>41842</v>
      </c>
      <c r="F5564" s="1">
        <v>0.76010416666666669</v>
      </c>
      <c r="G5564" s="1" t="str">
        <f>CONCATENATE((H5564*60)+I5564,",",J5564)</f>
        <v>1094,33</v>
      </c>
      <c r="H5564" s="3" t="s">
        <v>45</v>
      </c>
      <c r="I5564" s="3" t="s">
        <v>78</v>
      </c>
      <c r="J5564" s="3" t="s">
        <v>47</v>
      </c>
      <c r="K5564" t="s">
        <v>17</v>
      </c>
      <c r="L5564" t="s">
        <v>18</v>
      </c>
    </row>
    <row r="5565" spans="1:12" x14ac:dyDescent="0.45">
      <c r="A5565">
        <v>28790</v>
      </c>
      <c r="B5565" t="s">
        <v>10289</v>
      </c>
      <c r="C5565" t="s">
        <v>13</v>
      </c>
      <c r="E5565" s="4">
        <v>41842</v>
      </c>
      <c r="F5565" s="1">
        <v>0.76013888888888881</v>
      </c>
      <c r="G5565" s="2" t="s">
        <v>10290</v>
      </c>
      <c r="H5565" s="3" t="s">
        <v>45</v>
      </c>
      <c r="I5565" s="3" t="s">
        <v>78</v>
      </c>
      <c r="J5565" s="3" t="s">
        <v>65</v>
      </c>
      <c r="K5565" t="s">
        <v>4672</v>
      </c>
      <c r="L5565" t="s">
        <v>18</v>
      </c>
    </row>
    <row r="5566" spans="1:12" x14ac:dyDescent="0.45">
      <c r="A5566">
        <v>28791</v>
      </c>
      <c r="B5566" t="s">
        <v>10291</v>
      </c>
      <c r="C5566" t="s">
        <v>13</v>
      </c>
      <c r="E5566" s="4">
        <v>41842</v>
      </c>
      <c r="F5566" s="1">
        <v>0.76015046296296296</v>
      </c>
      <c r="G5566" s="2" t="s">
        <v>10292</v>
      </c>
      <c r="H5566" s="3" t="s">
        <v>45</v>
      </c>
      <c r="I5566" s="3" t="s">
        <v>78</v>
      </c>
      <c r="J5566" s="3" t="s">
        <v>71</v>
      </c>
      <c r="K5566" t="s">
        <v>4672</v>
      </c>
      <c r="L5566" t="s">
        <v>18</v>
      </c>
    </row>
    <row r="5567" spans="1:12" x14ac:dyDescent="0.45">
      <c r="A5567">
        <v>6771</v>
      </c>
      <c r="B5567" t="s">
        <v>2702</v>
      </c>
      <c r="C5567" t="s">
        <v>13</v>
      </c>
      <c r="E5567" s="4">
        <v>41842</v>
      </c>
      <c r="F5567" s="1">
        <v>0.76018518518518519</v>
      </c>
      <c r="G5567" s="1" t="str">
        <f>CONCATENATE((H5567*60)+I5567,",",J5567)</f>
        <v>1094,40</v>
      </c>
      <c r="H5567" s="3" t="s">
        <v>45</v>
      </c>
      <c r="I5567" s="3" t="s">
        <v>78</v>
      </c>
      <c r="J5567" s="3" t="s">
        <v>76</v>
      </c>
      <c r="K5567" t="s">
        <v>17</v>
      </c>
      <c r="L5567" t="s">
        <v>18</v>
      </c>
    </row>
    <row r="5568" spans="1:12" x14ac:dyDescent="0.45">
      <c r="A5568">
        <v>28792</v>
      </c>
      <c r="B5568" t="s">
        <v>10293</v>
      </c>
      <c r="C5568" t="s">
        <v>13</v>
      </c>
      <c r="E5568" s="4">
        <v>41842</v>
      </c>
      <c r="F5568" s="1">
        <v>0.76018518518518519</v>
      </c>
      <c r="G5568" s="2" t="s">
        <v>10294</v>
      </c>
      <c r="H5568" s="3" t="s">
        <v>45</v>
      </c>
      <c r="I5568" s="3" t="s">
        <v>78</v>
      </c>
      <c r="J5568" s="3" t="s">
        <v>76</v>
      </c>
      <c r="K5568" t="s">
        <v>4672</v>
      </c>
      <c r="L5568" t="s">
        <v>18</v>
      </c>
    </row>
    <row r="5569" spans="1:12" x14ac:dyDescent="0.45">
      <c r="A5569">
        <v>28793</v>
      </c>
      <c r="B5569" t="s">
        <v>10295</v>
      </c>
      <c r="C5569" t="s">
        <v>13</v>
      </c>
      <c r="E5569" s="4">
        <v>41842</v>
      </c>
      <c r="F5569" s="1">
        <v>0.76019675925925922</v>
      </c>
      <c r="G5569" s="2" t="s">
        <v>10296</v>
      </c>
      <c r="H5569" s="3" t="s">
        <v>45</v>
      </c>
      <c r="I5569" s="3" t="s">
        <v>78</v>
      </c>
      <c r="J5569" s="3" t="s">
        <v>35</v>
      </c>
      <c r="K5569" t="s">
        <v>4672</v>
      </c>
      <c r="L5569" t="s">
        <v>18</v>
      </c>
    </row>
    <row r="5570" spans="1:12" x14ac:dyDescent="0.45">
      <c r="A5570">
        <v>28794</v>
      </c>
      <c r="B5570" t="s">
        <v>10297</v>
      </c>
      <c r="C5570" t="s">
        <v>13</v>
      </c>
      <c r="E5570" s="4">
        <v>41842</v>
      </c>
      <c r="F5570" s="1">
        <v>0.76020833333333337</v>
      </c>
      <c r="G5570" s="2" t="s">
        <v>10298</v>
      </c>
      <c r="H5570" s="3" t="s">
        <v>45</v>
      </c>
      <c r="I5570" s="3" t="s">
        <v>78</v>
      </c>
      <c r="J5570" s="3" t="s">
        <v>74</v>
      </c>
      <c r="K5570" t="s">
        <v>4672</v>
      </c>
      <c r="L5570" t="s">
        <v>18</v>
      </c>
    </row>
    <row r="5571" spans="1:12" x14ac:dyDescent="0.45">
      <c r="A5571">
        <v>28795</v>
      </c>
      <c r="B5571" t="s">
        <v>10299</v>
      </c>
      <c r="C5571" t="s">
        <v>13</v>
      </c>
      <c r="E5571" s="4">
        <v>41842</v>
      </c>
      <c r="F5571" s="1">
        <v>0.7602199074074073</v>
      </c>
      <c r="G5571" s="2" t="s">
        <v>10300</v>
      </c>
      <c r="H5571" s="3" t="s">
        <v>45</v>
      </c>
      <c r="I5571" s="3" t="s">
        <v>78</v>
      </c>
      <c r="J5571" s="3" t="s">
        <v>36</v>
      </c>
      <c r="K5571" t="s">
        <v>4672</v>
      </c>
      <c r="L5571" t="s">
        <v>18</v>
      </c>
    </row>
    <row r="5572" spans="1:12" x14ac:dyDescent="0.45">
      <c r="A5572">
        <v>6772</v>
      </c>
      <c r="B5572" t="s">
        <v>2703</v>
      </c>
      <c r="C5572" t="s">
        <v>13</v>
      </c>
      <c r="E5572" s="4">
        <v>41842</v>
      </c>
      <c r="F5572" s="1">
        <v>0.76021990740740752</v>
      </c>
      <c r="G5572" s="1" t="str">
        <f>CONCATENATE((H5572*60)+I5572,",",J5572)</f>
        <v>1094,43</v>
      </c>
      <c r="H5572" s="3" t="s">
        <v>45</v>
      </c>
      <c r="I5572" s="3" t="s">
        <v>78</v>
      </c>
      <c r="J5572" s="3" t="s">
        <v>36</v>
      </c>
      <c r="K5572" t="s">
        <v>17</v>
      </c>
      <c r="L5572" t="s">
        <v>18</v>
      </c>
    </row>
    <row r="5573" spans="1:12" x14ac:dyDescent="0.45">
      <c r="A5573">
        <v>6773</v>
      </c>
      <c r="B5573" s="5" t="s">
        <v>2704</v>
      </c>
      <c r="C5573" t="s">
        <v>13</v>
      </c>
      <c r="E5573" s="4">
        <v>41842</v>
      </c>
      <c r="F5573" s="1">
        <v>0.76023148148148145</v>
      </c>
      <c r="G5573" s="1" t="str">
        <f>CONCATENATE((H5573*60)+I5573,",",J5573)</f>
        <v>1094,44</v>
      </c>
      <c r="H5573" s="3" t="s">
        <v>45</v>
      </c>
      <c r="I5573" s="3" t="s">
        <v>78</v>
      </c>
      <c r="J5573" s="3" t="s">
        <v>61</v>
      </c>
      <c r="K5573" t="s">
        <v>17</v>
      </c>
      <c r="L5573" t="s">
        <v>18</v>
      </c>
    </row>
    <row r="5574" spans="1:12" x14ac:dyDescent="0.45">
      <c r="A5574">
        <v>28796</v>
      </c>
      <c r="B5574" t="s">
        <v>10301</v>
      </c>
      <c r="C5574" t="s">
        <v>13</v>
      </c>
      <c r="E5574" s="4">
        <v>41842</v>
      </c>
      <c r="F5574" s="1">
        <v>0.76025462962962964</v>
      </c>
      <c r="G5574" s="2" t="s">
        <v>10302</v>
      </c>
      <c r="H5574" s="3" t="s">
        <v>45</v>
      </c>
      <c r="I5574" s="3" t="s">
        <v>78</v>
      </c>
      <c r="J5574" s="3" t="s">
        <v>31</v>
      </c>
      <c r="K5574" t="s">
        <v>4672</v>
      </c>
      <c r="L5574" t="s">
        <v>18</v>
      </c>
    </row>
    <row r="5575" spans="1:12" x14ac:dyDescent="0.45">
      <c r="A5575">
        <v>28797</v>
      </c>
      <c r="B5575" t="s">
        <v>10303</v>
      </c>
      <c r="C5575" t="s">
        <v>13</v>
      </c>
      <c r="E5575" s="4">
        <v>41842</v>
      </c>
      <c r="F5575" s="1">
        <v>0.76026620370370368</v>
      </c>
      <c r="G5575" s="2" t="s">
        <v>10304</v>
      </c>
      <c r="H5575" s="3" t="s">
        <v>45</v>
      </c>
      <c r="I5575" s="3" t="s">
        <v>78</v>
      </c>
      <c r="J5575" s="3" t="s">
        <v>49</v>
      </c>
      <c r="K5575" t="s">
        <v>4672</v>
      </c>
      <c r="L5575" t="s">
        <v>18</v>
      </c>
    </row>
    <row r="5576" spans="1:12" x14ac:dyDescent="0.45">
      <c r="A5576">
        <v>6774</v>
      </c>
      <c r="B5576" t="s">
        <v>2705</v>
      </c>
      <c r="C5576" t="s">
        <v>13</v>
      </c>
      <c r="E5576" s="4">
        <v>41842</v>
      </c>
      <c r="F5576" s="1">
        <v>0.76026620370370379</v>
      </c>
      <c r="G5576" s="1" t="str">
        <f>CONCATENATE((H5576*60)+I5576,",",J5576)</f>
        <v>1094,47</v>
      </c>
      <c r="H5576" s="3" t="s">
        <v>45</v>
      </c>
      <c r="I5576" s="3" t="s">
        <v>78</v>
      </c>
      <c r="J5576" s="3" t="s">
        <v>49</v>
      </c>
      <c r="K5576" t="s">
        <v>17</v>
      </c>
      <c r="L5576" t="s">
        <v>18</v>
      </c>
    </row>
    <row r="5577" spans="1:12" x14ac:dyDescent="0.45">
      <c r="A5577">
        <v>28798</v>
      </c>
      <c r="B5577" t="s">
        <v>4622</v>
      </c>
      <c r="C5577" t="s">
        <v>13</v>
      </c>
      <c r="E5577" s="4">
        <v>41842</v>
      </c>
      <c r="F5577" s="1">
        <v>0.76027777777777772</v>
      </c>
      <c r="G5577" s="2" t="s">
        <v>10305</v>
      </c>
      <c r="H5577" s="3" t="s">
        <v>45</v>
      </c>
      <c r="I5577" s="3" t="s">
        <v>78</v>
      </c>
      <c r="J5577" s="3" t="s">
        <v>25</v>
      </c>
      <c r="K5577" t="s">
        <v>4672</v>
      </c>
      <c r="L5577" t="s">
        <v>18</v>
      </c>
    </row>
    <row r="5578" spans="1:12" x14ac:dyDescent="0.45">
      <c r="A5578">
        <v>28799</v>
      </c>
      <c r="B5578" t="s">
        <v>10306</v>
      </c>
      <c r="C5578" t="s">
        <v>13</v>
      </c>
      <c r="E5578" s="4">
        <v>41842</v>
      </c>
      <c r="F5578" s="1">
        <v>0.76028935185185187</v>
      </c>
      <c r="G5578" s="2" t="s">
        <v>10307</v>
      </c>
      <c r="H5578" s="3" t="s">
        <v>45</v>
      </c>
      <c r="I5578" s="3" t="s">
        <v>78</v>
      </c>
      <c r="J5578" s="3" t="s">
        <v>72</v>
      </c>
      <c r="K5578" t="s">
        <v>4672</v>
      </c>
      <c r="L5578" t="s">
        <v>18</v>
      </c>
    </row>
    <row r="5579" spans="1:12" x14ac:dyDescent="0.45">
      <c r="A5579">
        <v>28800</v>
      </c>
      <c r="B5579" t="s">
        <v>10308</v>
      </c>
      <c r="C5579" t="s">
        <v>13</v>
      </c>
      <c r="E5579" s="4">
        <v>41842</v>
      </c>
      <c r="F5579" s="1">
        <v>0.76030092592592602</v>
      </c>
      <c r="G5579" s="2" t="s">
        <v>10309</v>
      </c>
      <c r="H5579" s="3" t="s">
        <v>45</v>
      </c>
      <c r="I5579" s="3" t="s">
        <v>78</v>
      </c>
      <c r="J5579" s="3" t="s">
        <v>62</v>
      </c>
      <c r="K5579" t="s">
        <v>4672</v>
      </c>
      <c r="L5579" t="s">
        <v>18</v>
      </c>
    </row>
    <row r="5580" spans="1:12" x14ac:dyDescent="0.45">
      <c r="A5580">
        <v>28801</v>
      </c>
      <c r="B5580" t="s">
        <v>10310</v>
      </c>
      <c r="C5580" t="s">
        <v>34</v>
      </c>
      <c r="D5580" t="s">
        <v>91</v>
      </c>
      <c r="E5580" s="4">
        <v>41842</v>
      </c>
      <c r="F5580" s="1">
        <v>0.76031249999999995</v>
      </c>
      <c r="G5580" s="2" t="s">
        <v>10311</v>
      </c>
      <c r="H5580" s="3" t="s">
        <v>45</v>
      </c>
      <c r="I5580" s="3" t="s">
        <v>78</v>
      </c>
      <c r="J5580" s="3" t="s">
        <v>38</v>
      </c>
      <c r="K5580" t="s">
        <v>4672</v>
      </c>
      <c r="L5580" t="s">
        <v>18</v>
      </c>
    </row>
    <row r="5581" spans="1:12" x14ac:dyDescent="0.45">
      <c r="A5581">
        <v>6775</v>
      </c>
      <c r="B5581" t="s">
        <v>2706</v>
      </c>
      <c r="C5581" t="s">
        <v>13</v>
      </c>
      <c r="E5581" s="4">
        <v>41842</v>
      </c>
      <c r="F5581" s="1">
        <v>0.7603240740740741</v>
      </c>
      <c r="G5581" s="1" t="str">
        <f>CONCATENATE((H5581*60)+I5581,",",J5581)</f>
        <v>1094,52</v>
      </c>
      <c r="H5581" s="3" t="s">
        <v>45</v>
      </c>
      <c r="I5581" s="3" t="s">
        <v>78</v>
      </c>
      <c r="J5581" s="3" t="s">
        <v>73</v>
      </c>
      <c r="K5581" t="s">
        <v>17</v>
      </c>
      <c r="L5581" t="s">
        <v>18</v>
      </c>
    </row>
    <row r="5582" spans="1:12" x14ac:dyDescent="0.45">
      <c r="A5582">
        <v>6776</v>
      </c>
      <c r="B5582" t="s">
        <v>2707</v>
      </c>
      <c r="C5582" t="s">
        <v>13</v>
      </c>
      <c r="E5582" s="4">
        <v>41842</v>
      </c>
      <c r="F5582" s="1">
        <v>0.76034722222222229</v>
      </c>
      <c r="G5582" s="1" t="str">
        <f>CONCATENATE((H5582*60)+I5582,",",J5582)</f>
        <v>1094,54</v>
      </c>
      <c r="H5582" s="3" t="s">
        <v>45</v>
      </c>
      <c r="I5582" s="3" t="s">
        <v>78</v>
      </c>
      <c r="J5582" s="3" t="s">
        <v>15</v>
      </c>
      <c r="K5582" t="s">
        <v>17</v>
      </c>
      <c r="L5582" t="s">
        <v>18</v>
      </c>
    </row>
    <row r="5583" spans="1:12" x14ac:dyDescent="0.45">
      <c r="A5583">
        <v>28802</v>
      </c>
      <c r="B5583" t="s">
        <v>10312</v>
      </c>
      <c r="C5583" t="s">
        <v>13</v>
      </c>
      <c r="E5583" s="4">
        <v>41842</v>
      </c>
      <c r="F5583" s="1">
        <v>0.76035879629629621</v>
      </c>
      <c r="G5583" s="2" t="s">
        <v>10313</v>
      </c>
      <c r="H5583" s="3" t="s">
        <v>45</v>
      </c>
      <c r="I5583" s="3" t="s">
        <v>78</v>
      </c>
      <c r="J5583" s="3" t="s">
        <v>26</v>
      </c>
      <c r="K5583" t="s">
        <v>4672</v>
      </c>
      <c r="L5583" t="s">
        <v>18</v>
      </c>
    </row>
    <row r="5584" spans="1:12" x14ac:dyDescent="0.45">
      <c r="A5584">
        <v>28803</v>
      </c>
      <c r="B5584" t="s">
        <v>10314</v>
      </c>
      <c r="C5584" t="s">
        <v>13</v>
      </c>
      <c r="E5584" s="4">
        <v>41842</v>
      </c>
      <c r="F5584" s="1">
        <v>0.76038194444444451</v>
      </c>
      <c r="G5584" s="2" t="s">
        <v>10315</v>
      </c>
      <c r="H5584" s="3" t="s">
        <v>45</v>
      </c>
      <c r="I5584" s="3" t="s">
        <v>78</v>
      </c>
      <c r="J5584" s="3" t="s">
        <v>39</v>
      </c>
      <c r="K5584" t="s">
        <v>4672</v>
      </c>
      <c r="L5584" t="s">
        <v>18</v>
      </c>
    </row>
    <row r="5585" spans="1:12" x14ac:dyDescent="0.45">
      <c r="A5585">
        <v>28804</v>
      </c>
      <c r="B5585" t="s">
        <v>10316</v>
      </c>
      <c r="C5585" t="s">
        <v>13</v>
      </c>
      <c r="E5585" s="4">
        <v>41842</v>
      </c>
      <c r="F5585" s="1">
        <v>0.76039351851851855</v>
      </c>
      <c r="G5585" s="2" t="s">
        <v>10317</v>
      </c>
      <c r="H5585" s="3" t="s">
        <v>45</v>
      </c>
      <c r="I5585" s="3" t="s">
        <v>78</v>
      </c>
      <c r="J5585" s="3" t="s">
        <v>52</v>
      </c>
      <c r="K5585" t="s">
        <v>4672</v>
      </c>
      <c r="L5585" t="s">
        <v>18</v>
      </c>
    </row>
    <row r="5586" spans="1:12" x14ac:dyDescent="0.45">
      <c r="A5586">
        <v>6777</v>
      </c>
      <c r="B5586" t="s">
        <v>2708</v>
      </c>
      <c r="C5586" t="s">
        <v>13</v>
      </c>
      <c r="E5586" s="4">
        <v>41842</v>
      </c>
      <c r="F5586" s="1">
        <v>0.76040509259259259</v>
      </c>
      <c r="G5586" s="1" t="str">
        <f>CONCATENATE((H5586*60)+I5586,",",J5586)</f>
        <v>1094,59</v>
      </c>
      <c r="H5586" s="3" t="s">
        <v>45</v>
      </c>
      <c r="I5586" s="3" t="s">
        <v>78</v>
      </c>
      <c r="J5586" s="3" t="s">
        <v>55</v>
      </c>
      <c r="K5586" t="s">
        <v>17</v>
      </c>
      <c r="L5586" t="s">
        <v>18</v>
      </c>
    </row>
    <row r="5587" spans="1:12" x14ac:dyDescent="0.45">
      <c r="A5587">
        <v>28805</v>
      </c>
      <c r="B5587" t="s">
        <v>10318</v>
      </c>
      <c r="C5587" t="s">
        <v>13</v>
      </c>
      <c r="E5587" s="4">
        <v>41842</v>
      </c>
      <c r="F5587" s="1">
        <v>0.76040509259259259</v>
      </c>
      <c r="G5587" s="2" t="s">
        <v>10319</v>
      </c>
      <c r="H5587" s="3" t="s">
        <v>45</v>
      </c>
      <c r="I5587" s="3" t="s">
        <v>78</v>
      </c>
      <c r="J5587" s="3" t="s">
        <v>55</v>
      </c>
      <c r="K5587" t="s">
        <v>4672</v>
      </c>
      <c r="L5587" t="s">
        <v>18</v>
      </c>
    </row>
    <row r="5588" spans="1:12" x14ac:dyDescent="0.45">
      <c r="A5588">
        <v>6778</v>
      </c>
      <c r="B5588" t="s">
        <v>2709</v>
      </c>
      <c r="C5588" t="s">
        <v>13</v>
      </c>
      <c r="E5588" s="4">
        <v>41842</v>
      </c>
      <c r="F5588" s="1">
        <v>0.76041666666666663</v>
      </c>
      <c r="G5588" s="1" t="str">
        <f>CONCATENATE((H5588*60)+I5588,",",J5588)</f>
        <v>1095,00</v>
      </c>
      <c r="H5588" s="3" t="s">
        <v>45</v>
      </c>
      <c r="I5588" s="3" t="s">
        <v>66</v>
      </c>
      <c r="J5588" s="3" t="s">
        <v>40</v>
      </c>
      <c r="K5588" t="s">
        <v>17</v>
      </c>
      <c r="L5588" t="s">
        <v>18</v>
      </c>
    </row>
    <row r="5589" spans="1:12" x14ac:dyDescent="0.45">
      <c r="A5589">
        <v>28806</v>
      </c>
      <c r="B5589" t="s">
        <v>10320</v>
      </c>
      <c r="C5589" t="s">
        <v>13</v>
      </c>
      <c r="E5589" s="4">
        <v>41842</v>
      </c>
      <c r="F5589" s="1">
        <v>0.76041666666666663</v>
      </c>
      <c r="G5589" s="2" t="s">
        <v>10321</v>
      </c>
      <c r="H5589" s="3" t="s">
        <v>45</v>
      </c>
      <c r="I5589" s="3" t="s">
        <v>66</v>
      </c>
      <c r="J5589" s="3" t="s">
        <v>40</v>
      </c>
      <c r="K5589" t="s">
        <v>4672</v>
      </c>
      <c r="L5589" t="s">
        <v>18</v>
      </c>
    </row>
    <row r="5590" spans="1:12" x14ac:dyDescent="0.45">
      <c r="A5590">
        <v>28807</v>
      </c>
      <c r="B5590" t="s">
        <v>10322</v>
      </c>
      <c r="C5590" t="s">
        <v>34</v>
      </c>
      <c r="E5590" s="4">
        <v>41842</v>
      </c>
      <c r="F5590" s="1">
        <v>0.76042824074074078</v>
      </c>
      <c r="G5590" s="2" t="s">
        <v>10323</v>
      </c>
      <c r="H5590" s="3" t="s">
        <v>45</v>
      </c>
      <c r="I5590" s="3" t="s">
        <v>66</v>
      </c>
      <c r="J5590" s="3" t="s">
        <v>27</v>
      </c>
      <c r="K5590" t="s">
        <v>4672</v>
      </c>
      <c r="L5590" t="s">
        <v>18</v>
      </c>
    </row>
    <row r="5591" spans="1:12" x14ac:dyDescent="0.45">
      <c r="A5591">
        <v>6779</v>
      </c>
      <c r="B5591" t="s">
        <v>2710</v>
      </c>
      <c r="C5591" t="s">
        <v>13</v>
      </c>
      <c r="E5591" s="4">
        <v>41842</v>
      </c>
      <c r="F5591" s="1">
        <v>0.76043981481481493</v>
      </c>
      <c r="G5591" s="1" t="str">
        <f>CONCATENATE((H5591*60)+I5591,",",J5591)</f>
        <v>1095,02</v>
      </c>
      <c r="H5591" s="3" t="s">
        <v>45</v>
      </c>
      <c r="I5591" s="3" t="s">
        <v>66</v>
      </c>
      <c r="J5591" s="3" t="s">
        <v>53</v>
      </c>
      <c r="K5591" t="s">
        <v>17</v>
      </c>
      <c r="L5591" t="s">
        <v>18</v>
      </c>
    </row>
    <row r="5592" spans="1:12" x14ac:dyDescent="0.45">
      <c r="A5592">
        <v>28808</v>
      </c>
      <c r="B5592" t="s">
        <v>10324</v>
      </c>
      <c r="C5592" t="s">
        <v>13</v>
      </c>
      <c r="E5592" s="4">
        <v>41842</v>
      </c>
      <c r="F5592" s="1">
        <v>0.76045138888888886</v>
      </c>
      <c r="G5592" s="2" t="s">
        <v>10325</v>
      </c>
      <c r="H5592" s="3" t="s">
        <v>45</v>
      </c>
      <c r="I5592" s="3" t="s">
        <v>66</v>
      </c>
      <c r="J5592" s="3" t="s">
        <v>41</v>
      </c>
      <c r="K5592" t="s">
        <v>4672</v>
      </c>
      <c r="L5592" t="s">
        <v>18</v>
      </c>
    </row>
    <row r="5593" spans="1:12" x14ac:dyDescent="0.45">
      <c r="A5593">
        <v>6780</v>
      </c>
      <c r="B5593" t="s">
        <v>2711</v>
      </c>
      <c r="C5593" t="s">
        <v>13</v>
      </c>
      <c r="E5593" s="4">
        <v>41842</v>
      </c>
      <c r="F5593" s="1">
        <v>0.76046296296296301</v>
      </c>
      <c r="G5593" s="1" t="str">
        <f>CONCATENATE((H5593*60)+I5593,",",J5593)</f>
        <v>1095,04</v>
      </c>
      <c r="H5593" s="3" t="s">
        <v>45</v>
      </c>
      <c r="I5593" s="3" t="s">
        <v>66</v>
      </c>
      <c r="J5593" s="3" t="s">
        <v>67</v>
      </c>
      <c r="K5593" t="s">
        <v>17</v>
      </c>
      <c r="L5593" t="s">
        <v>18</v>
      </c>
    </row>
    <row r="5594" spans="1:12" x14ac:dyDescent="0.45">
      <c r="A5594">
        <v>28809</v>
      </c>
      <c r="B5594" t="s">
        <v>10326</v>
      </c>
      <c r="C5594" t="s">
        <v>13</v>
      </c>
      <c r="E5594" s="4">
        <v>41842</v>
      </c>
      <c r="F5594" s="1">
        <v>0.76046296296296301</v>
      </c>
      <c r="G5594" s="2" t="s">
        <v>10327</v>
      </c>
      <c r="H5594" s="3" t="s">
        <v>45</v>
      </c>
      <c r="I5594" s="3" t="s">
        <v>66</v>
      </c>
      <c r="J5594" s="3" t="s">
        <v>67</v>
      </c>
      <c r="K5594" t="s">
        <v>4672</v>
      </c>
      <c r="L5594" t="s">
        <v>18</v>
      </c>
    </row>
    <row r="5595" spans="1:12" x14ac:dyDescent="0.45">
      <c r="A5595">
        <v>6781</v>
      </c>
      <c r="B5595" t="s">
        <v>2712</v>
      </c>
      <c r="C5595" t="s">
        <v>13</v>
      </c>
      <c r="E5595" s="4">
        <v>41842</v>
      </c>
      <c r="F5595" s="1">
        <v>0.76047453703703705</v>
      </c>
      <c r="G5595" s="1" t="str">
        <f>CONCATENATE((H5595*60)+I5595,",",J5595)</f>
        <v>1095,05</v>
      </c>
      <c r="H5595" s="3" t="s">
        <v>45</v>
      </c>
      <c r="I5595" s="3" t="s">
        <v>66</v>
      </c>
      <c r="J5595" s="3" t="s">
        <v>14</v>
      </c>
      <c r="K5595" t="s">
        <v>17</v>
      </c>
      <c r="L5595" t="s">
        <v>18</v>
      </c>
    </row>
    <row r="5596" spans="1:12" x14ac:dyDescent="0.45">
      <c r="A5596">
        <v>28810</v>
      </c>
      <c r="B5596" t="s">
        <v>10328</v>
      </c>
      <c r="C5596" t="s">
        <v>13</v>
      </c>
      <c r="E5596" s="4">
        <v>41842</v>
      </c>
      <c r="F5596" s="1">
        <v>0.76047453703703705</v>
      </c>
      <c r="G5596" s="2" t="s">
        <v>10329</v>
      </c>
      <c r="H5596" s="3" t="s">
        <v>45</v>
      </c>
      <c r="I5596" s="3" t="s">
        <v>66</v>
      </c>
      <c r="J5596" s="3" t="s">
        <v>14</v>
      </c>
      <c r="K5596" t="s">
        <v>4672</v>
      </c>
      <c r="L5596" t="s">
        <v>18</v>
      </c>
    </row>
    <row r="5597" spans="1:12" x14ac:dyDescent="0.45">
      <c r="A5597">
        <v>28811</v>
      </c>
      <c r="B5597" t="s">
        <v>10330</v>
      </c>
      <c r="C5597" t="s">
        <v>13</v>
      </c>
      <c r="E5597" s="4">
        <v>41842</v>
      </c>
      <c r="F5597" s="1">
        <v>0.76048611111111108</v>
      </c>
      <c r="G5597" s="2" t="s">
        <v>10331</v>
      </c>
      <c r="H5597" s="3" t="s">
        <v>45</v>
      </c>
      <c r="I5597" s="3" t="s">
        <v>66</v>
      </c>
      <c r="J5597" s="3" t="s">
        <v>58</v>
      </c>
      <c r="K5597" t="s">
        <v>4672</v>
      </c>
      <c r="L5597" t="s">
        <v>18</v>
      </c>
    </row>
    <row r="5598" spans="1:12" x14ac:dyDescent="0.45">
      <c r="A5598">
        <v>28812</v>
      </c>
      <c r="B5598" t="s">
        <v>10332</v>
      </c>
      <c r="C5598" t="s">
        <v>34</v>
      </c>
      <c r="E5598" s="4">
        <v>41842</v>
      </c>
      <c r="F5598" s="1">
        <v>0.76048611111111108</v>
      </c>
      <c r="G5598" s="2" t="s">
        <v>10331</v>
      </c>
      <c r="H5598" s="3" t="s">
        <v>45</v>
      </c>
      <c r="I5598" s="3" t="s">
        <v>66</v>
      </c>
      <c r="J5598" s="3" t="s">
        <v>58</v>
      </c>
      <c r="K5598" t="s">
        <v>4672</v>
      </c>
      <c r="L5598" t="s">
        <v>18</v>
      </c>
    </row>
    <row r="5599" spans="1:12" x14ac:dyDescent="0.45">
      <c r="A5599">
        <v>6782</v>
      </c>
      <c r="B5599" t="s">
        <v>2713</v>
      </c>
      <c r="C5599" t="s">
        <v>13</v>
      </c>
      <c r="E5599" s="4">
        <v>41842</v>
      </c>
      <c r="F5599" s="1">
        <v>0.76049768518518512</v>
      </c>
      <c r="G5599" s="1" t="str">
        <f>CONCATENATE((H5599*60)+I5599,",",J5599)</f>
        <v>1095,07</v>
      </c>
      <c r="H5599" s="3" t="s">
        <v>45</v>
      </c>
      <c r="I5599" s="3" t="s">
        <v>66</v>
      </c>
      <c r="J5599" s="3" t="s">
        <v>28</v>
      </c>
      <c r="K5599" t="s">
        <v>17</v>
      </c>
      <c r="L5599" t="s">
        <v>18</v>
      </c>
    </row>
    <row r="5600" spans="1:12" x14ac:dyDescent="0.45">
      <c r="A5600">
        <v>28813</v>
      </c>
      <c r="B5600" t="s">
        <v>10333</v>
      </c>
      <c r="C5600" t="s">
        <v>13</v>
      </c>
      <c r="E5600" s="4">
        <v>41842</v>
      </c>
      <c r="F5600" s="1">
        <v>0.76049768518518512</v>
      </c>
      <c r="G5600" s="2" t="s">
        <v>10334</v>
      </c>
      <c r="H5600" s="3" t="s">
        <v>45</v>
      </c>
      <c r="I5600" s="3" t="s">
        <v>66</v>
      </c>
      <c r="J5600" s="3" t="s">
        <v>28</v>
      </c>
      <c r="K5600" t="s">
        <v>4672</v>
      </c>
      <c r="L5600" t="s">
        <v>18</v>
      </c>
    </row>
    <row r="5601" spans="1:12" x14ac:dyDescent="0.45">
      <c r="A5601">
        <v>6783</v>
      </c>
      <c r="B5601" t="s">
        <v>2714</v>
      </c>
      <c r="C5601" t="s">
        <v>13</v>
      </c>
      <c r="E5601" s="4">
        <v>41842</v>
      </c>
      <c r="F5601" s="1">
        <v>0.76050925925925927</v>
      </c>
      <c r="G5601" s="1" t="str">
        <f>CONCATENATE((H5601*60)+I5601,",",J5601)</f>
        <v>1095,08</v>
      </c>
      <c r="H5601" s="3" t="s">
        <v>45</v>
      </c>
      <c r="I5601" s="3" t="s">
        <v>66</v>
      </c>
      <c r="J5601" s="3" t="s">
        <v>59</v>
      </c>
      <c r="K5601" t="s">
        <v>17</v>
      </c>
      <c r="L5601" t="s">
        <v>18</v>
      </c>
    </row>
    <row r="5602" spans="1:12" x14ac:dyDescent="0.45">
      <c r="A5602">
        <v>28814</v>
      </c>
      <c r="B5602" t="s">
        <v>10335</v>
      </c>
      <c r="C5602" t="s">
        <v>13</v>
      </c>
      <c r="E5602" s="4">
        <v>41842</v>
      </c>
      <c r="F5602" s="1">
        <v>0.76052083333333342</v>
      </c>
      <c r="G5602" s="2" t="s">
        <v>10336</v>
      </c>
      <c r="H5602" s="3" t="s">
        <v>45</v>
      </c>
      <c r="I5602" s="3" t="s">
        <v>66</v>
      </c>
      <c r="J5602" s="3" t="s">
        <v>42</v>
      </c>
      <c r="K5602" t="s">
        <v>4672</v>
      </c>
      <c r="L5602" t="s">
        <v>18</v>
      </c>
    </row>
    <row r="5603" spans="1:12" x14ac:dyDescent="0.45">
      <c r="A5603">
        <v>6784</v>
      </c>
      <c r="B5603" t="s">
        <v>2715</v>
      </c>
      <c r="C5603" t="s">
        <v>13</v>
      </c>
      <c r="E5603" s="4">
        <v>41842</v>
      </c>
      <c r="F5603" s="1">
        <v>0.76055555555555554</v>
      </c>
      <c r="G5603" s="1" t="str">
        <f>CONCATENATE((H5603*60)+I5603,",",J5603)</f>
        <v>1095,12</v>
      </c>
      <c r="H5603" s="3" t="s">
        <v>45</v>
      </c>
      <c r="I5603" s="3" t="s">
        <v>66</v>
      </c>
      <c r="J5603" s="3" t="s">
        <v>54</v>
      </c>
      <c r="K5603" t="s">
        <v>17</v>
      </c>
      <c r="L5603" t="s">
        <v>18</v>
      </c>
    </row>
    <row r="5604" spans="1:12" x14ac:dyDescent="0.45">
      <c r="A5604">
        <v>28815</v>
      </c>
      <c r="B5604" t="s">
        <v>10337</v>
      </c>
      <c r="C5604" t="s">
        <v>13</v>
      </c>
      <c r="E5604" s="4">
        <v>41842</v>
      </c>
      <c r="F5604" s="1">
        <v>0.76057870370370362</v>
      </c>
      <c r="G5604" s="2" t="s">
        <v>10338</v>
      </c>
      <c r="H5604" s="3" t="s">
        <v>45</v>
      </c>
      <c r="I5604" s="3" t="s">
        <v>66</v>
      </c>
      <c r="J5604" s="3" t="s">
        <v>78</v>
      </c>
      <c r="K5604" t="s">
        <v>4672</v>
      </c>
      <c r="L5604" t="s">
        <v>18</v>
      </c>
    </row>
    <row r="5605" spans="1:12" x14ac:dyDescent="0.45">
      <c r="A5605">
        <v>6785</v>
      </c>
      <c r="B5605" t="s">
        <v>2716</v>
      </c>
      <c r="C5605" t="s">
        <v>13</v>
      </c>
      <c r="E5605" s="4">
        <v>41842</v>
      </c>
      <c r="F5605" s="1">
        <v>0.76057870370370384</v>
      </c>
      <c r="G5605" s="1" t="str">
        <f>CONCATENATE((H5605*60)+I5605,",",J5605)</f>
        <v>1095,14</v>
      </c>
      <c r="H5605" s="3" t="s">
        <v>45</v>
      </c>
      <c r="I5605" s="3" t="s">
        <v>66</v>
      </c>
      <c r="J5605" s="3" t="s">
        <v>78</v>
      </c>
      <c r="K5605" t="s">
        <v>17</v>
      </c>
      <c r="L5605" t="s">
        <v>18</v>
      </c>
    </row>
    <row r="5606" spans="1:12" x14ac:dyDescent="0.45">
      <c r="A5606">
        <v>6786</v>
      </c>
      <c r="B5606" t="s">
        <v>2717</v>
      </c>
      <c r="C5606" t="s">
        <v>13</v>
      </c>
      <c r="E5606" s="4">
        <v>41842</v>
      </c>
      <c r="F5606" s="1">
        <v>0.76061342592592596</v>
      </c>
      <c r="G5606" s="1" t="str">
        <f>CONCATENATE((H5606*60)+I5606,",",J5606)</f>
        <v>1095,17</v>
      </c>
      <c r="H5606" s="3" t="s">
        <v>45</v>
      </c>
      <c r="I5606" s="3" t="s">
        <v>66</v>
      </c>
      <c r="J5606" s="3" t="s">
        <v>44</v>
      </c>
      <c r="K5606" t="s">
        <v>17</v>
      </c>
      <c r="L5606" t="s">
        <v>18</v>
      </c>
    </row>
    <row r="5607" spans="1:12" x14ac:dyDescent="0.45">
      <c r="A5607">
        <v>28816</v>
      </c>
      <c r="B5607" t="s">
        <v>10339</v>
      </c>
      <c r="C5607" t="s">
        <v>13</v>
      </c>
      <c r="E5607" s="4">
        <v>41842</v>
      </c>
      <c r="F5607" s="1">
        <v>0.76063657407407403</v>
      </c>
      <c r="G5607" s="2" t="s">
        <v>10340</v>
      </c>
      <c r="H5607" s="3" t="s">
        <v>45</v>
      </c>
      <c r="I5607" s="3" t="s">
        <v>66</v>
      </c>
      <c r="J5607" s="3" t="s">
        <v>68</v>
      </c>
      <c r="K5607" t="s">
        <v>4672</v>
      </c>
      <c r="L5607" t="s">
        <v>18</v>
      </c>
    </row>
    <row r="5608" spans="1:12" x14ac:dyDescent="0.45">
      <c r="A5608">
        <v>6787</v>
      </c>
      <c r="B5608" t="s">
        <v>2718</v>
      </c>
      <c r="C5608" t="s">
        <v>34</v>
      </c>
      <c r="E5608" s="4">
        <v>41842</v>
      </c>
      <c r="F5608" s="1">
        <v>0.76067129629629626</v>
      </c>
      <c r="G5608" s="1" t="str">
        <f>CONCATENATE((H5608*60)+I5608,",",J5608)</f>
        <v>1095,22</v>
      </c>
      <c r="H5608" s="3" t="s">
        <v>45</v>
      </c>
      <c r="I5608" s="3" t="s">
        <v>66</v>
      </c>
      <c r="J5608" s="3" t="s">
        <v>81</v>
      </c>
      <c r="K5608" t="s">
        <v>17</v>
      </c>
      <c r="L5608" t="s">
        <v>18</v>
      </c>
    </row>
    <row r="5609" spans="1:12" x14ac:dyDescent="0.45">
      <c r="A5609">
        <v>6788</v>
      </c>
      <c r="B5609" t="s">
        <v>2719</v>
      </c>
      <c r="C5609" t="s">
        <v>13</v>
      </c>
      <c r="E5609" s="4">
        <v>41842</v>
      </c>
      <c r="F5609" s="1">
        <v>0.76068287037037041</v>
      </c>
      <c r="G5609" s="1" t="str">
        <f>CONCATENATE((H5609*60)+I5609,",",J5609)</f>
        <v>1095,23</v>
      </c>
      <c r="H5609" s="3" t="s">
        <v>45</v>
      </c>
      <c r="I5609" s="3" t="s">
        <v>66</v>
      </c>
      <c r="J5609" s="3" t="s">
        <v>20</v>
      </c>
      <c r="K5609" t="s">
        <v>17</v>
      </c>
      <c r="L5609" t="s">
        <v>18</v>
      </c>
    </row>
    <row r="5610" spans="1:12" x14ac:dyDescent="0.45">
      <c r="A5610">
        <v>28817</v>
      </c>
      <c r="B5610" t="s">
        <v>10341</v>
      </c>
      <c r="C5610" t="s">
        <v>13</v>
      </c>
      <c r="E5610" s="4">
        <v>41842</v>
      </c>
      <c r="F5610" s="1">
        <v>0.76069444444444445</v>
      </c>
      <c r="G5610" s="2" t="s">
        <v>10342</v>
      </c>
      <c r="H5610" s="3" t="s">
        <v>45</v>
      </c>
      <c r="I5610" s="3" t="s">
        <v>66</v>
      </c>
      <c r="J5610" s="3" t="s">
        <v>77</v>
      </c>
      <c r="K5610" t="s">
        <v>4672</v>
      </c>
      <c r="L5610" t="s">
        <v>18</v>
      </c>
    </row>
    <row r="5611" spans="1:12" x14ac:dyDescent="0.45">
      <c r="A5611">
        <v>28818</v>
      </c>
      <c r="B5611" t="s">
        <v>10343</v>
      </c>
      <c r="C5611" t="s">
        <v>13</v>
      </c>
      <c r="E5611" s="4">
        <v>41842</v>
      </c>
      <c r="F5611" s="1">
        <v>0.76070601851851849</v>
      </c>
      <c r="G5611" s="2" t="s">
        <v>10344</v>
      </c>
      <c r="H5611" s="3" t="s">
        <v>45</v>
      </c>
      <c r="I5611" s="3" t="s">
        <v>66</v>
      </c>
      <c r="J5611" s="3" t="s">
        <v>30</v>
      </c>
      <c r="K5611" t="s">
        <v>4672</v>
      </c>
      <c r="L5611" t="s">
        <v>18</v>
      </c>
    </row>
    <row r="5612" spans="1:12" x14ac:dyDescent="0.45">
      <c r="A5612">
        <v>6789</v>
      </c>
      <c r="B5612" t="s">
        <v>2720</v>
      </c>
      <c r="C5612" t="s">
        <v>13</v>
      </c>
      <c r="E5612" s="4">
        <v>41842</v>
      </c>
      <c r="F5612" s="1">
        <v>0.7607060185185186</v>
      </c>
      <c r="G5612" s="1" t="str">
        <f>CONCATENATE((H5612*60)+I5612,",",J5612)</f>
        <v>1095,25</v>
      </c>
      <c r="H5612" s="3" t="s">
        <v>45</v>
      </c>
      <c r="I5612" s="3" t="s">
        <v>66</v>
      </c>
      <c r="J5612" s="3" t="s">
        <v>30</v>
      </c>
      <c r="K5612" t="s">
        <v>17</v>
      </c>
      <c r="L5612" t="s">
        <v>18</v>
      </c>
    </row>
    <row r="5613" spans="1:12" x14ac:dyDescent="0.45">
      <c r="A5613">
        <v>6790</v>
      </c>
      <c r="B5613" t="s">
        <v>2721</v>
      </c>
      <c r="C5613" t="s">
        <v>13</v>
      </c>
      <c r="E5613" s="4">
        <v>41842</v>
      </c>
      <c r="F5613" s="1">
        <v>0.76071759259259253</v>
      </c>
      <c r="G5613" s="1" t="str">
        <f>CONCATENATE((H5613*60)+I5613,",",J5613)</f>
        <v>1095,26</v>
      </c>
      <c r="H5613" s="3" t="s">
        <v>45</v>
      </c>
      <c r="I5613" s="3" t="s">
        <v>66</v>
      </c>
      <c r="J5613" s="3" t="s">
        <v>46</v>
      </c>
      <c r="K5613" t="s">
        <v>17</v>
      </c>
      <c r="L5613" t="s">
        <v>18</v>
      </c>
    </row>
    <row r="5614" spans="1:12" x14ac:dyDescent="0.45">
      <c r="A5614">
        <v>28819</v>
      </c>
      <c r="B5614" t="s">
        <v>10345</v>
      </c>
      <c r="C5614" t="s">
        <v>13</v>
      </c>
      <c r="E5614" s="4">
        <v>41842</v>
      </c>
      <c r="F5614" s="1">
        <v>0.76075231481481476</v>
      </c>
      <c r="G5614" s="2" t="s">
        <v>10346</v>
      </c>
      <c r="H5614" s="3" t="s">
        <v>45</v>
      </c>
      <c r="I5614" s="3" t="s">
        <v>66</v>
      </c>
      <c r="J5614" s="3" t="s">
        <v>22</v>
      </c>
      <c r="K5614" t="s">
        <v>4672</v>
      </c>
      <c r="L5614" t="s">
        <v>18</v>
      </c>
    </row>
    <row r="5615" spans="1:12" x14ac:dyDescent="0.45">
      <c r="A5615">
        <v>6791</v>
      </c>
      <c r="B5615" t="s">
        <v>2722</v>
      </c>
      <c r="C5615" t="s">
        <v>13</v>
      </c>
      <c r="E5615" s="4">
        <v>41842</v>
      </c>
      <c r="F5615" s="1">
        <v>0.76075231481481487</v>
      </c>
      <c r="G5615" s="1" t="str">
        <f>CONCATENATE((H5615*60)+I5615,",",J5615)</f>
        <v>1095,29</v>
      </c>
      <c r="H5615" s="3" t="s">
        <v>45</v>
      </c>
      <c r="I5615" s="3" t="s">
        <v>66</v>
      </c>
      <c r="J5615" s="3" t="s">
        <v>22</v>
      </c>
      <c r="K5615" t="s">
        <v>17</v>
      </c>
      <c r="L5615" t="s">
        <v>18</v>
      </c>
    </row>
    <row r="5616" spans="1:12" x14ac:dyDescent="0.45">
      <c r="A5616">
        <v>28820</v>
      </c>
      <c r="B5616" t="s">
        <v>10347</v>
      </c>
      <c r="C5616" t="s">
        <v>34</v>
      </c>
      <c r="D5616" t="s">
        <v>51</v>
      </c>
      <c r="E5616" s="4">
        <v>41842</v>
      </c>
      <c r="F5616" s="1">
        <v>0.76076388888888891</v>
      </c>
      <c r="G5616" s="2" t="s">
        <v>10348</v>
      </c>
      <c r="H5616" s="3" t="s">
        <v>45</v>
      </c>
      <c r="I5616" s="3" t="s">
        <v>66</v>
      </c>
      <c r="J5616" s="3" t="s">
        <v>79</v>
      </c>
      <c r="K5616" t="s">
        <v>4672</v>
      </c>
      <c r="L5616" t="s">
        <v>18</v>
      </c>
    </row>
    <row r="5617" spans="1:12" x14ac:dyDescent="0.45">
      <c r="A5617">
        <v>28821</v>
      </c>
      <c r="B5617" t="s">
        <v>10349</v>
      </c>
      <c r="C5617" t="s">
        <v>13</v>
      </c>
      <c r="E5617" s="4">
        <v>41842</v>
      </c>
      <c r="F5617" s="1">
        <v>0.76081018518518517</v>
      </c>
      <c r="G5617" s="2" t="s">
        <v>10350</v>
      </c>
      <c r="H5617" s="3" t="s">
        <v>45</v>
      </c>
      <c r="I5617" s="3" t="s">
        <v>66</v>
      </c>
      <c r="J5617" s="3" t="s">
        <v>23</v>
      </c>
      <c r="K5617" t="s">
        <v>4672</v>
      </c>
      <c r="L5617" t="s">
        <v>18</v>
      </c>
    </row>
    <row r="5618" spans="1:12" x14ac:dyDescent="0.45">
      <c r="A5618">
        <v>28822</v>
      </c>
      <c r="B5618" t="s">
        <v>10351</v>
      </c>
      <c r="C5618" t="s">
        <v>13</v>
      </c>
      <c r="E5618" s="4">
        <v>41842</v>
      </c>
      <c r="F5618" s="1">
        <v>0.76083333333333336</v>
      </c>
      <c r="G5618" s="2" t="s">
        <v>10352</v>
      </c>
      <c r="H5618" s="3" t="s">
        <v>45</v>
      </c>
      <c r="I5618" s="3" t="s">
        <v>66</v>
      </c>
      <c r="J5618" s="3" t="s">
        <v>65</v>
      </c>
      <c r="K5618" t="s">
        <v>4672</v>
      </c>
      <c r="L5618" t="s">
        <v>18</v>
      </c>
    </row>
    <row r="5619" spans="1:12" x14ac:dyDescent="0.45">
      <c r="A5619">
        <v>6792</v>
      </c>
      <c r="B5619" t="s">
        <v>2723</v>
      </c>
      <c r="C5619" t="s">
        <v>13</v>
      </c>
      <c r="E5619" s="4">
        <v>41842</v>
      </c>
      <c r="F5619" s="1">
        <v>0.7608449074074074</v>
      </c>
      <c r="G5619" s="1" t="str">
        <f>CONCATENATE((H5619*60)+I5619,",",J5619)</f>
        <v>1095,37</v>
      </c>
      <c r="H5619" s="3" t="s">
        <v>45</v>
      </c>
      <c r="I5619" s="3" t="s">
        <v>66</v>
      </c>
      <c r="J5619" s="3" t="s">
        <v>71</v>
      </c>
      <c r="K5619" t="s">
        <v>17</v>
      </c>
      <c r="L5619" t="s">
        <v>18</v>
      </c>
    </row>
    <row r="5620" spans="1:12" x14ac:dyDescent="0.45">
      <c r="A5620">
        <v>28823</v>
      </c>
      <c r="B5620" t="s">
        <v>10353</v>
      </c>
      <c r="C5620" t="s">
        <v>13</v>
      </c>
      <c r="E5620" s="4">
        <v>41842</v>
      </c>
      <c r="F5620" s="1">
        <v>0.7608449074074074</v>
      </c>
      <c r="G5620" s="2" t="s">
        <v>10354</v>
      </c>
      <c r="H5620" s="3" t="s">
        <v>45</v>
      </c>
      <c r="I5620" s="3" t="s">
        <v>66</v>
      </c>
      <c r="J5620" s="3" t="s">
        <v>71</v>
      </c>
      <c r="K5620" t="s">
        <v>4672</v>
      </c>
      <c r="L5620" t="s">
        <v>18</v>
      </c>
    </row>
    <row r="5621" spans="1:12" x14ac:dyDescent="0.45">
      <c r="A5621">
        <v>28824</v>
      </c>
      <c r="B5621" t="s">
        <v>10355</v>
      </c>
      <c r="C5621" t="s">
        <v>34</v>
      </c>
      <c r="D5621" t="s">
        <v>37</v>
      </c>
      <c r="E5621" s="4">
        <v>41842</v>
      </c>
      <c r="F5621" s="1">
        <v>0.76096064814814823</v>
      </c>
      <c r="G5621" s="2" t="s">
        <v>10356</v>
      </c>
      <c r="H5621" s="3" t="s">
        <v>45</v>
      </c>
      <c r="I5621" s="3" t="s">
        <v>66</v>
      </c>
      <c r="J5621" s="3" t="s">
        <v>49</v>
      </c>
      <c r="K5621" t="s">
        <v>4672</v>
      </c>
      <c r="L5621" t="s">
        <v>18</v>
      </c>
    </row>
    <row r="5622" spans="1:12" x14ac:dyDescent="0.45">
      <c r="A5622">
        <v>6793</v>
      </c>
      <c r="B5622" t="s">
        <v>2724</v>
      </c>
      <c r="C5622" t="s">
        <v>13</v>
      </c>
      <c r="E5622" s="4">
        <v>41842</v>
      </c>
      <c r="F5622" s="1">
        <v>0.76098379629629631</v>
      </c>
      <c r="G5622" s="1" t="str">
        <f>CONCATENATE((H5622*60)+I5622,",",J5622)</f>
        <v>1095,49</v>
      </c>
      <c r="H5622" s="3" t="s">
        <v>45</v>
      </c>
      <c r="I5622" s="3" t="s">
        <v>66</v>
      </c>
      <c r="J5622" s="3" t="s">
        <v>72</v>
      </c>
      <c r="K5622" t="s">
        <v>17</v>
      </c>
      <c r="L5622" t="s">
        <v>18</v>
      </c>
    </row>
    <row r="5623" spans="1:12" x14ac:dyDescent="0.45">
      <c r="A5623">
        <v>6794</v>
      </c>
      <c r="B5623" t="s">
        <v>2725</v>
      </c>
      <c r="C5623" t="s">
        <v>13</v>
      </c>
      <c r="E5623" s="4">
        <v>41842</v>
      </c>
      <c r="F5623" s="1">
        <v>0.7610069444444445</v>
      </c>
      <c r="G5623" s="1" t="str">
        <f>CONCATENATE((H5623*60)+I5623,",",J5623)</f>
        <v>1095,51</v>
      </c>
      <c r="H5623" s="3" t="s">
        <v>45</v>
      </c>
      <c r="I5623" s="3" t="s">
        <v>66</v>
      </c>
      <c r="J5623" s="3" t="s">
        <v>38</v>
      </c>
      <c r="K5623" t="s">
        <v>17</v>
      </c>
      <c r="L5623" t="s">
        <v>18</v>
      </c>
    </row>
    <row r="5624" spans="1:12" x14ac:dyDescent="0.45">
      <c r="A5624">
        <v>28825</v>
      </c>
      <c r="B5624" t="s">
        <v>4449</v>
      </c>
      <c r="C5624" t="s">
        <v>13</v>
      </c>
      <c r="E5624" s="4">
        <v>41842</v>
      </c>
      <c r="F5624" s="1">
        <v>0.76101851851851843</v>
      </c>
      <c r="G5624" s="2" t="s">
        <v>10357</v>
      </c>
      <c r="H5624" s="3" t="s">
        <v>45</v>
      </c>
      <c r="I5624" s="3" t="s">
        <v>66</v>
      </c>
      <c r="J5624" s="3" t="s">
        <v>73</v>
      </c>
      <c r="K5624" t="s">
        <v>4672</v>
      </c>
      <c r="L5624" t="s">
        <v>18</v>
      </c>
    </row>
    <row r="5625" spans="1:12" x14ac:dyDescent="0.45">
      <c r="A5625">
        <v>28826</v>
      </c>
      <c r="B5625" t="s">
        <v>10358</v>
      </c>
      <c r="C5625" t="s">
        <v>13</v>
      </c>
      <c r="E5625" s="4">
        <v>41842</v>
      </c>
      <c r="F5625" s="1">
        <v>0.76103009259259258</v>
      </c>
      <c r="G5625" s="2" t="s">
        <v>10359</v>
      </c>
      <c r="H5625" s="3" t="s">
        <v>45</v>
      </c>
      <c r="I5625" s="3" t="s">
        <v>66</v>
      </c>
      <c r="J5625" s="3" t="s">
        <v>50</v>
      </c>
      <c r="K5625" t="s">
        <v>4672</v>
      </c>
      <c r="L5625" t="s">
        <v>18</v>
      </c>
    </row>
    <row r="5626" spans="1:12" x14ac:dyDescent="0.45">
      <c r="A5626">
        <v>28827</v>
      </c>
      <c r="B5626" t="s">
        <v>10360</v>
      </c>
      <c r="C5626" t="s">
        <v>13</v>
      </c>
      <c r="E5626" s="4">
        <v>41842</v>
      </c>
      <c r="F5626" s="1">
        <v>0.76111111111111107</v>
      </c>
      <c r="G5626" s="2" t="s">
        <v>10361</v>
      </c>
      <c r="H5626" s="3" t="s">
        <v>45</v>
      </c>
      <c r="I5626" s="3" t="s">
        <v>56</v>
      </c>
      <c r="J5626" s="3" t="s">
        <v>40</v>
      </c>
      <c r="K5626" t="s">
        <v>4672</v>
      </c>
      <c r="L5626" t="s">
        <v>18</v>
      </c>
    </row>
    <row r="5627" spans="1:12" x14ac:dyDescent="0.45">
      <c r="A5627">
        <v>6795</v>
      </c>
      <c r="B5627" t="s">
        <v>90</v>
      </c>
      <c r="C5627" t="s">
        <v>13</v>
      </c>
      <c r="E5627" s="4">
        <v>41842</v>
      </c>
      <c r="F5627" s="1">
        <v>0.76112268518518522</v>
      </c>
      <c r="G5627" s="1" t="str">
        <f>CONCATENATE((H5627*60)+I5627,",",J5627)</f>
        <v>1096,01</v>
      </c>
      <c r="H5627" s="3" t="s">
        <v>45</v>
      </c>
      <c r="I5627" s="3" t="s">
        <v>56</v>
      </c>
      <c r="J5627" s="3" t="s">
        <v>27</v>
      </c>
      <c r="K5627" t="s">
        <v>17</v>
      </c>
      <c r="L5627" t="s">
        <v>18</v>
      </c>
    </row>
    <row r="5628" spans="1:12" x14ac:dyDescent="0.45">
      <c r="A5628">
        <v>28828</v>
      </c>
      <c r="B5628" t="s">
        <v>10362</v>
      </c>
      <c r="C5628" t="s">
        <v>34</v>
      </c>
      <c r="E5628" s="4">
        <v>41842</v>
      </c>
      <c r="F5628" s="1">
        <v>0.76115740740740734</v>
      </c>
      <c r="G5628" s="2" t="s">
        <v>10363</v>
      </c>
      <c r="H5628" s="3" t="s">
        <v>45</v>
      </c>
      <c r="I5628" s="3" t="s">
        <v>56</v>
      </c>
      <c r="J5628" s="3" t="s">
        <v>67</v>
      </c>
      <c r="K5628" t="s">
        <v>4672</v>
      </c>
      <c r="L5628" t="s">
        <v>18</v>
      </c>
    </row>
    <row r="5629" spans="1:12" x14ac:dyDescent="0.45">
      <c r="A5629">
        <v>28829</v>
      </c>
      <c r="B5629" t="s">
        <v>4474</v>
      </c>
      <c r="C5629" t="s">
        <v>13</v>
      </c>
      <c r="E5629" s="4">
        <v>41842</v>
      </c>
      <c r="F5629" s="1">
        <v>0.76120370370370372</v>
      </c>
      <c r="G5629" s="2" t="s">
        <v>10364</v>
      </c>
      <c r="H5629" s="3" t="s">
        <v>45</v>
      </c>
      <c r="I5629" s="3" t="s">
        <v>56</v>
      </c>
      <c r="J5629" s="3" t="s">
        <v>59</v>
      </c>
      <c r="K5629" t="s">
        <v>4672</v>
      </c>
      <c r="L5629" t="s">
        <v>18</v>
      </c>
    </row>
    <row r="5630" spans="1:12" x14ac:dyDescent="0.45">
      <c r="A5630">
        <v>28830</v>
      </c>
      <c r="B5630" t="s">
        <v>10365</v>
      </c>
      <c r="C5630" t="s">
        <v>13</v>
      </c>
      <c r="E5630" s="4">
        <v>41842</v>
      </c>
      <c r="F5630" s="1">
        <v>0.7612268518518519</v>
      </c>
      <c r="G5630" s="2" t="s">
        <v>10366</v>
      </c>
      <c r="H5630" s="3" t="s">
        <v>45</v>
      </c>
      <c r="I5630" s="3" t="s">
        <v>56</v>
      </c>
      <c r="J5630" s="3" t="s">
        <v>16</v>
      </c>
      <c r="K5630" t="s">
        <v>4672</v>
      </c>
      <c r="L5630" t="s">
        <v>18</v>
      </c>
    </row>
    <row r="5631" spans="1:12" x14ac:dyDescent="0.45">
      <c r="A5631">
        <v>28831</v>
      </c>
      <c r="B5631" t="s">
        <v>10367</v>
      </c>
      <c r="C5631" t="s">
        <v>13</v>
      </c>
      <c r="E5631" s="4">
        <v>41842</v>
      </c>
      <c r="F5631" s="1">
        <v>0.76123842592592583</v>
      </c>
      <c r="G5631" s="2" t="s">
        <v>10368</v>
      </c>
      <c r="H5631" s="3" t="s">
        <v>45</v>
      </c>
      <c r="I5631" s="3" t="s">
        <v>56</v>
      </c>
      <c r="J5631" s="3" t="s">
        <v>63</v>
      </c>
      <c r="K5631" t="s">
        <v>4672</v>
      </c>
      <c r="L5631" t="s">
        <v>18</v>
      </c>
    </row>
    <row r="5632" spans="1:12" x14ac:dyDescent="0.45">
      <c r="A5632">
        <v>28832</v>
      </c>
      <c r="B5632" t="s">
        <v>10369</v>
      </c>
      <c r="C5632" t="s">
        <v>13</v>
      </c>
      <c r="E5632" s="4">
        <v>41842</v>
      </c>
      <c r="F5632" s="1">
        <v>0.76126157407407413</v>
      </c>
      <c r="G5632" s="2" t="s">
        <v>10370</v>
      </c>
      <c r="H5632" s="3" t="s">
        <v>45</v>
      </c>
      <c r="I5632" s="3" t="s">
        <v>56</v>
      </c>
      <c r="J5632" s="3" t="s">
        <v>43</v>
      </c>
      <c r="K5632" t="s">
        <v>4672</v>
      </c>
      <c r="L5632" t="s">
        <v>18</v>
      </c>
    </row>
    <row r="5633" spans="1:12" x14ac:dyDescent="0.45">
      <c r="A5633">
        <v>6796</v>
      </c>
      <c r="B5633" s="5" t="s">
        <v>2726</v>
      </c>
      <c r="C5633" t="s">
        <v>13</v>
      </c>
      <c r="E5633" s="4">
        <v>41842</v>
      </c>
      <c r="F5633" s="1">
        <v>0.76127314814814817</v>
      </c>
      <c r="G5633" s="1" t="str">
        <f>CONCATENATE((H5633*60)+I5633,",",J5633)</f>
        <v>1096,14</v>
      </c>
      <c r="H5633" s="3" t="s">
        <v>45</v>
      </c>
      <c r="I5633" s="3" t="s">
        <v>56</v>
      </c>
      <c r="J5633" s="3" t="s">
        <v>78</v>
      </c>
      <c r="K5633" t="s">
        <v>17</v>
      </c>
      <c r="L5633" t="s">
        <v>18</v>
      </c>
    </row>
    <row r="5634" spans="1:12" x14ac:dyDescent="0.45">
      <c r="A5634">
        <v>28833</v>
      </c>
      <c r="B5634" t="s">
        <v>10371</v>
      </c>
      <c r="C5634" t="s">
        <v>13</v>
      </c>
      <c r="E5634" s="4">
        <v>41842</v>
      </c>
      <c r="F5634" s="1">
        <v>0.76127314814814817</v>
      </c>
      <c r="G5634" s="2" t="s">
        <v>10372</v>
      </c>
      <c r="H5634" s="3" t="s">
        <v>45</v>
      </c>
      <c r="I5634" s="3" t="s">
        <v>56</v>
      </c>
      <c r="J5634" s="3" t="s">
        <v>78</v>
      </c>
      <c r="K5634" t="s">
        <v>4672</v>
      </c>
      <c r="L5634" t="s">
        <v>18</v>
      </c>
    </row>
    <row r="5635" spans="1:12" x14ac:dyDescent="0.45">
      <c r="A5635">
        <v>28834</v>
      </c>
      <c r="B5635" t="s">
        <v>10373</v>
      </c>
      <c r="C5635" t="s">
        <v>13</v>
      </c>
      <c r="E5635" s="4">
        <v>41842</v>
      </c>
      <c r="F5635" s="1">
        <v>0.76128472222222221</v>
      </c>
      <c r="G5635" s="2" t="s">
        <v>10374</v>
      </c>
      <c r="H5635" s="3" t="s">
        <v>45</v>
      </c>
      <c r="I5635" s="3" t="s">
        <v>56</v>
      </c>
      <c r="J5635" s="3" t="s">
        <v>66</v>
      </c>
      <c r="K5635" t="s">
        <v>4672</v>
      </c>
      <c r="L5635" t="s">
        <v>18</v>
      </c>
    </row>
    <row r="5636" spans="1:12" x14ac:dyDescent="0.45">
      <c r="A5636">
        <v>6797</v>
      </c>
      <c r="B5636" t="s">
        <v>2727</v>
      </c>
      <c r="C5636" t="s">
        <v>13</v>
      </c>
      <c r="E5636" s="4">
        <v>41842</v>
      </c>
      <c r="F5636" s="1">
        <v>0.76129629629629625</v>
      </c>
      <c r="G5636" s="1" t="str">
        <f>CONCATENATE((H5636*60)+I5636,",",J5636)</f>
        <v>1096,16</v>
      </c>
      <c r="H5636" s="3" t="s">
        <v>45</v>
      </c>
      <c r="I5636" s="3" t="s">
        <v>56</v>
      </c>
      <c r="J5636" s="3" t="s">
        <v>56</v>
      </c>
      <c r="K5636" t="s">
        <v>17</v>
      </c>
      <c r="L5636" t="s">
        <v>18</v>
      </c>
    </row>
    <row r="5637" spans="1:12" x14ac:dyDescent="0.45">
      <c r="A5637">
        <v>28835</v>
      </c>
      <c r="B5637" t="s">
        <v>10375</v>
      </c>
      <c r="C5637" t="s">
        <v>13</v>
      </c>
      <c r="E5637" s="4">
        <v>41842</v>
      </c>
      <c r="F5637" s="1">
        <v>0.76129629629629625</v>
      </c>
      <c r="G5637" s="2" t="s">
        <v>10376</v>
      </c>
      <c r="H5637" s="3" t="s">
        <v>45</v>
      </c>
      <c r="I5637" s="3" t="s">
        <v>56</v>
      </c>
      <c r="J5637" s="3" t="s">
        <v>56</v>
      </c>
      <c r="K5637" t="s">
        <v>4672</v>
      </c>
      <c r="L5637" t="s">
        <v>18</v>
      </c>
    </row>
    <row r="5638" spans="1:12" x14ac:dyDescent="0.45">
      <c r="A5638">
        <v>28836</v>
      </c>
      <c r="B5638" t="s">
        <v>4543</v>
      </c>
      <c r="C5638" t="s">
        <v>13</v>
      </c>
      <c r="E5638" s="4">
        <v>41842</v>
      </c>
      <c r="F5638" s="1">
        <v>0.7613078703703704</v>
      </c>
      <c r="G5638" s="2" t="s">
        <v>10377</v>
      </c>
      <c r="H5638" s="3" t="s">
        <v>45</v>
      </c>
      <c r="I5638" s="3" t="s">
        <v>56</v>
      </c>
      <c r="J5638" s="3" t="s">
        <v>44</v>
      </c>
      <c r="K5638" t="s">
        <v>4672</v>
      </c>
      <c r="L5638" t="s">
        <v>18</v>
      </c>
    </row>
    <row r="5639" spans="1:12" x14ac:dyDescent="0.45">
      <c r="A5639">
        <v>6798</v>
      </c>
      <c r="B5639" t="s">
        <v>2728</v>
      </c>
      <c r="C5639" t="s">
        <v>13</v>
      </c>
      <c r="E5639" s="4">
        <v>41842</v>
      </c>
      <c r="F5639" s="1">
        <v>0.76133101851851848</v>
      </c>
      <c r="G5639" s="1" t="str">
        <f>CONCATENATE((H5639*60)+I5639,",",J5639)</f>
        <v>1096,19</v>
      </c>
      <c r="H5639" s="3" t="s">
        <v>45</v>
      </c>
      <c r="I5639" s="3" t="s">
        <v>56</v>
      </c>
      <c r="J5639" s="3" t="s">
        <v>68</v>
      </c>
      <c r="K5639" t="s">
        <v>17</v>
      </c>
      <c r="L5639" t="s">
        <v>18</v>
      </c>
    </row>
    <row r="5640" spans="1:12" x14ac:dyDescent="0.45">
      <c r="A5640">
        <v>28837</v>
      </c>
      <c r="B5640" t="s">
        <v>10378</v>
      </c>
      <c r="C5640" t="s">
        <v>13</v>
      </c>
      <c r="E5640" s="4">
        <v>41842</v>
      </c>
      <c r="F5640" s="1">
        <v>0.76133101851851848</v>
      </c>
      <c r="G5640" s="2" t="s">
        <v>10379</v>
      </c>
      <c r="H5640" s="3" t="s">
        <v>45</v>
      </c>
      <c r="I5640" s="3" t="s">
        <v>56</v>
      </c>
      <c r="J5640" s="3" t="s">
        <v>68</v>
      </c>
      <c r="K5640" t="s">
        <v>4672</v>
      </c>
      <c r="L5640" t="s">
        <v>18</v>
      </c>
    </row>
    <row r="5641" spans="1:12" x14ac:dyDescent="0.45">
      <c r="A5641">
        <v>6799</v>
      </c>
      <c r="B5641" t="s">
        <v>2729</v>
      </c>
      <c r="C5641" t="s">
        <v>13</v>
      </c>
      <c r="E5641" s="4">
        <v>41842</v>
      </c>
      <c r="F5641" s="1">
        <v>0.76134259259259263</v>
      </c>
      <c r="G5641" s="1" t="str">
        <f>CONCATENATE((H5641*60)+I5641,",",J5641)</f>
        <v>1096,20</v>
      </c>
      <c r="H5641" s="3" t="s">
        <v>45</v>
      </c>
      <c r="I5641" s="3" t="s">
        <v>56</v>
      </c>
      <c r="J5641" s="3" t="s">
        <v>19</v>
      </c>
      <c r="K5641" t="s">
        <v>17</v>
      </c>
      <c r="L5641" t="s">
        <v>18</v>
      </c>
    </row>
    <row r="5642" spans="1:12" x14ac:dyDescent="0.45">
      <c r="A5642">
        <v>28838</v>
      </c>
      <c r="B5642" t="s">
        <v>10380</v>
      </c>
      <c r="C5642" t="s">
        <v>13</v>
      </c>
      <c r="E5642" s="4">
        <v>41842</v>
      </c>
      <c r="F5642" s="1">
        <v>0.76134259259259263</v>
      </c>
      <c r="G5642" s="2" t="s">
        <v>10381</v>
      </c>
      <c r="H5642" s="3" t="s">
        <v>45</v>
      </c>
      <c r="I5642" s="3" t="s">
        <v>56</v>
      </c>
      <c r="J5642" s="3" t="s">
        <v>19</v>
      </c>
      <c r="K5642" t="s">
        <v>4672</v>
      </c>
      <c r="L5642" t="s">
        <v>18</v>
      </c>
    </row>
    <row r="5643" spans="1:12" x14ac:dyDescent="0.45">
      <c r="A5643">
        <v>6800</v>
      </c>
      <c r="B5643" t="s">
        <v>2730</v>
      </c>
      <c r="C5643" t="s">
        <v>13</v>
      </c>
      <c r="E5643" s="4">
        <v>41842</v>
      </c>
      <c r="F5643" s="1">
        <v>0.76135416666666667</v>
      </c>
      <c r="G5643" s="1" t="str">
        <f>CONCATENATE((H5643*60)+I5643,",",J5643)</f>
        <v>1096,21</v>
      </c>
      <c r="H5643" s="3" t="s">
        <v>45</v>
      </c>
      <c r="I5643" s="3" t="s">
        <v>56</v>
      </c>
      <c r="J5643" s="3" t="s">
        <v>29</v>
      </c>
      <c r="K5643" t="s">
        <v>17</v>
      </c>
      <c r="L5643" t="s">
        <v>18</v>
      </c>
    </row>
    <row r="5644" spans="1:12" x14ac:dyDescent="0.45">
      <c r="A5644">
        <v>28839</v>
      </c>
      <c r="B5644" t="s">
        <v>10382</v>
      </c>
      <c r="C5644" t="s">
        <v>13</v>
      </c>
      <c r="E5644" s="4">
        <v>41842</v>
      </c>
      <c r="F5644" s="1">
        <v>0.7613657407407407</v>
      </c>
      <c r="G5644" s="2" t="s">
        <v>10383</v>
      </c>
      <c r="H5644" s="3" t="s">
        <v>45</v>
      </c>
      <c r="I5644" s="3" t="s">
        <v>56</v>
      </c>
      <c r="J5644" s="3" t="s">
        <v>81</v>
      </c>
      <c r="K5644" t="s">
        <v>4672</v>
      </c>
      <c r="L5644" t="s">
        <v>18</v>
      </c>
    </row>
    <row r="5645" spans="1:12" x14ac:dyDescent="0.45">
      <c r="A5645">
        <v>6801</v>
      </c>
      <c r="B5645" t="s">
        <v>2731</v>
      </c>
      <c r="C5645" t="s">
        <v>13</v>
      </c>
      <c r="E5645" s="4">
        <v>41842</v>
      </c>
      <c r="F5645" s="1">
        <v>0.76137731481481474</v>
      </c>
      <c r="G5645" s="1" t="str">
        <f>CONCATENATE((H5645*60)+I5645,",",J5645)</f>
        <v>1096,23</v>
      </c>
      <c r="H5645" s="3" t="s">
        <v>45</v>
      </c>
      <c r="I5645" s="3" t="s">
        <v>56</v>
      </c>
      <c r="J5645" s="3" t="s">
        <v>20</v>
      </c>
      <c r="K5645" t="s">
        <v>17</v>
      </c>
      <c r="L5645" t="s">
        <v>18</v>
      </c>
    </row>
    <row r="5646" spans="1:12" x14ac:dyDescent="0.45">
      <c r="A5646">
        <v>28840</v>
      </c>
      <c r="B5646" t="s">
        <v>10384</v>
      </c>
      <c r="C5646" t="s">
        <v>13</v>
      </c>
      <c r="E5646" s="4">
        <v>41842</v>
      </c>
      <c r="F5646" s="1">
        <v>0.76140046296296304</v>
      </c>
      <c r="G5646" s="2" t="s">
        <v>10385</v>
      </c>
      <c r="H5646" s="3" t="s">
        <v>45</v>
      </c>
      <c r="I5646" s="3" t="s">
        <v>56</v>
      </c>
      <c r="J5646" s="3" t="s">
        <v>30</v>
      </c>
      <c r="K5646" t="s">
        <v>4672</v>
      </c>
      <c r="L5646" t="s">
        <v>18</v>
      </c>
    </row>
    <row r="5647" spans="1:12" x14ac:dyDescent="0.45">
      <c r="A5647">
        <v>28841</v>
      </c>
      <c r="B5647" t="s">
        <v>10386</v>
      </c>
      <c r="C5647" t="s">
        <v>13</v>
      </c>
      <c r="E5647" s="4">
        <v>41842</v>
      </c>
      <c r="F5647" s="1">
        <v>0.76141203703703697</v>
      </c>
      <c r="G5647" s="2" t="s">
        <v>10387</v>
      </c>
      <c r="H5647" s="3" t="s">
        <v>45</v>
      </c>
      <c r="I5647" s="3" t="s">
        <v>56</v>
      </c>
      <c r="J5647" s="3" t="s">
        <v>46</v>
      </c>
      <c r="K5647" t="s">
        <v>4672</v>
      </c>
      <c r="L5647" t="s">
        <v>18</v>
      </c>
    </row>
    <row r="5648" spans="1:12" x14ac:dyDescent="0.45">
      <c r="A5648">
        <v>6802</v>
      </c>
      <c r="B5648" t="s">
        <v>2732</v>
      </c>
      <c r="C5648" t="s">
        <v>13</v>
      </c>
      <c r="E5648" s="4">
        <v>41842</v>
      </c>
      <c r="F5648" s="1">
        <v>0.76141203703703708</v>
      </c>
      <c r="G5648" s="1" t="str">
        <f>CONCATENATE((H5648*60)+I5648,",",J5648)</f>
        <v>1096,26</v>
      </c>
      <c r="H5648" s="3" t="s">
        <v>45</v>
      </c>
      <c r="I5648" s="3" t="s">
        <v>56</v>
      </c>
      <c r="J5648" s="3" t="s">
        <v>46</v>
      </c>
      <c r="K5648" t="s">
        <v>17</v>
      </c>
      <c r="L5648" t="s">
        <v>18</v>
      </c>
    </row>
    <row r="5649" spans="1:12" x14ac:dyDescent="0.45">
      <c r="A5649">
        <v>6803</v>
      </c>
      <c r="B5649" t="s">
        <v>2733</v>
      </c>
      <c r="C5649" t="s">
        <v>13</v>
      </c>
      <c r="E5649" s="4">
        <v>41842</v>
      </c>
      <c r="F5649" s="1">
        <v>0.76143518518518516</v>
      </c>
      <c r="G5649" s="1" t="str">
        <f>CONCATENATE((H5649*60)+I5649,",",J5649)</f>
        <v>1096,28</v>
      </c>
      <c r="H5649" s="3" t="s">
        <v>45</v>
      </c>
      <c r="I5649" s="3" t="s">
        <v>56</v>
      </c>
      <c r="J5649" s="3" t="s">
        <v>64</v>
      </c>
      <c r="K5649" t="s">
        <v>17</v>
      </c>
      <c r="L5649" t="s">
        <v>18</v>
      </c>
    </row>
    <row r="5650" spans="1:12" x14ac:dyDescent="0.45">
      <c r="A5650">
        <v>6804</v>
      </c>
      <c r="B5650" t="s">
        <v>2734</v>
      </c>
      <c r="C5650" t="s">
        <v>34</v>
      </c>
      <c r="D5650" t="s">
        <v>37</v>
      </c>
      <c r="E5650" s="4">
        <v>41842</v>
      </c>
      <c r="F5650" s="1">
        <v>0.76144675925925931</v>
      </c>
      <c r="G5650" s="1" t="str">
        <f>CONCATENATE((H5650*60)+I5650,",",J5650)</f>
        <v>1096,29</v>
      </c>
      <c r="H5650" s="3" t="s">
        <v>45</v>
      </c>
      <c r="I5650" s="3" t="s">
        <v>56</v>
      </c>
      <c r="J5650" s="3" t="s">
        <v>22</v>
      </c>
      <c r="K5650" t="s">
        <v>17</v>
      </c>
      <c r="L5650" t="s">
        <v>18</v>
      </c>
    </row>
    <row r="5651" spans="1:12" x14ac:dyDescent="0.45">
      <c r="A5651">
        <v>6805</v>
      </c>
      <c r="B5651" t="s">
        <v>2735</v>
      </c>
      <c r="C5651" t="s">
        <v>13</v>
      </c>
      <c r="E5651" s="4">
        <v>41842</v>
      </c>
      <c r="F5651" s="1">
        <v>0.76153935185185195</v>
      </c>
      <c r="G5651" s="1" t="str">
        <f>CONCATENATE((H5651*60)+I5651,",",J5651)</f>
        <v>1096,37</v>
      </c>
      <c r="H5651" s="3" t="s">
        <v>45</v>
      </c>
      <c r="I5651" s="3" t="s">
        <v>56</v>
      </c>
      <c r="J5651" s="3" t="s">
        <v>71</v>
      </c>
      <c r="K5651" t="s">
        <v>17</v>
      </c>
      <c r="L5651" t="s">
        <v>18</v>
      </c>
    </row>
    <row r="5652" spans="1:12" x14ac:dyDescent="0.45">
      <c r="A5652">
        <v>6806</v>
      </c>
      <c r="B5652" t="s">
        <v>2736</v>
      </c>
      <c r="C5652" t="s">
        <v>13</v>
      </c>
      <c r="E5652" s="4">
        <v>41842</v>
      </c>
      <c r="F5652" s="1">
        <v>0.76156250000000003</v>
      </c>
      <c r="G5652" s="1" t="str">
        <f>CONCATENATE((H5652*60)+I5652,",",J5652)</f>
        <v>1096,39</v>
      </c>
      <c r="H5652" s="3" t="s">
        <v>45</v>
      </c>
      <c r="I5652" s="3" t="s">
        <v>56</v>
      </c>
      <c r="J5652" s="3" t="s">
        <v>48</v>
      </c>
      <c r="K5652" t="s">
        <v>17</v>
      </c>
      <c r="L5652" t="s">
        <v>18</v>
      </c>
    </row>
    <row r="5653" spans="1:12" x14ac:dyDescent="0.45">
      <c r="A5653">
        <v>28842</v>
      </c>
      <c r="B5653" s="5" t="s">
        <v>10388</v>
      </c>
      <c r="C5653" t="s">
        <v>13</v>
      </c>
      <c r="E5653" s="4">
        <v>41842</v>
      </c>
      <c r="F5653" s="1">
        <v>0.76157407407407407</v>
      </c>
      <c r="G5653" s="2" t="s">
        <v>10389</v>
      </c>
      <c r="H5653" s="3" t="s">
        <v>45</v>
      </c>
      <c r="I5653" s="3" t="s">
        <v>56</v>
      </c>
      <c r="J5653" s="3" t="s">
        <v>76</v>
      </c>
      <c r="K5653" t="s">
        <v>4672</v>
      </c>
      <c r="L5653" t="s">
        <v>18</v>
      </c>
    </row>
    <row r="5654" spans="1:12" x14ac:dyDescent="0.45">
      <c r="A5654">
        <v>28843</v>
      </c>
      <c r="B5654" t="s">
        <v>10390</v>
      </c>
      <c r="C5654" t="s">
        <v>13</v>
      </c>
      <c r="E5654" s="4">
        <v>41842</v>
      </c>
      <c r="F5654" s="1">
        <v>0.76159722222222215</v>
      </c>
      <c r="G5654" s="2" t="s">
        <v>10391</v>
      </c>
      <c r="H5654" s="3" t="s">
        <v>45</v>
      </c>
      <c r="I5654" s="3" t="s">
        <v>56</v>
      </c>
      <c r="J5654" s="3" t="s">
        <v>74</v>
      </c>
      <c r="K5654" t="s">
        <v>4672</v>
      </c>
      <c r="L5654" t="s">
        <v>18</v>
      </c>
    </row>
    <row r="5655" spans="1:12" x14ac:dyDescent="0.45">
      <c r="A5655">
        <v>6807</v>
      </c>
      <c r="B5655" t="s">
        <v>2737</v>
      </c>
      <c r="C5655" t="s">
        <v>13</v>
      </c>
      <c r="E5655" s="4">
        <v>41842</v>
      </c>
      <c r="F5655" s="1">
        <v>0.7616087962962963</v>
      </c>
      <c r="G5655" s="1" t="str">
        <f>CONCATENATE((H5655*60)+I5655,",",J5655)</f>
        <v>1096,43</v>
      </c>
      <c r="H5655" s="3" t="s">
        <v>45</v>
      </c>
      <c r="I5655" s="3" t="s">
        <v>56</v>
      </c>
      <c r="J5655" s="3" t="s">
        <v>36</v>
      </c>
      <c r="K5655" t="s">
        <v>17</v>
      </c>
      <c r="L5655" t="s">
        <v>18</v>
      </c>
    </row>
    <row r="5656" spans="1:12" x14ac:dyDescent="0.45">
      <c r="A5656">
        <v>28844</v>
      </c>
      <c r="B5656" t="s">
        <v>10392</v>
      </c>
      <c r="C5656" t="s">
        <v>13</v>
      </c>
      <c r="E5656" s="4">
        <v>41842</v>
      </c>
      <c r="F5656" s="1">
        <v>0.7616087962962963</v>
      </c>
      <c r="G5656" s="2" t="s">
        <v>10393</v>
      </c>
      <c r="H5656" s="3" t="s">
        <v>45</v>
      </c>
      <c r="I5656" s="3" t="s">
        <v>56</v>
      </c>
      <c r="J5656" s="3" t="s">
        <v>36</v>
      </c>
      <c r="K5656" t="s">
        <v>4672</v>
      </c>
      <c r="L5656" t="s">
        <v>18</v>
      </c>
    </row>
    <row r="5657" spans="1:12" x14ac:dyDescent="0.45">
      <c r="A5657">
        <v>28845</v>
      </c>
      <c r="B5657" t="s">
        <v>10394</v>
      </c>
      <c r="C5657" t="s">
        <v>13</v>
      </c>
      <c r="E5657" s="4">
        <v>41842</v>
      </c>
      <c r="F5657" s="1">
        <v>0.76164351851851853</v>
      </c>
      <c r="G5657" s="2" t="s">
        <v>10395</v>
      </c>
      <c r="H5657" s="3" t="s">
        <v>45</v>
      </c>
      <c r="I5657" s="3" t="s">
        <v>56</v>
      </c>
      <c r="J5657" s="3" t="s">
        <v>31</v>
      </c>
      <c r="K5657" t="s">
        <v>4672</v>
      </c>
      <c r="L5657" t="s">
        <v>18</v>
      </c>
    </row>
    <row r="5658" spans="1:12" x14ac:dyDescent="0.45">
      <c r="A5658">
        <v>28846</v>
      </c>
      <c r="B5658" t="s">
        <v>10396</v>
      </c>
      <c r="C5658" t="s">
        <v>13</v>
      </c>
      <c r="E5658" s="4">
        <v>41842</v>
      </c>
      <c r="F5658" s="1">
        <v>0.76165509259259256</v>
      </c>
      <c r="G5658" s="2" t="s">
        <v>10397</v>
      </c>
      <c r="H5658" s="3" t="s">
        <v>45</v>
      </c>
      <c r="I5658" s="3" t="s">
        <v>56</v>
      </c>
      <c r="J5658" s="3" t="s">
        <v>49</v>
      </c>
      <c r="K5658" t="s">
        <v>4672</v>
      </c>
      <c r="L5658" t="s">
        <v>18</v>
      </c>
    </row>
    <row r="5659" spans="1:12" x14ac:dyDescent="0.45">
      <c r="A5659">
        <v>28847</v>
      </c>
      <c r="B5659" s="5" t="s">
        <v>10398</v>
      </c>
      <c r="C5659" t="s">
        <v>34</v>
      </c>
      <c r="D5659" t="s">
        <v>85</v>
      </c>
      <c r="E5659" s="4">
        <v>41842</v>
      </c>
      <c r="F5659" s="1">
        <v>0.76167824074074064</v>
      </c>
      <c r="G5659" s="2" t="s">
        <v>10399</v>
      </c>
      <c r="H5659" s="3" t="s">
        <v>45</v>
      </c>
      <c r="I5659" s="3" t="s">
        <v>56</v>
      </c>
      <c r="J5659" s="3" t="s">
        <v>72</v>
      </c>
      <c r="K5659" t="s">
        <v>4672</v>
      </c>
      <c r="L5659" t="s">
        <v>18</v>
      </c>
    </row>
    <row r="5660" spans="1:12" x14ac:dyDescent="0.45">
      <c r="A5660">
        <v>6808</v>
      </c>
      <c r="B5660" t="s">
        <v>2738</v>
      </c>
      <c r="C5660" t="s">
        <v>13</v>
      </c>
      <c r="E5660" s="4">
        <v>41842</v>
      </c>
      <c r="F5660" s="1">
        <v>0.76170138888888894</v>
      </c>
      <c r="G5660" s="1" t="str">
        <f>CONCATENATE((H5660*60)+I5660,",",J5660)</f>
        <v>1096,51</v>
      </c>
      <c r="H5660" s="3" t="s">
        <v>45</v>
      </c>
      <c r="I5660" s="3" t="s">
        <v>56</v>
      </c>
      <c r="J5660" s="3" t="s">
        <v>38</v>
      </c>
      <c r="K5660" t="s">
        <v>17</v>
      </c>
      <c r="L5660" t="s">
        <v>18</v>
      </c>
    </row>
    <row r="5661" spans="1:12" x14ac:dyDescent="0.45">
      <c r="A5661">
        <v>6809</v>
      </c>
      <c r="B5661" t="s">
        <v>2739</v>
      </c>
      <c r="C5661" t="s">
        <v>13</v>
      </c>
      <c r="E5661" s="4">
        <v>41842</v>
      </c>
      <c r="F5661" s="1">
        <v>0.76172453703703713</v>
      </c>
      <c r="G5661" s="1" t="str">
        <f>CONCATENATE((H5661*60)+I5661,",",J5661)</f>
        <v>1096,53</v>
      </c>
      <c r="H5661" s="3" t="s">
        <v>45</v>
      </c>
      <c r="I5661" s="3" t="s">
        <v>56</v>
      </c>
      <c r="J5661" s="3" t="s">
        <v>50</v>
      </c>
      <c r="K5661" t="s">
        <v>17</v>
      </c>
      <c r="L5661" t="s">
        <v>18</v>
      </c>
    </row>
    <row r="5662" spans="1:12" x14ac:dyDescent="0.45">
      <c r="A5662">
        <v>6810</v>
      </c>
      <c r="B5662" t="s">
        <v>2740</v>
      </c>
      <c r="C5662" t="s">
        <v>13</v>
      </c>
      <c r="E5662" s="4">
        <v>41842</v>
      </c>
      <c r="F5662" s="1">
        <v>0.76173611111111106</v>
      </c>
      <c r="G5662" s="1" t="str">
        <f>CONCATENATE((H5662*60)+I5662,",",J5662)</f>
        <v>1096,54</v>
      </c>
      <c r="H5662" s="3" t="s">
        <v>45</v>
      </c>
      <c r="I5662" s="3" t="s">
        <v>56</v>
      </c>
      <c r="J5662" s="3" t="s">
        <v>15</v>
      </c>
      <c r="K5662" t="s">
        <v>17</v>
      </c>
      <c r="L5662" t="s">
        <v>18</v>
      </c>
    </row>
    <row r="5663" spans="1:12" x14ac:dyDescent="0.45">
      <c r="A5663">
        <v>28848</v>
      </c>
      <c r="B5663" t="s">
        <v>10400</v>
      </c>
      <c r="C5663" t="s">
        <v>13</v>
      </c>
      <c r="E5663" s="4">
        <v>41842</v>
      </c>
      <c r="F5663" s="1">
        <v>0.76173611111111106</v>
      </c>
      <c r="G5663" s="2" t="s">
        <v>10401</v>
      </c>
      <c r="H5663" s="3" t="s">
        <v>45</v>
      </c>
      <c r="I5663" s="3" t="s">
        <v>56</v>
      </c>
      <c r="J5663" s="3" t="s">
        <v>15</v>
      </c>
      <c r="K5663" t="s">
        <v>4672</v>
      </c>
      <c r="L5663" t="s">
        <v>18</v>
      </c>
    </row>
    <row r="5664" spans="1:12" x14ac:dyDescent="0.45">
      <c r="A5664">
        <v>6811</v>
      </c>
      <c r="B5664" t="s">
        <v>2741</v>
      </c>
      <c r="C5664" t="s">
        <v>13</v>
      </c>
      <c r="E5664" s="4">
        <v>41842</v>
      </c>
      <c r="F5664" s="1">
        <v>0.76178240740740744</v>
      </c>
      <c r="G5664" s="1" t="str">
        <f>CONCATENATE((H5664*60)+I5664,",",J5664)</f>
        <v>1096,58</v>
      </c>
      <c r="H5664" s="3" t="s">
        <v>45</v>
      </c>
      <c r="I5664" s="3" t="s">
        <v>56</v>
      </c>
      <c r="J5664" s="3" t="s">
        <v>52</v>
      </c>
      <c r="K5664" t="s">
        <v>17</v>
      </c>
      <c r="L5664" t="s">
        <v>18</v>
      </c>
    </row>
    <row r="5665" spans="1:12" x14ac:dyDescent="0.45">
      <c r="A5665">
        <v>6812</v>
      </c>
      <c r="B5665" t="s">
        <v>2742</v>
      </c>
      <c r="C5665" t="s">
        <v>13</v>
      </c>
      <c r="E5665" s="4">
        <v>41842</v>
      </c>
      <c r="F5665" s="1">
        <v>0.76179398148148147</v>
      </c>
      <c r="G5665" s="1" t="str">
        <f>CONCATENATE((H5665*60)+I5665,",",J5665)</f>
        <v>1096,59</v>
      </c>
      <c r="H5665" s="3" t="s">
        <v>45</v>
      </c>
      <c r="I5665" s="3" t="s">
        <v>56</v>
      </c>
      <c r="J5665" s="3" t="s">
        <v>55</v>
      </c>
      <c r="K5665" t="s">
        <v>17</v>
      </c>
      <c r="L5665" t="s">
        <v>18</v>
      </c>
    </row>
    <row r="5666" spans="1:12" x14ac:dyDescent="0.45">
      <c r="A5666">
        <v>28849</v>
      </c>
      <c r="B5666" t="s">
        <v>10402</v>
      </c>
      <c r="C5666" t="s">
        <v>13</v>
      </c>
      <c r="E5666" s="4">
        <v>41842</v>
      </c>
      <c r="F5666" s="1">
        <v>0.7618287037037037</v>
      </c>
      <c r="G5666" s="2" t="s">
        <v>10403</v>
      </c>
      <c r="H5666" s="3" t="s">
        <v>45</v>
      </c>
      <c r="I5666" s="3" t="s">
        <v>44</v>
      </c>
      <c r="J5666" s="3" t="s">
        <v>53</v>
      </c>
      <c r="K5666" t="s">
        <v>4672</v>
      </c>
      <c r="L5666" t="s">
        <v>18</v>
      </c>
    </row>
    <row r="5667" spans="1:12" x14ac:dyDescent="0.45">
      <c r="A5667">
        <v>28850</v>
      </c>
      <c r="B5667" t="s">
        <v>10404</v>
      </c>
      <c r="C5667" t="s">
        <v>13</v>
      </c>
      <c r="E5667" s="4">
        <v>41842</v>
      </c>
      <c r="F5667" s="1">
        <v>0.76185185185185178</v>
      </c>
      <c r="G5667" s="2" t="s">
        <v>10405</v>
      </c>
      <c r="H5667" s="3" t="s">
        <v>45</v>
      </c>
      <c r="I5667" s="3" t="s">
        <v>44</v>
      </c>
      <c r="J5667" s="3" t="s">
        <v>67</v>
      </c>
      <c r="K5667" t="s">
        <v>4672</v>
      </c>
      <c r="L5667" t="s">
        <v>18</v>
      </c>
    </row>
    <row r="5668" spans="1:12" x14ac:dyDescent="0.45">
      <c r="A5668">
        <v>6813</v>
      </c>
      <c r="B5668" t="s">
        <v>2743</v>
      </c>
      <c r="C5668" t="s">
        <v>13</v>
      </c>
      <c r="E5668" s="4">
        <v>41842</v>
      </c>
      <c r="F5668" s="1">
        <v>0.76185185185185189</v>
      </c>
      <c r="G5668" s="1" t="str">
        <f>CONCATENATE((H5668*60)+I5668,",",J5668)</f>
        <v>1097,04</v>
      </c>
      <c r="H5668" s="3" t="s">
        <v>45</v>
      </c>
      <c r="I5668" s="3" t="s">
        <v>44</v>
      </c>
      <c r="J5668" s="3" t="s">
        <v>67</v>
      </c>
      <c r="K5668" t="s">
        <v>17</v>
      </c>
      <c r="L5668" t="s">
        <v>18</v>
      </c>
    </row>
    <row r="5669" spans="1:12" x14ac:dyDescent="0.45">
      <c r="A5669">
        <v>6814</v>
      </c>
      <c r="B5669" t="s">
        <v>2744</v>
      </c>
      <c r="C5669" t="s">
        <v>13</v>
      </c>
      <c r="E5669" s="4">
        <v>41842</v>
      </c>
      <c r="F5669" s="1">
        <v>0.76187499999999997</v>
      </c>
      <c r="G5669" s="1" t="str">
        <f>CONCATENATE((H5669*60)+I5669,",",J5669)</f>
        <v>1097,06</v>
      </c>
      <c r="H5669" s="3" t="s">
        <v>45</v>
      </c>
      <c r="I5669" s="3" t="s">
        <v>44</v>
      </c>
      <c r="J5669" s="3" t="s">
        <v>58</v>
      </c>
      <c r="K5669" t="s">
        <v>17</v>
      </c>
      <c r="L5669" t="s">
        <v>18</v>
      </c>
    </row>
    <row r="5670" spans="1:12" x14ac:dyDescent="0.45">
      <c r="A5670">
        <v>28851</v>
      </c>
      <c r="B5670" t="s">
        <v>10406</v>
      </c>
      <c r="C5670" t="s">
        <v>13</v>
      </c>
      <c r="E5670" s="4">
        <v>41842</v>
      </c>
      <c r="F5670" s="1">
        <v>0.76187499999999997</v>
      </c>
      <c r="G5670" s="2" t="s">
        <v>10407</v>
      </c>
      <c r="H5670" s="3" t="s">
        <v>45</v>
      </c>
      <c r="I5670" s="3" t="s">
        <v>44</v>
      </c>
      <c r="J5670" s="3" t="s">
        <v>58</v>
      </c>
      <c r="K5670" t="s">
        <v>4672</v>
      </c>
      <c r="L5670" t="s">
        <v>18</v>
      </c>
    </row>
    <row r="5671" spans="1:12" x14ac:dyDescent="0.45">
      <c r="A5671">
        <v>28852</v>
      </c>
      <c r="B5671" t="s">
        <v>10408</v>
      </c>
      <c r="C5671" t="s">
        <v>13</v>
      </c>
      <c r="E5671" s="4">
        <v>41842</v>
      </c>
      <c r="F5671" s="1">
        <v>0.7619097222222222</v>
      </c>
      <c r="G5671" s="2" t="s">
        <v>10409</v>
      </c>
      <c r="H5671" s="3" t="s">
        <v>45</v>
      </c>
      <c r="I5671" s="3" t="s">
        <v>44</v>
      </c>
      <c r="J5671" s="3" t="s">
        <v>42</v>
      </c>
      <c r="K5671" t="s">
        <v>4672</v>
      </c>
      <c r="L5671" t="s">
        <v>18</v>
      </c>
    </row>
    <row r="5672" spans="1:12" x14ac:dyDescent="0.45">
      <c r="A5672">
        <v>6815</v>
      </c>
      <c r="B5672" t="s">
        <v>2745</v>
      </c>
      <c r="C5672" t="s">
        <v>13</v>
      </c>
      <c r="E5672" s="4">
        <v>41842</v>
      </c>
      <c r="F5672" s="1">
        <v>0.76192129629629635</v>
      </c>
      <c r="G5672" s="1" t="str">
        <f>CONCATENATE((H5672*60)+I5672,",",J5672)</f>
        <v>1097,10</v>
      </c>
      <c r="H5672" s="3" t="s">
        <v>45</v>
      </c>
      <c r="I5672" s="3" t="s">
        <v>44</v>
      </c>
      <c r="J5672" s="3" t="s">
        <v>16</v>
      </c>
      <c r="K5672" t="s">
        <v>17</v>
      </c>
      <c r="L5672" t="s">
        <v>18</v>
      </c>
    </row>
    <row r="5673" spans="1:12" x14ac:dyDescent="0.45">
      <c r="A5673">
        <v>28853</v>
      </c>
      <c r="B5673" t="s">
        <v>10410</v>
      </c>
      <c r="C5673" t="s">
        <v>13</v>
      </c>
      <c r="E5673" s="4">
        <v>41842</v>
      </c>
      <c r="F5673" s="1">
        <v>0.76193287037037039</v>
      </c>
      <c r="G5673" s="2" t="s">
        <v>10411</v>
      </c>
      <c r="H5673" s="3" t="s">
        <v>45</v>
      </c>
      <c r="I5673" s="3" t="s">
        <v>44</v>
      </c>
      <c r="J5673" s="3" t="s">
        <v>63</v>
      </c>
      <c r="K5673" t="s">
        <v>4672</v>
      </c>
      <c r="L5673" t="s">
        <v>18</v>
      </c>
    </row>
    <row r="5674" spans="1:12" x14ac:dyDescent="0.45">
      <c r="A5674">
        <v>6816</v>
      </c>
      <c r="B5674" t="s">
        <v>2746</v>
      </c>
      <c r="C5674" t="s">
        <v>13</v>
      </c>
      <c r="E5674" s="4">
        <v>41842</v>
      </c>
      <c r="F5674" s="1">
        <v>0.76194444444444454</v>
      </c>
      <c r="G5674" s="1" t="str">
        <f>CONCATENATE((H5674*60)+I5674,",",J5674)</f>
        <v>1097,12</v>
      </c>
      <c r="H5674" s="3" t="s">
        <v>45</v>
      </c>
      <c r="I5674" s="3" t="s">
        <v>44</v>
      </c>
      <c r="J5674" s="3" t="s">
        <v>54</v>
      </c>
      <c r="K5674" t="s">
        <v>17</v>
      </c>
      <c r="L5674" t="s">
        <v>18</v>
      </c>
    </row>
    <row r="5675" spans="1:12" x14ac:dyDescent="0.45">
      <c r="A5675">
        <v>6817</v>
      </c>
      <c r="B5675" t="s">
        <v>2747</v>
      </c>
      <c r="C5675" t="s">
        <v>13</v>
      </c>
      <c r="E5675" s="4">
        <v>41842</v>
      </c>
      <c r="F5675" s="1">
        <v>0.76201388888888888</v>
      </c>
      <c r="G5675" s="1" t="str">
        <f>CONCATENATE((H5675*60)+I5675,",",J5675)</f>
        <v>1097,18</v>
      </c>
      <c r="H5675" s="3" t="s">
        <v>45</v>
      </c>
      <c r="I5675" s="3" t="s">
        <v>44</v>
      </c>
      <c r="J5675" s="3" t="s">
        <v>45</v>
      </c>
      <c r="K5675" t="s">
        <v>17</v>
      </c>
      <c r="L5675" t="s">
        <v>18</v>
      </c>
    </row>
    <row r="5676" spans="1:12" x14ac:dyDescent="0.45">
      <c r="A5676">
        <v>28854</v>
      </c>
      <c r="B5676" t="s">
        <v>10412</v>
      </c>
      <c r="C5676" t="s">
        <v>13</v>
      </c>
      <c r="E5676" s="4">
        <v>41842</v>
      </c>
      <c r="F5676" s="1">
        <v>0.76201388888888888</v>
      </c>
      <c r="G5676" s="2" t="s">
        <v>10413</v>
      </c>
      <c r="H5676" s="3" t="s">
        <v>45</v>
      </c>
      <c r="I5676" s="3" t="s">
        <v>44</v>
      </c>
      <c r="J5676" s="3" t="s">
        <v>45</v>
      </c>
      <c r="K5676" t="s">
        <v>4672</v>
      </c>
      <c r="L5676" t="s">
        <v>18</v>
      </c>
    </row>
    <row r="5677" spans="1:12" x14ac:dyDescent="0.45">
      <c r="A5677">
        <v>28855</v>
      </c>
      <c r="B5677" t="s">
        <v>4464</v>
      </c>
      <c r="C5677" t="s">
        <v>13</v>
      </c>
      <c r="E5677" s="4">
        <v>41842</v>
      </c>
      <c r="F5677" s="1">
        <v>0.76203703703703696</v>
      </c>
      <c r="G5677" s="2" t="s">
        <v>10414</v>
      </c>
      <c r="H5677" s="3" t="s">
        <v>45</v>
      </c>
      <c r="I5677" s="3" t="s">
        <v>44</v>
      </c>
      <c r="J5677" s="3" t="s">
        <v>19</v>
      </c>
      <c r="K5677" t="s">
        <v>4672</v>
      </c>
      <c r="L5677" t="s">
        <v>18</v>
      </c>
    </row>
    <row r="5678" spans="1:12" x14ac:dyDescent="0.45">
      <c r="A5678">
        <v>6818</v>
      </c>
      <c r="B5678" t="s">
        <v>2748</v>
      </c>
      <c r="C5678" t="s">
        <v>13</v>
      </c>
      <c r="E5678" s="4">
        <v>41842</v>
      </c>
      <c r="F5678" s="1">
        <v>0.76204861111111111</v>
      </c>
      <c r="G5678" s="1" t="str">
        <f>CONCATENATE((H5678*60)+I5678,",",J5678)</f>
        <v>1097,21</v>
      </c>
      <c r="H5678" s="3" t="s">
        <v>45</v>
      </c>
      <c r="I5678" s="3" t="s">
        <v>44</v>
      </c>
      <c r="J5678" s="3" t="s">
        <v>29</v>
      </c>
      <c r="K5678" t="s">
        <v>17</v>
      </c>
      <c r="L5678" t="s">
        <v>18</v>
      </c>
    </row>
    <row r="5679" spans="1:12" x14ac:dyDescent="0.45">
      <c r="A5679">
        <v>28856</v>
      </c>
      <c r="B5679" t="s">
        <v>10415</v>
      </c>
      <c r="C5679" t="s">
        <v>13</v>
      </c>
      <c r="E5679" s="4">
        <v>41842</v>
      </c>
      <c r="F5679" s="1">
        <v>0.76204861111111111</v>
      </c>
      <c r="G5679" s="2" t="s">
        <v>10416</v>
      </c>
      <c r="H5679" s="3" t="s">
        <v>45</v>
      </c>
      <c r="I5679" s="3" t="s">
        <v>44</v>
      </c>
      <c r="J5679" s="3" t="s">
        <v>29</v>
      </c>
      <c r="K5679" t="s">
        <v>4672</v>
      </c>
      <c r="L5679" t="s">
        <v>18</v>
      </c>
    </row>
    <row r="5680" spans="1:12" x14ac:dyDescent="0.45">
      <c r="A5680">
        <v>28857</v>
      </c>
      <c r="B5680" t="s">
        <v>10417</v>
      </c>
      <c r="C5680" t="s">
        <v>13</v>
      </c>
      <c r="E5680" s="4">
        <v>41842</v>
      </c>
      <c r="F5680" s="1">
        <v>0.76206018518518526</v>
      </c>
      <c r="G5680" s="2" t="s">
        <v>10418</v>
      </c>
      <c r="H5680" s="3" t="s">
        <v>45</v>
      </c>
      <c r="I5680" s="3" t="s">
        <v>44</v>
      </c>
      <c r="J5680" s="3" t="s">
        <v>81</v>
      </c>
      <c r="K5680" t="s">
        <v>4672</v>
      </c>
      <c r="L5680" t="s">
        <v>18</v>
      </c>
    </row>
    <row r="5681" spans="1:12" x14ac:dyDescent="0.45">
      <c r="A5681">
        <v>6819</v>
      </c>
      <c r="B5681" t="s">
        <v>2749</v>
      </c>
      <c r="C5681" t="s">
        <v>13</v>
      </c>
      <c r="E5681" s="4">
        <v>41842</v>
      </c>
      <c r="F5681" s="1">
        <v>0.76217592592592587</v>
      </c>
      <c r="G5681" s="1" t="str">
        <f>CONCATENATE((H5681*60)+I5681,",",J5681)</f>
        <v>1097,32</v>
      </c>
      <c r="H5681" s="3" t="s">
        <v>45</v>
      </c>
      <c r="I5681" s="3" t="s">
        <v>44</v>
      </c>
      <c r="J5681" s="3" t="s">
        <v>60</v>
      </c>
      <c r="K5681" t="s">
        <v>17</v>
      </c>
      <c r="L5681" t="s">
        <v>18</v>
      </c>
    </row>
    <row r="5682" spans="1:12" x14ac:dyDescent="0.45">
      <c r="A5682">
        <v>6820</v>
      </c>
      <c r="B5682" t="s">
        <v>2750</v>
      </c>
      <c r="C5682" t="s">
        <v>13</v>
      </c>
      <c r="E5682" s="4">
        <v>41842</v>
      </c>
      <c r="F5682" s="1">
        <v>0.76219907407407417</v>
      </c>
      <c r="G5682" s="1" t="str">
        <f>CONCATENATE((H5682*60)+I5682,",",J5682)</f>
        <v>1097,34</v>
      </c>
      <c r="H5682" s="3" t="s">
        <v>45</v>
      </c>
      <c r="I5682" s="3" t="s">
        <v>44</v>
      </c>
      <c r="J5682" s="3" t="s">
        <v>23</v>
      </c>
      <c r="K5682" t="s">
        <v>17</v>
      </c>
      <c r="L5682" t="s">
        <v>18</v>
      </c>
    </row>
    <row r="5683" spans="1:12" x14ac:dyDescent="0.45">
      <c r="A5683">
        <v>6821</v>
      </c>
      <c r="B5683" t="s">
        <v>2751</v>
      </c>
      <c r="C5683" t="s">
        <v>13</v>
      </c>
      <c r="E5683" s="4">
        <v>41842</v>
      </c>
      <c r="F5683" s="1">
        <v>0.76223379629629628</v>
      </c>
      <c r="G5683" s="1" t="str">
        <f>CONCATENATE((H5683*60)+I5683,",",J5683)</f>
        <v>1097,37</v>
      </c>
      <c r="H5683" s="3" t="s">
        <v>45</v>
      </c>
      <c r="I5683" s="3" t="s">
        <v>44</v>
      </c>
      <c r="J5683" s="3" t="s">
        <v>71</v>
      </c>
      <c r="K5683" t="s">
        <v>17</v>
      </c>
      <c r="L5683" t="s">
        <v>18</v>
      </c>
    </row>
    <row r="5684" spans="1:12" x14ac:dyDescent="0.45">
      <c r="A5684">
        <v>28858</v>
      </c>
      <c r="B5684" t="s">
        <v>10419</v>
      </c>
      <c r="C5684" t="s">
        <v>13</v>
      </c>
      <c r="E5684" s="4">
        <v>41842</v>
      </c>
      <c r="F5684" s="1">
        <v>0.76223379629629628</v>
      </c>
      <c r="G5684" s="2" t="s">
        <v>10420</v>
      </c>
      <c r="H5684" s="3" t="s">
        <v>45</v>
      </c>
      <c r="I5684" s="3" t="s">
        <v>44</v>
      </c>
      <c r="J5684" s="3" t="s">
        <v>71</v>
      </c>
      <c r="K5684" t="s">
        <v>4672</v>
      </c>
      <c r="L5684" t="s">
        <v>18</v>
      </c>
    </row>
    <row r="5685" spans="1:12" x14ac:dyDescent="0.45">
      <c r="A5685">
        <v>6822</v>
      </c>
      <c r="B5685" t="s">
        <v>2752</v>
      </c>
      <c r="C5685" t="s">
        <v>13</v>
      </c>
      <c r="E5685" s="4">
        <v>41842</v>
      </c>
      <c r="F5685" s="1">
        <v>0.76224537037037043</v>
      </c>
      <c r="G5685" s="1" t="str">
        <f>CONCATENATE((H5685*60)+I5685,",",J5685)</f>
        <v>1097,38</v>
      </c>
      <c r="H5685" s="3" t="s">
        <v>45</v>
      </c>
      <c r="I5685" s="3" t="s">
        <v>44</v>
      </c>
      <c r="J5685" s="3" t="s">
        <v>24</v>
      </c>
      <c r="K5685" t="s">
        <v>17</v>
      </c>
      <c r="L5685" t="s">
        <v>18</v>
      </c>
    </row>
    <row r="5686" spans="1:12" x14ac:dyDescent="0.45">
      <c r="A5686">
        <v>6823</v>
      </c>
      <c r="B5686" t="s">
        <v>2753</v>
      </c>
      <c r="C5686" t="s">
        <v>13</v>
      </c>
      <c r="E5686" s="4">
        <v>41842</v>
      </c>
      <c r="F5686" s="1">
        <v>0.76225694444444436</v>
      </c>
      <c r="G5686" s="1" t="str">
        <f>CONCATENATE((H5686*60)+I5686,",",J5686)</f>
        <v>1097,39</v>
      </c>
      <c r="H5686" s="3" t="s">
        <v>45</v>
      </c>
      <c r="I5686" s="3" t="s">
        <v>44</v>
      </c>
      <c r="J5686" s="3" t="s">
        <v>48</v>
      </c>
      <c r="K5686" t="s">
        <v>17</v>
      </c>
      <c r="L5686" t="s">
        <v>18</v>
      </c>
    </row>
    <row r="5687" spans="1:12" x14ac:dyDescent="0.45">
      <c r="A5687">
        <v>28859</v>
      </c>
      <c r="B5687" s="5" t="s">
        <v>10421</v>
      </c>
      <c r="C5687" t="s">
        <v>13</v>
      </c>
      <c r="E5687" s="4">
        <v>41842</v>
      </c>
      <c r="F5687" s="1">
        <v>0.76225694444444436</v>
      </c>
      <c r="G5687" s="2" t="s">
        <v>10422</v>
      </c>
      <c r="H5687" s="3" t="s">
        <v>45</v>
      </c>
      <c r="I5687" s="3" t="s">
        <v>44</v>
      </c>
      <c r="J5687" s="3" t="s">
        <v>48</v>
      </c>
      <c r="K5687" t="s">
        <v>4672</v>
      </c>
      <c r="L5687" t="s">
        <v>18</v>
      </c>
    </row>
    <row r="5688" spans="1:12" x14ac:dyDescent="0.45">
      <c r="A5688">
        <v>28860</v>
      </c>
      <c r="B5688" t="s">
        <v>10423</v>
      </c>
      <c r="C5688" t="s">
        <v>13</v>
      </c>
      <c r="E5688" s="4">
        <v>41842</v>
      </c>
      <c r="F5688" s="1">
        <v>0.7622916666666667</v>
      </c>
      <c r="G5688" s="2" t="s">
        <v>10424</v>
      </c>
      <c r="H5688" s="3" t="s">
        <v>45</v>
      </c>
      <c r="I5688" s="3" t="s">
        <v>44</v>
      </c>
      <c r="J5688" s="3" t="s">
        <v>74</v>
      </c>
      <c r="K5688" t="s">
        <v>4672</v>
      </c>
      <c r="L5688" t="s">
        <v>18</v>
      </c>
    </row>
    <row r="5689" spans="1:12" x14ac:dyDescent="0.45">
      <c r="A5689">
        <v>6824</v>
      </c>
      <c r="B5689" t="s">
        <v>2754</v>
      </c>
      <c r="C5689" t="s">
        <v>13</v>
      </c>
      <c r="E5689" s="4">
        <v>41842</v>
      </c>
      <c r="F5689" s="1">
        <v>0.76230324074074074</v>
      </c>
      <c r="G5689" s="1" t="str">
        <f>CONCATENATE((H5689*60)+I5689,",",J5689)</f>
        <v>1097,43</v>
      </c>
      <c r="H5689" s="3" t="s">
        <v>45</v>
      </c>
      <c r="I5689" s="3" t="s">
        <v>44</v>
      </c>
      <c r="J5689" s="3" t="s">
        <v>36</v>
      </c>
      <c r="K5689" t="s">
        <v>17</v>
      </c>
      <c r="L5689" t="s">
        <v>18</v>
      </c>
    </row>
    <row r="5690" spans="1:12" x14ac:dyDescent="0.45">
      <c r="A5690">
        <v>6825</v>
      </c>
      <c r="B5690" t="s">
        <v>2755</v>
      </c>
      <c r="C5690" t="s">
        <v>13</v>
      </c>
      <c r="E5690" s="4">
        <v>41842</v>
      </c>
      <c r="F5690" s="1">
        <v>0.76231481481481478</v>
      </c>
      <c r="G5690" s="1" t="str">
        <f>CONCATENATE((H5690*60)+I5690,",",J5690)</f>
        <v>1097,44</v>
      </c>
      <c r="H5690" s="3" t="s">
        <v>45</v>
      </c>
      <c r="I5690" s="3" t="s">
        <v>44</v>
      </c>
      <c r="J5690" s="3" t="s">
        <v>61</v>
      </c>
      <c r="K5690" t="s">
        <v>17</v>
      </c>
      <c r="L5690" t="s">
        <v>18</v>
      </c>
    </row>
    <row r="5691" spans="1:12" x14ac:dyDescent="0.45">
      <c r="A5691">
        <v>28861</v>
      </c>
      <c r="B5691" t="s">
        <v>10425</v>
      </c>
      <c r="C5691" t="s">
        <v>13</v>
      </c>
      <c r="E5691" s="4">
        <v>41842</v>
      </c>
      <c r="F5691" s="1">
        <v>0.76232638888888893</v>
      </c>
      <c r="G5691" s="2" t="s">
        <v>10426</v>
      </c>
      <c r="H5691" s="3" t="s">
        <v>45</v>
      </c>
      <c r="I5691" s="3" t="s">
        <v>44</v>
      </c>
      <c r="J5691" s="3" t="s">
        <v>75</v>
      </c>
      <c r="K5691" t="s">
        <v>4672</v>
      </c>
      <c r="L5691" t="s">
        <v>18</v>
      </c>
    </row>
    <row r="5692" spans="1:12" x14ac:dyDescent="0.45">
      <c r="A5692">
        <v>28862</v>
      </c>
      <c r="B5692" t="s">
        <v>10427</v>
      </c>
      <c r="C5692" t="s">
        <v>13</v>
      </c>
      <c r="E5692" s="4">
        <v>41842</v>
      </c>
      <c r="F5692" s="1">
        <v>0.76233796296296286</v>
      </c>
      <c r="G5692" s="2" t="s">
        <v>10428</v>
      </c>
      <c r="H5692" s="3" t="s">
        <v>45</v>
      </c>
      <c r="I5692" s="3" t="s">
        <v>44</v>
      </c>
      <c r="J5692" s="3" t="s">
        <v>31</v>
      </c>
      <c r="K5692" t="s">
        <v>4672</v>
      </c>
      <c r="L5692" t="s">
        <v>18</v>
      </c>
    </row>
    <row r="5693" spans="1:12" x14ac:dyDescent="0.45">
      <c r="A5693">
        <v>28863</v>
      </c>
      <c r="B5693" t="s">
        <v>10429</v>
      </c>
      <c r="C5693" t="s">
        <v>13</v>
      </c>
      <c r="E5693" s="4">
        <v>41842</v>
      </c>
      <c r="F5693" s="1">
        <v>0.76234953703703701</v>
      </c>
      <c r="G5693" s="2" t="s">
        <v>10430</v>
      </c>
      <c r="H5693" s="3" t="s">
        <v>45</v>
      </c>
      <c r="I5693" s="3" t="s">
        <v>44</v>
      </c>
      <c r="J5693" s="3" t="s">
        <v>49</v>
      </c>
      <c r="K5693" t="s">
        <v>4672</v>
      </c>
      <c r="L5693" t="s">
        <v>18</v>
      </c>
    </row>
    <row r="5694" spans="1:12" x14ac:dyDescent="0.45">
      <c r="A5694">
        <v>6826</v>
      </c>
      <c r="B5694" t="s">
        <v>2756</v>
      </c>
      <c r="C5694" t="s">
        <v>13</v>
      </c>
      <c r="E5694" s="4">
        <v>41842</v>
      </c>
      <c r="F5694" s="1">
        <v>0.76236111111111116</v>
      </c>
      <c r="G5694" s="1" t="str">
        <f>CONCATENATE((H5694*60)+I5694,",",J5694)</f>
        <v>1097,48</v>
      </c>
      <c r="H5694" s="3" t="s">
        <v>45</v>
      </c>
      <c r="I5694" s="3" t="s">
        <v>44</v>
      </c>
      <c r="J5694" s="3" t="s">
        <v>25</v>
      </c>
      <c r="K5694" t="s">
        <v>17</v>
      </c>
      <c r="L5694" t="s">
        <v>18</v>
      </c>
    </row>
    <row r="5695" spans="1:12" x14ac:dyDescent="0.45">
      <c r="A5695">
        <v>28864</v>
      </c>
      <c r="B5695" t="s">
        <v>10431</v>
      </c>
      <c r="C5695" t="s">
        <v>13</v>
      </c>
      <c r="E5695" s="4">
        <v>41842</v>
      </c>
      <c r="F5695" s="1">
        <v>0.76236111111111116</v>
      </c>
      <c r="G5695" s="2" t="s">
        <v>10432</v>
      </c>
      <c r="H5695" s="3" t="s">
        <v>45</v>
      </c>
      <c r="I5695" s="3" t="s">
        <v>44</v>
      </c>
      <c r="J5695" s="3" t="s">
        <v>25</v>
      </c>
      <c r="K5695" t="s">
        <v>4672</v>
      </c>
      <c r="L5695" t="s">
        <v>18</v>
      </c>
    </row>
    <row r="5696" spans="1:12" x14ac:dyDescent="0.45">
      <c r="A5696">
        <v>6827</v>
      </c>
      <c r="B5696" t="s">
        <v>2757</v>
      </c>
      <c r="C5696" t="s">
        <v>13</v>
      </c>
      <c r="E5696" s="4">
        <v>41842</v>
      </c>
      <c r="F5696" s="1">
        <v>0.76243055555555561</v>
      </c>
      <c r="G5696" s="1" t="str">
        <f>CONCATENATE((H5696*60)+I5696,",",J5696)</f>
        <v>1097,54</v>
      </c>
      <c r="H5696" s="3" t="s">
        <v>45</v>
      </c>
      <c r="I5696" s="3" t="s">
        <v>44</v>
      </c>
      <c r="J5696" s="3" t="s">
        <v>15</v>
      </c>
      <c r="K5696" t="s">
        <v>17</v>
      </c>
      <c r="L5696" t="s">
        <v>18</v>
      </c>
    </row>
    <row r="5697" spans="1:12" x14ac:dyDescent="0.45">
      <c r="A5697">
        <v>6828</v>
      </c>
      <c r="B5697" t="s">
        <v>2758</v>
      </c>
      <c r="C5697" t="s">
        <v>13</v>
      </c>
      <c r="E5697" s="4">
        <v>41842</v>
      </c>
      <c r="F5697" s="1">
        <v>0.76253472222222218</v>
      </c>
      <c r="G5697" s="1" t="str">
        <f>CONCATENATE((H5697*60)+I5697,",",J5697)</f>
        <v>1098,03</v>
      </c>
      <c r="H5697" s="3" t="s">
        <v>45</v>
      </c>
      <c r="I5697" s="3" t="s">
        <v>45</v>
      </c>
      <c r="J5697" s="3" t="s">
        <v>41</v>
      </c>
      <c r="K5697" t="s">
        <v>17</v>
      </c>
      <c r="L5697" t="s">
        <v>18</v>
      </c>
    </row>
    <row r="5698" spans="1:12" x14ac:dyDescent="0.45">
      <c r="A5698">
        <v>6829</v>
      </c>
      <c r="B5698" t="s">
        <v>2759</v>
      </c>
      <c r="C5698" t="s">
        <v>13</v>
      </c>
      <c r="E5698" s="4">
        <v>41842</v>
      </c>
      <c r="F5698" s="1">
        <v>0.76254629629629633</v>
      </c>
      <c r="G5698" s="1" t="str">
        <f>CONCATENATE((H5698*60)+I5698,",",J5698)</f>
        <v>1098,04</v>
      </c>
      <c r="H5698" s="3" t="s">
        <v>45</v>
      </c>
      <c r="I5698" s="3" t="s">
        <v>45</v>
      </c>
      <c r="J5698" s="3" t="s">
        <v>67</v>
      </c>
      <c r="K5698" t="s">
        <v>17</v>
      </c>
      <c r="L5698" t="s">
        <v>18</v>
      </c>
    </row>
    <row r="5699" spans="1:12" x14ac:dyDescent="0.45">
      <c r="A5699">
        <v>28865</v>
      </c>
      <c r="B5699" t="s">
        <v>10433</v>
      </c>
      <c r="C5699" t="s">
        <v>13</v>
      </c>
      <c r="E5699" s="4">
        <v>41842</v>
      </c>
      <c r="F5699" s="1">
        <v>0.76260416666666664</v>
      </c>
      <c r="G5699" s="2" t="s">
        <v>10434</v>
      </c>
      <c r="H5699" s="3" t="s">
        <v>45</v>
      </c>
      <c r="I5699" s="3" t="s">
        <v>45</v>
      </c>
      <c r="J5699" s="3" t="s">
        <v>42</v>
      </c>
      <c r="K5699" t="s">
        <v>4672</v>
      </c>
      <c r="L5699" t="s">
        <v>18</v>
      </c>
    </row>
    <row r="5700" spans="1:12" x14ac:dyDescent="0.45">
      <c r="A5700">
        <v>6830</v>
      </c>
      <c r="B5700" t="s">
        <v>2760</v>
      </c>
      <c r="C5700" t="s">
        <v>13</v>
      </c>
      <c r="E5700" s="4">
        <v>41842</v>
      </c>
      <c r="F5700" s="1">
        <v>0.76263888888888898</v>
      </c>
      <c r="G5700" s="1" t="str">
        <f>CONCATENATE((H5700*60)+I5700,",",J5700)</f>
        <v>1098,12</v>
      </c>
      <c r="H5700" s="3" t="s">
        <v>45</v>
      </c>
      <c r="I5700" s="3" t="s">
        <v>45</v>
      </c>
      <c r="J5700" s="3" t="s">
        <v>54</v>
      </c>
      <c r="K5700" t="s">
        <v>17</v>
      </c>
      <c r="L5700" t="s">
        <v>18</v>
      </c>
    </row>
    <row r="5701" spans="1:12" x14ac:dyDescent="0.45">
      <c r="A5701">
        <v>6831</v>
      </c>
      <c r="B5701" t="s">
        <v>2761</v>
      </c>
      <c r="C5701" t="s">
        <v>13</v>
      </c>
      <c r="E5701" s="4">
        <v>41842</v>
      </c>
      <c r="F5701" s="1">
        <v>0.76266203703703705</v>
      </c>
      <c r="G5701" s="1" t="str">
        <f>CONCATENATE((H5701*60)+I5701,",",J5701)</f>
        <v>1098,14</v>
      </c>
      <c r="H5701" s="3" t="s">
        <v>45</v>
      </c>
      <c r="I5701" s="3" t="s">
        <v>45</v>
      </c>
      <c r="J5701" s="3" t="s">
        <v>78</v>
      </c>
      <c r="K5701" t="s">
        <v>17</v>
      </c>
      <c r="L5701" t="s">
        <v>18</v>
      </c>
    </row>
    <row r="5702" spans="1:12" x14ac:dyDescent="0.45">
      <c r="A5702">
        <v>28866</v>
      </c>
      <c r="B5702" t="s">
        <v>10435</v>
      </c>
      <c r="C5702" t="s">
        <v>13</v>
      </c>
      <c r="E5702" s="4">
        <v>41842</v>
      </c>
      <c r="F5702" s="1">
        <v>0.76266203703703705</v>
      </c>
      <c r="G5702" s="2" t="s">
        <v>10436</v>
      </c>
      <c r="H5702" s="3" t="s">
        <v>45</v>
      </c>
      <c r="I5702" s="3" t="s">
        <v>45</v>
      </c>
      <c r="J5702" s="3" t="s">
        <v>78</v>
      </c>
      <c r="K5702" t="s">
        <v>4672</v>
      </c>
      <c r="L5702" t="s">
        <v>18</v>
      </c>
    </row>
    <row r="5703" spans="1:12" x14ac:dyDescent="0.45">
      <c r="A5703">
        <v>6832</v>
      </c>
      <c r="B5703" t="s">
        <v>2762</v>
      </c>
      <c r="C5703" t="s">
        <v>13</v>
      </c>
      <c r="E5703" s="4">
        <v>41842</v>
      </c>
      <c r="F5703" s="1">
        <v>0.76268518518518524</v>
      </c>
      <c r="G5703" s="1" t="str">
        <f>CONCATENATE((H5703*60)+I5703,",",J5703)</f>
        <v>1098,16</v>
      </c>
      <c r="H5703" s="3" t="s">
        <v>45</v>
      </c>
      <c r="I5703" s="3" t="s">
        <v>45</v>
      </c>
      <c r="J5703" s="3" t="s">
        <v>56</v>
      </c>
      <c r="K5703" t="s">
        <v>17</v>
      </c>
      <c r="L5703" t="s">
        <v>18</v>
      </c>
    </row>
    <row r="5704" spans="1:12" x14ac:dyDescent="0.45">
      <c r="A5704">
        <v>6833</v>
      </c>
      <c r="B5704" t="s">
        <v>2763</v>
      </c>
      <c r="C5704" t="s">
        <v>13</v>
      </c>
      <c r="E5704" s="4">
        <v>41842</v>
      </c>
      <c r="F5704" s="1">
        <v>0.76270833333333332</v>
      </c>
      <c r="G5704" s="1" t="str">
        <f>CONCATENATE((H5704*60)+I5704,",",J5704)</f>
        <v>1098,18</v>
      </c>
      <c r="H5704" s="3" t="s">
        <v>45</v>
      </c>
      <c r="I5704" s="3" t="s">
        <v>45</v>
      </c>
      <c r="J5704" s="3" t="s">
        <v>45</v>
      </c>
      <c r="K5704" t="s">
        <v>17</v>
      </c>
      <c r="L5704" t="s">
        <v>18</v>
      </c>
    </row>
    <row r="5705" spans="1:12" x14ac:dyDescent="0.45">
      <c r="A5705">
        <v>28867</v>
      </c>
      <c r="B5705" t="s">
        <v>10437</v>
      </c>
      <c r="C5705" t="s">
        <v>13</v>
      </c>
      <c r="E5705" s="4">
        <v>41842</v>
      </c>
      <c r="F5705" s="1">
        <v>0.76270833333333332</v>
      </c>
      <c r="G5705" s="2" t="s">
        <v>10438</v>
      </c>
      <c r="H5705" s="3" t="s">
        <v>45</v>
      </c>
      <c r="I5705" s="3" t="s">
        <v>45</v>
      </c>
      <c r="J5705" s="3" t="s">
        <v>45</v>
      </c>
      <c r="K5705" t="s">
        <v>4672</v>
      </c>
      <c r="L5705" t="s">
        <v>18</v>
      </c>
    </row>
    <row r="5706" spans="1:12" x14ac:dyDescent="0.45">
      <c r="A5706">
        <v>28868</v>
      </c>
      <c r="B5706" t="s">
        <v>10439</v>
      </c>
      <c r="C5706" t="s">
        <v>13</v>
      </c>
      <c r="E5706" s="4">
        <v>41842</v>
      </c>
      <c r="F5706" s="1">
        <v>0.76271990740740747</v>
      </c>
      <c r="G5706" s="2" t="s">
        <v>10440</v>
      </c>
      <c r="H5706" s="3" t="s">
        <v>45</v>
      </c>
      <c r="I5706" s="3" t="s">
        <v>45</v>
      </c>
      <c r="J5706" s="3" t="s">
        <v>68</v>
      </c>
      <c r="K5706" t="s">
        <v>4672</v>
      </c>
      <c r="L5706" t="s">
        <v>18</v>
      </c>
    </row>
    <row r="5707" spans="1:12" x14ac:dyDescent="0.45">
      <c r="A5707">
        <v>28869</v>
      </c>
      <c r="B5707" t="s">
        <v>10441</v>
      </c>
      <c r="C5707" t="s">
        <v>13</v>
      </c>
      <c r="E5707" s="4">
        <v>41842</v>
      </c>
      <c r="F5707" s="1">
        <v>0.76275462962962959</v>
      </c>
      <c r="G5707" s="2" t="s">
        <v>10442</v>
      </c>
      <c r="H5707" s="3" t="s">
        <v>45</v>
      </c>
      <c r="I5707" s="3" t="s">
        <v>45</v>
      </c>
      <c r="J5707" s="3" t="s">
        <v>81</v>
      </c>
      <c r="K5707" t="s">
        <v>4672</v>
      </c>
      <c r="L5707" t="s">
        <v>18</v>
      </c>
    </row>
    <row r="5708" spans="1:12" x14ac:dyDescent="0.45">
      <c r="A5708">
        <v>6834</v>
      </c>
      <c r="B5708" t="s">
        <v>2764</v>
      </c>
      <c r="C5708" t="s">
        <v>13</v>
      </c>
      <c r="E5708" s="4">
        <v>41842</v>
      </c>
      <c r="F5708" s="1">
        <v>0.76276620370370374</v>
      </c>
      <c r="G5708" s="1" t="str">
        <f>CONCATENATE((H5708*60)+I5708,",",J5708)</f>
        <v>1098,23</v>
      </c>
      <c r="H5708" s="3" t="s">
        <v>45</v>
      </c>
      <c r="I5708" s="3" t="s">
        <v>45</v>
      </c>
      <c r="J5708" s="3" t="s">
        <v>20</v>
      </c>
      <c r="K5708" t="s">
        <v>17</v>
      </c>
      <c r="L5708" t="s">
        <v>18</v>
      </c>
    </row>
    <row r="5709" spans="1:12" x14ac:dyDescent="0.45">
      <c r="A5709">
        <v>6835</v>
      </c>
      <c r="B5709" t="s">
        <v>2765</v>
      </c>
      <c r="C5709" t="s">
        <v>13</v>
      </c>
      <c r="E5709" s="4">
        <v>41842</v>
      </c>
      <c r="F5709" s="1">
        <v>0.76278935185185182</v>
      </c>
      <c r="G5709" s="1" t="str">
        <f>CONCATENATE((H5709*60)+I5709,",",J5709)</f>
        <v>1098,25</v>
      </c>
      <c r="H5709" s="3" t="s">
        <v>45</v>
      </c>
      <c r="I5709" s="3" t="s">
        <v>45</v>
      </c>
      <c r="J5709" s="3" t="s">
        <v>30</v>
      </c>
      <c r="K5709" t="s">
        <v>17</v>
      </c>
      <c r="L5709" t="s">
        <v>18</v>
      </c>
    </row>
    <row r="5710" spans="1:12" x14ac:dyDescent="0.45">
      <c r="A5710">
        <v>28870</v>
      </c>
      <c r="B5710" t="s">
        <v>10443</v>
      </c>
      <c r="C5710" t="s">
        <v>13</v>
      </c>
      <c r="E5710" s="4">
        <v>41842</v>
      </c>
      <c r="F5710" s="1">
        <v>0.76280092592592597</v>
      </c>
      <c r="G5710" s="2" t="s">
        <v>10444</v>
      </c>
      <c r="H5710" s="3" t="s">
        <v>45</v>
      </c>
      <c r="I5710" s="3" t="s">
        <v>45</v>
      </c>
      <c r="J5710" s="3" t="s">
        <v>46</v>
      </c>
      <c r="K5710" t="s">
        <v>4672</v>
      </c>
      <c r="L5710" t="s">
        <v>18</v>
      </c>
    </row>
    <row r="5711" spans="1:12" x14ac:dyDescent="0.45">
      <c r="A5711">
        <v>6836</v>
      </c>
      <c r="B5711" t="s">
        <v>2766</v>
      </c>
      <c r="C5711" t="s">
        <v>13</v>
      </c>
      <c r="E5711" s="4">
        <v>41842</v>
      </c>
      <c r="F5711" s="1">
        <v>0.76287037037037042</v>
      </c>
      <c r="G5711" s="1" t="str">
        <f>CONCATENATE((H5711*60)+I5711,",",J5711)</f>
        <v>1098,32</v>
      </c>
      <c r="H5711" s="3" t="s">
        <v>45</v>
      </c>
      <c r="I5711" s="3" t="s">
        <v>45</v>
      </c>
      <c r="J5711" s="3" t="s">
        <v>60</v>
      </c>
      <c r="K5711" t="s">
        <v>17</v>
      </c>
      <c r="L5711" t="s">
        <v>18</v>
      </c>
    </row>
    <row r="5712" spans="1:12" x14ac:dyDescent="0.45">
      <c r="A5712">
        <v>6837</v>
      </c>
      <c r="B5712" s="5" t="s">
        <v>2767</v>
      </c>
      <c r="C5712" t="s">
        <v>13</v>
      </c>
      <c r="E5712" s="4">
        <v>41842</v>
      </c>
      <c r="F5712" s="1">
        <v>0.76290509259259265</v>
      </c>
      <c r="G5712" s="1" t="str">
        <f>CONCATENATE((H5712*60)+I5712,",",J5712)</f>
        <v>1098,35</v>
      </c>
      <c r="H5712" s="3" t="s">
        <v>45</v>
      </c>
      <c r="I5712" s="3" t="s">
        <v>45</v>
      </c>
      <c r="J5712" s="3" t="s">
        <v>57</v>
      </c>
      <c r="K5712" t="s">
        <v>17</v>
      </c>
      <c r="L5712" t="s">
        <v>18</v>
      </c>
    </row>
    <row r="5713" spans="1:12" x14ac:dyDescent="0.45">
      <c r="A5713">
        <v>6838</v>
      </c>
      <c r="B5713" t="s">
        <v>2768</v>
      </c>
      <c r="C5713" t="s">
        <v>13</v>
      </c>
      <c r="E5713" s="4">
        <v>41842</v>
      </c>
      <c r="F5713" s="1">
        <v>0.76292824074074073</v>
      </c>
      <c r="G5713" s="1" t="str">
        <f>CONCATENATE((H5713*60)+I5713,",",J5713)</f>
        <v>1098,37</v>
      </c>
      <c r="H5713" s="3" t="s">
        <v>45</v>
      </c>
      <c r="I5713" s="3" t="s">
        <v>45</v>
      </c>
      <c r="J5713" s="3" t="s">
        <v>71</v>
      </c>
      <c r="K5713" t="s">
        <v>17</v>
      </c>
      <c r="L5713" t="s">
        <v>18</v>
      </c>
    </row>
    <row r="5714" spans="1:12" x14ac:dyDescent="0.45">
      <c r="A5714">
        <v>6839</v>
      </c>
      <c r="B5714" t="s">
        <v>2769</v>
      </c>
      <c r="C5714" t="s">
        <v>13</v>
      </c>
      <c r="E5714" s="4">
        <v>41842</v>
      </c>
      <c r="F5714" s="1">
        <v>0.76295138888888892</v>
      </c>
      <c r="G5714" s="1" t="str">
        <f>CONCATENATE((H5714*60)+I5714,",",J5714)</f>
        <v>1098,39</v>
      </c>
      <c r="H5714" s="3" t="s">
        <v>45</v>
      </c>
      <c r="I5714" s="3" t="s">
        <v>45</v>
      </c>
      <c r="J5714" s="3" t="s">
        <v>48</v>
      </c>
      <c r="K5714" t="s">
        <v>17</v>
      </c>
      <c r="L5714" t="s">
        <v>18</v>
      </c>
    </row>
    <row r="5715" spans="1:12" x14ac:dyDescent="0.45">
      <c r="A5715">
        <v>28871</v>
      </c>
      <c r="B5715" t="s">
        <v>10445</v>
      </c>
      <c r="C5715" t="s">
        <v>13</v>
      </c>
      <c r="E5715" s="4">
        <v>41842</v>
      </c>
      <c r="F5715" s="1">
        <v>0.76295138888888892</v>
      </c>
      <c r="G5715" s="2" t="s">
        <v>10446</v>
      </c>
      <c r="H5715" s="3" t="s">
        <v>45</v>
      </c>
      <c r="I5715" s="3" t="s">
        <v>45</v>
      </c>
      <c r="J5715" s="3" t="s">
        <v>48</v>
      </c>
      <c r="K5715" t="s">
        <v>4672</v>
      </c>
      <c r="L5715" t="s">
        <v>18</v>
      </c>
    </row>
    <row r="5716" spans="1:12" x14ac:dyDescent="0.45">
      <c r="A5716">
        <v>28872</v>
      </c>
      <c r="B5716" t="s">
        <v>10447</v>
      </c>
      <c r="C5716" t="s">
        <v>13</v>
      </c>
      <c r="E5716" s="4">
        <v>41842</v>
      </c>
      <c r="F5716" s="1">
        <v>0.76296296296296295</v>
      </c>
      <c r="G5716" s="2" t="s">
        <v>10448</v>
      </c>
      <c r="H5716" s="3" t="s">
        <v>45</v>
      </c>
      <c r="I5716" s="3" t="s">
        <v>45</v>
      </c>
      <c r="J5716" s="3" t="s">
        <v>76</v>
      </c>
      <c r="K5716" t="s">
        <v>4672</v>
      </c>
      <c r="L5716" t="s">
        <v>18</v>
      </c>
    </row>
    <row r="5717" spans="1:12" x14ac:dyDescent="0.45">
      <c r="A5717">
        <v>28873</v>
      </c>
      <c r="B5717" t="s">
        <v>10449</v>
      </c>
      <c r="C5717" t="s">
        <v>13</v>
      </c>
      <c r="E5717" s="4">
        <v>41842</v>
      </c>
      <c r="F5717" s="1">
        <v>0.76298611111111114</v>
      </c>
      <c r="G5717" s="2" t="s">
        <v>10450</v>
      </c>
      <c r="H5717" s="3" t="s">
        <v>45</v>
      </c>
      <c r="I5717" s="3" t="s">
        <v>45</v>
      </c>
      <c r="J5717" s="3" t="s">
        <v>74</v>
      </c>
      <c r="K5717" t="s">
        <v>4672</v>
      </c>
      <c r="L5717" t="s">
        <v>18</v>
      </c>
    </row>
    <row r="5718" spans="1:12" x14ac:dyDescent="0.45">
      <c r="A5718">
        <v>6840</v>
      </c>
      <c r="B5718" t="s">
        <v>2770</v>
      </c>
      <c r="C5718" t="s">
        <v>13</v>
      </c>
      <c r="E5718" s="4">
        <v>41842</v>
      </c>
      <c r="F5718" s="1">
        <v>0.76299768518518529</v>
      </c>
      <c r="G5718" s="1" t="str">
        <f>CONCATENATE((H5718*60)+I5718,",",J5718)</f>
        <v>1098,43</v>
      </c>
      <c r="H5718" s="3" t="s">
        <v>45</v>
      </c>
      <c r="I5718" s="3" t="s">
        <v>45</v>
      </c>
      <c r="J5718" s="3" t="s">
        <v>36</v>
      </c>
      <c r="K5718" t="s">
        <v>17</v>
      </c>
      <c r="L5718" t="s">
        <v>18</v>
      </c>
    </row>
    <row r="5719" spans="1:12" x14ac:dyDescent="0.45">
      <c r="A5719">
        <v>28874</v>
      </c>
      <c r="B5719" t="s">
        <v>10451</v>
      </c>
      <c r="C5719" t="s">
        <v>34</v>
      </c>
      <c r="E5719" s="4">
        <v>41842</v>
      </c>
      <c r="F5719" s="1">
        <v>0.76300925925925922</v>
      </c>
      <c r="G5719" s="2" t="s">
        <v>10452</v>
      </c>
      <c r="H5719" s="3" t="s">
        <v>45</v>
      </c>
      <c r="I5719" s="3" t="s">
        <v>45</v>
      </c>
      <c r="J5719" s="3" t="s">
        <v>61</v>
      </c>
      <c r="K5719" t="s">
        <v>4672</v>
      </c>
      <c r="L5719" t="s">
        <v>18</v>
      </c>
    </row>
    <row r="5720" spans="1:12" x14ac:dyDescent="0.45">
      <c r="A5720">
        <v>6841</v>
      </c>
      <c r="B5720" t="s">
        <v>2771</v>
      </c>
      <c r="C5720" t="s">
        <v>13</v>
      </c>
      <c r="E5720" s="4">
        <v>41842</v>
      </c>
      <c r="F5720" s="1">
        <v>0.76302083333333337</v>
      </c>
      <c r="G5720" s="1" t="str">
        <f>CONCATENATE((H5720*60)+I5720,",",J5720)</f>
        <v>1098,45</v>
      </c>
      <c r="H5720" s="3" t="s">
        <v>45</v>
      </c>
      <c r="I5720" s="3" t="s">
        <v>45</v>
      </c>
      <c r="J5720" s="3" t="s">
        <v>75</v>
      </c>
      <c r="K5720" t="s">
        <v>17</v>
      </c>
      <c r="L5720" t="s">
        <v>18</v>
      </c>
    </row>
    <row r="5721" spans="1:12" x14ac:dyDescent="0.45">
      <c r="A5721">
        <v>28875</v>
      </c>
      <c r="B5721" t="s">
        <v>10453</v>
      </c>
      <c r="C5721" t="s">
        <v>13</v>
      </c>
      <c r="E5721" s="4">
        <v>41842</v>
      </c>
      <c r="F5721" s="1">
        <v>0.76302083333333337</v>
      </c>
      <c r="G5721" s="2" t="s">
        <v>10454</v>
      </c>
      <c r="H5721" s="3" t="s">
        <v>45</v>
      </c>
      <c r="I5721" s="3" t="s">
        <v>45</v>
      </c>
      <c r="J5721" s="3" t="s">
        <v>75</v>
      </c>
      <c r="K5721" t="s">
        <v>4672</v>
      </c>
      <c r="L5721" t="s">
        <v>18</v>
      </c>
    </row>
    <row r="5722" spans="1:12" x14ac:dyDescent="0.45">
      <c r="A5722">
        <v>28876</v>
      </c>
      <c r="B5722" t="s">
        <v>10455</v>
      </c>
      <c r="C5722" t="s">
        <v>13</v>
      </c>
      <c r="E5722" s="4">
        <v>41842</v>
      </c>
      <c r="F5722" s="1">
        <v>0.76303240740740741</v>
      </c>
      <c r="G5722" s="2" t="s">
        <v>10456</v>
      </c>
      <c r="H5722" s="3" t="s">
        <v>45</v>
      </c>
      <c r="I5722" s="3" t="s">
        <v>45</v>
      </c>
      <c r="J5722" s="3" t="s">
        <v>31</v>
      </c>
      <c r="K5722" t="s">
        <v>4672</v>
      </c>
      <c r="L5722" t="s">
        <v>18</v>
      </c>
    </row>
    <row r="5723" spans="1:12" x14ac:dyDescent="0.45">
      <c r="A5723">
        <v>28877</v>
      </c>
      <c r="B5723" t="s">
        <v>10457</v>
      </c>
      <c r="C5723" t="s">
        <v>13</v>
      </c>
      <c r="E5723" s="4">
        <v>41842</v>
      </c>
      <c r="F5723" s="1">
        <v>0.76304398148148145</v>
      </c>
      <c r="G5723" s="2" t="s">
        <v>10458</v>
      </c>
      <c r="H5723" s="3" t="s">
        <v>45</v>
      </c>
      <c r="I5723" s="3" t="s">
        <v>45</v>
      </c>
      <c r="J5723" s="3" t="s">
        <v>49</v>
      </c>
      <c r="K5723" t="s">
        <v>4672</v>
      </c>
      <c r="L5723" t="s">
        <v>18</v>
      </c>
    </row>
    <row r="5724" spans="1:12" x14ac:dyDescent="0.45">
      <c r="A5724">
        <v>28878</v>
      </c>
      <c r="B5724" t="s">
        <v>10459</v>
      </c>
      <c r="C5724" t="s">
        <v>13</v>
      </c>
      <c r="E5724" s="4">
        <v>41842</v>
      </c>
      <c r="F5724" s="1">
        <v>0.76305555555555549</v>
      </c>
      <c r="G5724" s="2" t="s">
        <v>10460</v>
      </c>
      <c r="H5724" s="3" t="s">
        <v>45</v>
      </c>
      <c r="I5724" s="3" t="s">
        <v>45</v>
      </c>
      <c r="J5724" s="3" t="s">
        <v>25</v>
      </c>
      <c r="K5724" t="s">
        <v>4672</v>
      </c>
      <c r="L5724" t="s">
        <v>18</v>
      </c>
    </row>
    <row r="5725" spans="1:12" x14ac:dyDescent="0.45">
      <c r="A5725">
        <v>6842</v>
      </c>
      <c r="B5725" t="s">
        <v>2772</v>
      </c>
      <c r="C5725" t="s">
        <v>13</v>
      </c>
      <c r="E5725" s="4">
        <v>41842</v>
      </c>
      <c r="F5725" s="1">
        <v>0.76306712962962964</v>
      </c>
      <c r="G5725" s="1" t="str">
        <f>CONCATENATE((H5725*60)+I5725,",",J5725)</f>
        <v>1098,49</v>
      </c>
      <c r="H5725" s="3" t="s">
        <v>45</v>
      </c>
      <c r="I5725" s="3" t="s">
        <v>45</v>
      </c>
      <c r="J5725" s="3" t="s">
        <v>72</v>
      </c>
      <c r="K5725" t="s">
        <v>17</v>
      </c>
      <c r="L5725" t="s">
        <v>18</v>
      </c>
    </row>
    <row r="5726" spans="1:12" x14ac:dyDescent="0.45">
      <c r="A5726">
        <v>28879</v>
      </c>
      <c r="B5726" t="s">
        <v>10461</v>
      </c>
      <c r="C5726" t="s">
        <v>13</v>
      </c>
      <c r="E5726" s="4">
        <v>41842</v>
      </c>
      <c r="F5726" s="1">
        <v>0.76307870370370379</v>
      </c>
      <c r="G5726" s="2" t="s">
        <v>10462</v>
      </c>
      <c r="H5726" s="3" t="s">
        <v>45</v>
      </c>
      <c r="I5726" s="3" t="s">
        <v>45</v>
      </c>
      <c r="J5726" s="3" t="s">
        <v>62</v>
      </c>
      <c r="K5726" t="s">
        <v>4672</v>
      </c>
      <c r="L5726" t="s">
        <v>18</v>
      </c>
    </row>
    <row r="5727" spans="1:12" x14ac:dyDescent="0.45">
      <c r="A5727">
        <v>28880</v>
      </c>
      <c r="B5727" t="s">
        <v>10463</v>
      </c>
      <c r="C5727" t="s">
        <v>13</v>
      </c>
      <c r="E5727" s="4">
        <v>41842</v>
      </c>
      <c r="F5727" s="1">
        <v>0.76309027777777771</v>
      </c>
      <c r="G5727" s="2" t="s">
        <v>10464</v>
      </c>
      <c r="H5727" s="3" t="s">
        <v>45</v>
      </c>
      <c r="I5727" s="3" t="s">
        <v>45</v>
      </c>
      <c r="J5727" s="3" t="s">
        <v>38</v>
      </c>
      <c r="K5727" t="s">
        <v>4672</v>
      </c>
      <c r="L5727" t="s">
        <v>18</v>
      </c>
    </row>
    <row r="5728" spans="1:12" x14ac:dyDescent="0.45">
      <c r="A5728">
        <v>6843</v>
      </c>
      <c r="B5728" t="s">
        <v>2773</v>
      </c>
      <c r="C5728" t="s">
        <v>34</v>
      </c>
      <c r="E5728" s="4">
        <v>41842</v>
      </c>
      <c r="F5728" s="1">
        <v>0.76309027777777783</v>
      </c>
      <c r="G5728" s="1" t="str">
        <f>CONCATENATE((H5728*60)+I5728,",",J5728)</f>
        <v>1098,51</v>
      </c>
      <c r="H5728" s="3" t="s">
        <v>45</v>
      </c>
      <c r="I5728" s="3" t="s">
        <v>45</v>
      </c>
      <c r="J5728" s="3" t="s">
        <v>38</v>
      </c>
      <c r="K5728" t="s">
        <v>17</v>
      </c>
      <c r="L5728" t="s">
        <v>18</v>
      </c>
    </row>
    <row r="5729" spans="1:12" x14ac:dyDescent="0.45">
      <c r="A5729">
        <v>28881</v>
      </c>
      <c r="B5729" t="s">
        <v>10465</v>
      </c>
      <c r="C5729" t="s">
        <v>13</v>
      </c>
      <c r="E5729" s="4">
        <v>41842</v>
      </c>
      <c r="F5729" s="1">
        <v>0.76310185185185186</v>
      </c>
      <c r="G5729" s="2" t="s">
        <v>10466</v>
      </c>
      <c r="H5729" s="3" t="s">
        <v>45</v>
      </c>
      <c r="I5729" s="3" t="s">
        <v>45</v>
      </c>
      <c r="J5729" s="3" t="s">
        <v>73</v>
      </c>
      <c r="K5729" t="s">
        <v>4672</v>
      </c>
      <c r="L5729" t="s">
        <v>18</v>
      </c>
    </row>
    <row r="5730" spans="1:12" x14ac:dyDescent="0.45">
      <c r="A5730">
        <v>6844</v>
      </c>
      <c r="B5730" t="s">
        <v>2774</v>
      </c>
      <c r="C5730" t="s">
        <v>13</v>
      </c>
      <c r="E5730" s="4">
        <v>41842</v>
      </c>
      <c r="F5730" s="1">
        <v>0.76312500000000005</v>
      </c>
      <c r="G5730" s="1" t="str">
        <f>CONCATENATE((H5730*60)+I5730,",",J5730)</f>
        <v>1098,54</v>
      </c>
      <c r="H5730" s="3" t="s">
        <v>45</v>
      </c>
      <c r="I5730" s="3" t="s">
        <v>45</v>
      </c>
      <c r="J5730" s="3" t="s">
        <v>15</v>
      </c>
      <c r="K5730" t="s">
        <v>17</v>
      </c>
      <c r="L5730" t="s">
        <v>18</v>
      </c>
    </row>
    <row r="5731" spans="1:12" x14ac:dyDescent="0.45">
      <c r="A5731">
        <v>28882</v>
      </c>
      <c r="B5731" t="s">
        <v>10467</v>
      </c>
      <c r="C5731" t="s">
        <v>13</v>
      </c>
      <c r="E5731" s="4">
        <v>41842</v>
      </c>
      <c r="F5731" s="1">
        <v>0.76313657407407398</v>
      </c>
      <c r="G5731" s="2" t="s">
        <v>10468</v>
      </c>
      <c r="H5731" s="3" t="s">
        <v>45</v>
      </c>
      <c r="I5731" s="3" t="s">
        <v>45</v>
      </c>
      <c r="J5731" s="3" t="s">
        <v>26</v>
      </c>
      <c r="K5731" t="s">
        <v>4672</v>
      </c>
      <c r="L5731" t="s">
        <v>18</v>
      </c>
    </row>
    <row r="5732" spans="1:12" x14ac:dyDescent="0.45">
      <c r="A5732">
        <v>28883</v>
      </c>
      <c r="B5732" t="s">
        <v>10469</v>
      </c>
      <c r="C5732" t="s">
        <v>13</v>
      </c>
      <c r="E5732" s="4">
        <v>41842</v>
      </c>
      <c r="F5732" s="1">
        <v>0.76317129629629632</v>
      </c>
      <c r="G5732" s="2" t="s">
        <v>10470</v>
      </c>
      <c r="H5732" s="3" t="s">
        <v>45</v>
      </c>
      <c r="I5732" s="3" t="s">
        <v>45</v>
      </c>
      <c r="J5732" s="3" t="s">
        <v>52</v>
      </c>
      <c r="K5732" t="s">
        <v>4672</v>
      </c>
      <c r="L5732" t="s">
        <v>18</v>
      </c>
    </row>
    <row r="5733" spans="1:12" x14ac:dyDescent="0.45">
      <c r="A5733">
        <v>28884</v>
      </c>
      <c r="B5733" t="s">
        <v>10471</v>
      </c>
      <c r="C5733" t="s">
        <v>13</v>
      </c>
      <c r="E5733" s="4">
        <v>41842</v>
      </c>
      <c r="F5733" s="1">
        <v>0.76318287037037036</v>
      </c>
      <c r="G5733" s="2" t="s">
        <v>10472</v>
      </c>
      <c r="H5733" s="3" t="s">
        <v>45</v>
      </c>
      <c r="I5733" s="3" t="s">
        <v>45</v>
      </c>
      <c r="J5733" s="3" t="s">
        <v>55</v>
      </c>
      <c r="K5733" t="s">
        <v>4672</v>
      </c>
      <c r="L5733" t="s">
        <v>18</v>
      </c>
    </row>
    <row r="5734" spans="1:12" x14ac:dyDescent="0.45">
      <c r="A5734">
        <v>6845</v>
      </c>
      <c r="B5734" t="s">
        <v>2775</v>
      </c>
      <c r="C5734" t="s">
        <v>13</v>
      </c>
      <c r="E5734" s="4">
        <v>41842</v>
      </c>
      <c r="F5734" s="1">
        <v>0.7631944444444444</v>
      </c>
      <c r="G5734" s="1" t="str">
        <f>CONCATENATE((H5734*60)+I5734,",",J5734)</f>
        <v>1099,00</v>
      </c>
      <c r="H5734" s="3" t="s">
        <v>45</v>
      </c>
      <c r="I5734" s="3" t="s">
        <v>68</v>
      </c>
      <c r="J5734" s="3" t="s">
        <v>40</v>
      </c>
      <c r="K5734" t="s">
        <v>17</v>
      </c>
      <c r="L5734" t="s">
        <v>18</v>
      </c>
    </row>
    <row r="5735" spans="1:12" x14ac:dyDescent="0.45">
      <c r="A5735">
        <v>28885</v>
      </c>
      <c r="B5735" t="s">
        <v>10473</v>
      </c>
      <c r="C5735" t="s">
        <v>13</v>
      </c>
      <c r="E5735" s="4">
        <v>41842</v>
      </c>
      <c r="F5735" s="1">
        <v>0.7631944444444444</v>
      </c>
      <c r="G5735" s="2" t="s">
        <v>10474</v>
      </c>
      <c r="H5735" s="3" t="s">
        <v>45</v>
      </c>
      <c r="I5735" s="3" t="s">
        <v>68</v>
      </c>
      <c r="J5735" s="3" t="s">
        <v>40</v>
      </c>
      <c r="K5735" t="s">
        <v>4672</v>
      </c>
      <c r="L5735" t="s">
        <v>18</v>
      </c>
    </row>
    <row r="5736" spans="1:12" x14ac:dyDescent="0.45">
      <c r="A5736">
        <v>6846</v>
      </c>
      <c r="B5736" t="s">
        <v>2776</v>
      </c>
      <c r="C5736" t="s">
        <v>13</v>
      </c>
      <c r="E5736" s="4">
        <v>41842</v>
      </c>
      <c r="F5736" s="1">
        <v>0.76322916666666663</v>
      </c>
      <c r="G5736" s="1" t="str">
        <f>CONCATENATE((H5736*60)+I5736,",",J5736)</f>
        <v>1099,03</v>
      </c>
      <c r="H5736" s="3" t="s">
        <v>45</v>
      </c>
      <c r="I5736" s="3" t="s">
        <v>68</v>
      </c>
      <c r="J5736" s="3" t="s">
        <v>41</v>
      </c>
      <c r="K5736" t="s">
        <v>17</v>
      </c>
      <c r="L5736" t="s">
        <v>18</v>
      </c>
    </row>
    <row r="5737" spans="1:12" x14ac:dyDescent="0.45">
      <c r="A5737">
        <v>6847</v>
      </c>
      <c r="B5737" t="s">
        <v>2777</v>
      </c>
      <c r="C5737" t="s">
        <v>13</v>
      </c>
      <c r="E5737" s="4">
        <v>41842</v>
      </c>
      <c r="F5737" s="1">
        <v>0.76326388888888896</v>
      </c>
      <c r="G5737" s="1" t="str">
        <f>CONCATENATE((H5737*60)+I5737,",",J5737)</f>
        <v>1099,06</v>
      </c>
      <c r="H5737" s="3" t="s">
        <v>45</v>
      </c>
      <c r="I5737" s="3" t="s">
        <v>68</v>
      </c>
      <c r="J5737" s="3" t="s">
        <v>58</v>
      </c>
      <c r="K5737" t="s">
        <v>17</v>
      </c>
      <c r="L5737" t="s">
        <v>18</v>
      </c>
    </row>
    <row r="5738" spans="1:12" x14ac:dyDescent="0.45">
      <c r="A5738">
        <v>6848</v>
      </c>
      <c r="B5738" t="s">
        <v>2778</v>
      </c>
      <c r="C5738" t="s">
        <v>13</v>
      </c>
      <c r="E5738" s="4">
        <v>41842</v>
      </c>
      <c r="F5738" s="1">
        <v>0.76328703703703704</v>
      </c>
      <c r="G5738" s="1" t="str">
        <f>CONCATENATE((H5738*60)+I5738,",",J5738)</f>
        <v>1099,08</v>
      </c>
      <c r="H5738" s="3" t="s">
        <v>45</v>
      </c>
      <c r="I5738" s="3" t="s">
        <v>68</v>
      </c>
      <c r="J5738" s="3" t="s">
        <v>59</v>
      </c>
      <c r="K5738" t="s">
        <v>17</v>
      </c>
      <c r="L5738" t="s">
        <v>18</v>
      </c>
    </row>
    <row r="5739" spans="1:12" x14ac:dyDescent="0.45">
      <c r="A5739">
        <v>28886</v>
      </c>
      <c r="B5739" t="s">
        <v>10475</v>
      </c>
      <c r="C5739" t="s">
        <v>13</v>
      </c>
      <c r="E5739" s="4">
        <v>41842</v>
      </c>
      <c r="F5739" s="1">
        <v>0.76328703703703704</v>
      </c>
      <c r="G5739" s="2" t="s">
        <v>10476</v>
      </c>
      <c r="H5739" s="3" t="s">
        <v>45</v>
      </c>
      <c r="I5739" s="3" t="s">
        <v>68</v>
      </c>
      <c r="J5739" s="3" t="s">
        <v>59</v>
      </c>
      <c r="K5739" t="s">
        <v>4672</v>
      </c>
      <c r="L5739" t="s">
        <v>18</v>
      </c>
    </row>
    <row r="5740" spans="1:12" x14ac:dyDescent="0.45">
      <c r="A5740">
        <v>28887</v>
      </c>
      <c r="B5740" t="s">
        <v>10477</v>
      </c>
      <c r="C5740" t="s">
        <v>34</v>
      </c>
      <c r="D5740" t="s">
        <v>92</v>
      </c>
      <c r="E5740" s="4">
        <v>41842</v>
      </c>
      <c r="F5740" s="1">
        <v>0.76331018518518512</v>
      </c>
      <c r="G5740" s="2" t="s">
        <v>10478</v>
      </c>
      <c r="H5740" s="3" t="s">
        <v>45</v>
      </c>
      <c r="I5740" s="3" t="s">
        <v>68</v>
      </c>
      <c r="J5740" s="3" t="s">
        <v>16</v>
      </c>
      <c r="K5740" t="s">
        <v>4672</v>
      </c>
      <c r="L5740" t="s">
        <v>18</v>
      </c>
    </row>
    <row r="5741" spans="1:12" x14ac:dyDescent="0.45">
      <c r="A5741">
        <v>6849</v>
      </c>
      <c r="B5741" t="s">
        <v>2779</v>
      </c>
      <c r="C5741" t="s">
        <v>13</v>
      </c>
      <c r="E5741" s="4">
        <v>41842</v>
      </c>
      <c r="F5741" s="1">
        <v>0.76332175925925927</v>
      </c>
      <c r="G5741" s="1" t="str">
        <f>CONCATENATE((H5741*60)+I5741,",",J5741)</f>
        <v>1099,11</v>
      </c>
      <c r="H5741" s="3" t="s">
        <v>45</v>
      </c>
      <c r="I5741" s="3" t="s">
        <v>68</v>
      </c>
      <c r="J5741" s="3" t="s">
        <v>63</v>
      </c>
      <c r="K5741" t="s">
        <v>17</v>
      </c>
      <c r="L5741" t="s">
        <v>18</v>
      </c>
    </row>
    <row r="5742" spans="1:12" x14ac:dyDescent="0.45">
      <c r="A5742">
        <v>6850</v>
      </c>
      <c r="B5742" t="s">
        <v>2780</v>
      </c>
      <c r="C5742" t="s">
        <v>13</v>
      </c>
      <c r="E5742" s="4">
        <v>41842</v>
      </c>
      <c r="F5742" s="1">
        <v>0.76333333333333331</v>
      </c>
      <c r="G5742" s="1" t="str">
        <f>CONCATENATE((H5742*60)+I5742,",",J5742)</f>
        <v>1099,12</v>
      </c>
      <c r="H5742" s="3" t="s">
        <v>45</v>
      </c>
      <c r="I5742" s="3" t="s">
        <v>68</v>
      </c>
      <c r="J5742" s="3" t="s">
        <v>54</v>
      </c>
      <c r="K5742" t="s">
        <v>17</v>
      </c>
      <c r="L5742" t="s">
        <v>18</v>
      </c>
    </row>
    <row r="5743" spans="1:12" x14ac:dyDescent="0.45">
      <c r="A5743">
        <v>28888</v>
      </c>
      <c r="B5743" t="s">
        <v>10479</v>
      </c>
      <c r="C5743" t="s">
        <v>13</v>
      </c>
      <c r="E5743" s="4">
        <v>41842</v>
      </c>
      <c r="F5743" s="1">
        <v>0.76334490740740746</v>
      </c>
      <c r="G5743" s="2" t="s">
        <v>10480</v>
      </c>
      <c r="H5743" s="3" t="s">
        <v>45</v>
      </c>
      <c r="I5743" s="3" t="s">
        <v>68</v>
      </c>
      <c r="J5743" s="3" t="s">
        <v>43</v>
      </c>
      <c r="K5743" t="s">
        <v>4672</v>
      </c>
      <c r="L5743" t="s">
        <v>18</v>
      </c>
    </row>
    <row r="5744" spans="1:12" x14ac:dyDescent="0.45">
      <c r="A5744">
        <v>28889</v>
      </c>
      <c r="B5744" t="s">
        <v>10481</v>
      </c>
      <c r="C5744" t="s">
        <v>13</v>
      </c>
      <c r="E5744" s="4">
        <v>41842</v>
      </c>
      <c r="F5744" s="1">
        <v>0.76335648148148139</v>
      </c>
      <c r="G5744" s="2" t="s">
        <v>10482</v>
      </c>
      <c r="H5744" s="3" t="s">
        <v>45</v>
      </c>
      <c r="I5744" s="3" t="s">
        <v>68</v>
      </c>
      <c r="J5744" s="3" t="s">
        <v>78</v>
      </c>
      <c r="K5744" t="s">
        <v>4672</v>
      </c>
      <c r="L5744" t="s">
        <v>18</v>
      </c>
    </row>
    <row r="5745" spans="1:12" x14ac:dyDescent="0.45">
      <c r="A5745">
        <v>28890</v>
      </c>
      <c r="B5745" t="s">
        <v>10483</v>
      </c>
      <c r="C5745" t="s">
        <v>13</v>
      </c>
      <c r="E5745" s="4">
        <v>41842</v>
      </c>
      <c r="F5745" s="1">
        <v>0.76339120370370372</v>
      </c>
      <c r="G5745" s="2" t="s">
        <v>10484</v>
      </c>
      <c r="H5745" s="3" t="s">
        <v>45</v>
      </c>
      <c r="I5745" s="3" t="s">
        <v>68</v>
      </c>
      <c r="J5745" s="3" t="s">
        <v>44</v>
      </c>
      <c r="K5745" t="s">
        <v>4672</v>
      </c>
      <c r="L5745" t="s">
        <v>18</v>
      </c>
    </row>
    <row r="5746" spans="1:12" x14ac:dyDescent="0.45">
      <c r="A5746">
        <v>6851</v>
      </c>
      <c r="B5746" t="s">
        <v>2781</v>
      </c>
      <c r="C5746" t="s">
        <v>13</v>
      </c>
      <c r="E5746" s="4">
        <v>41842</v>
      </c>
      <c r="F5746" s="1">
        <v>0.76340277777777787</v>
      </c>
      <c r="G5746" s="1" t="str">
        <f>CONCATENATE((H5746*60)+I5746,",",J5746)</f>
        <v>1099,18</v>
      </c>
      <c r="H5746" s="3" t="s">
        <v>45</v>
      </c>
      <c r="I5746" s="3" t="s">
        <v>68</v>
      </c>
      <c r="J5746" s="3" t="s">
        <v>45</v>
      </c>
      <c r="K5746" t="s">
        <v>17</v>
      </c>
      <c r="L5746" t="s">
        <v>18</v>
      </c>
    </row>
    <row r="5747" spans="1:12" x14ac:dyDescent="0.45">
      <c r="A5747">
        <v>6852</v>
      </c>
      <c r="B5747" t="s">
        <v>2782</v>
      </c>
      <c r="C5747" t="s">
        <v>13</v>
      </c>
      <c r="E5747" s="4">
        <v>41842</v>
      </c>
      <c r="F5747" s="1">
        <v>0.7634143518518518</v>
      </c>
      <c r="G5747" s="1" t="str">
        <f>CONCATENATE((H5747*60)+I5747,",",J5747)</f>
        <v>1099,19</v>
      </c>
      <c r="H5747" s="3" t="s">
        <v>45</v>
      </c>
      <c r="I5747" s="3" t="s">
        <v>68</v>
      </c>
      <c r="J5747" s="3" t="s">
        <v>68</v>
      </c>
      <c r="K5747" t="s">
        <v>17</v>
      </c>
      <c r="L5747" t="s">
        <v>18</v>
      </c>
    </row>
    <row r="5748" spans="1:12" x14ac:dyDescent="0.45">
      <c r="A5748">
        <v>28891</v>
      </c>
      <c r="B5748" t="s">
        <v>10485</v>
      </c>
      <c r="C5748" t="s">
        <v>13</v>
      </c>
      <c r="E5748" s="4">
        <v>41842</v>
      </c>
      <c r="F5748" s="1">
        <v>0.7634375000000001</v>
      </c>
      <c r="G5748" s="2" t="s">
        <v>10486</v>
      </c>
      <c r="H5748" s="3" t="s">
        <v>45</v>
      </c>
      <c r="I5748" s="3" t="s">
        <v>68</v>
      </c>
      <c r="J5748" s="3" t="s">
        <v>29</v>
      </c>
      <c r="K5748" t="s">
        <v>4672</v>
      </c>
      <c r="L5748" t="s">
        <v>18</v>
      </c>
    </row>
    <row r="5749" spans="1:12" x14ac:dyDescent="0.45">
      <c r="A5749">
        <v>6853</v>
      </c>
      <c r="B5749" t="s">
        <v>2783</v>
      </c>
      <c r="C5749" t="s">
        <v>13</v>
      </c>
      <c r="E5749" s="4">
        <v>41842</v>
      </c>
      <c r="F5749" s="1">
        <v>0.76347222222222222</v>
      </c>
      <c r="G5749" s="1" t="str">
        <f>CONCATENATE((H5749*60)+I5749,",",J5749)</f>
        <v>1099,24</v>
      </c>
      <c r="H5749" s="3" t="s">
        <v>45</v>
      </c>
      <c r="I5749" s="3" t="s">
        <v>68</v>
      </c>
      <c r="J5749" s="3" t="s">
        <v>77</v>
      </c>
      <c r="K5749" t="s">
        <v>17</v>
      </c>
      <c r="L5749" t="s">
        <v>18</v>
      </c>
    </row>
    <row r="5750" spans="1:12" x14ac:dyDescent="0.45">
      <c r="A5750">
        <v>28892</v>
      </c>
      <c r="B5750" t="s">
        <v>10487</v>
      </c>
      <c r="C5750" t="s">
        <v>13</v>
      </c>
      <c r="E5750" s="4">
        <v>41842</v>
      </c>
      <c r="F5750" s="1">
        <v>0.7634953703703703</v>
      </c>
      <c r="G5750" s="2" t="s">
        <v>10488</v>
      </c>
      <c r="H5750" s="3" t="s">
        <v>45</v>
      </c>
      <c r="I5750" s="3" t="s">
        <v>68</v>
      </c>
      <c r="J5750" s="3" t="s">
        <v>46</v>
      </c>
      <c r="K5750" t="s">
        <v>4672</v>
      </c>
      <c r="L5750" t="s">
        <v>18</v>
      </c>
    </row>
    <row r="5751" spans="1:12" x14ac:dyDescent="0.45">
      <c r="A5751">
        <v>28893</v>
      </c>
      <c r="B5751" t="s">
        <v>10489</v>
      </c>
      <c r="C5751" t="s">
        <v>13</v>
      </c>
      <c r="E5751" s="4">
        <v>41842</v>
      </c>
      <c r="F5751" s="1">
        <v>0.76353009259259252</v>
      </c>
      <c r="G5751" s="2" t="s">
        <v>10490</v>
      </c>
      <c r="H5751" s="3" t="s">
        <v>45</v>
      </c>
      <c r="I5751" s="3" t="s">
        <v>68</v>
      </c>
      <c r="J5751" s="3" t="s">
        <v>22</v>
      </c>
      <c r="K5751" t="s">
        <v>4672</v>
      </c>
      <c r="L5751" t="s">
        <v>18</v>
      </c>
    </row>
    <row r="5752" spans="1:12" x14ac:dyDescent="0.45">
      <c r="A5752">
        <v>6854</v>
      </c>
      <c r="B5752" t="s">
        <v>2784</v>
      </c>
      <c r="C5752" t="s">
        <v>13</v>
      </c>
      <c r="E5752" s="4">
        <v>41842</v>
      </c>
      <c r="F5752" s="1">
        <v>0.76353009259259264</v>
      </c>
      <c r="G5752" s="1" t="str">
        <f>CONCATENATE((H5752*60)+I5752,",",J5752)</f>
        <v>1099,29</v>
      </c>
      <c r="H5752" s="3" t="s">
        <v>45</v>
      </c>
      <c r="I5752" s="3" t="s">
        <v>68</v>
      </c>
      <c r="J5752" s="3" t="s">
        <v>22</v>
      </c>
      <c r="K5752" t="s">
        <v>17</v>
      </c>
      <c r="L5752" t="s">
        <v>18</v>
      </c>
    </row>
    <row r="5753" spans="1:12" x14ac:dyDescent="0.45">
      <c r="A5753">
        <v>6855</v>
      </c>
      <c r="B5753" t="s">
        <v>2785</v>
      </c>
      <c r="C5753" t="s">
        <v>13</v>
      </c>
      <c r="E5753" s="4">
        <v>41842</v>
      </c>
      <c r="F5753" s="1">
        <v>0.76354166666666667</v>
      </c>
      <c r="G5753" s="1" t="str">
        <f>CONCATENATE((H5753*60)+I5753,",",J5753)</f>
        <v>1099,30</v>
      </c>
      <c r="H5753" s="3" t="s">
        <v>45</v>
      </c>
      <c r="I5753" s="3" t="s">
        <v>68</v>
      </c>
      <c r="J5753" s="3" t="s">
        <v>79</v>
      </c>
      <c r="K5753" t="s">
        <v>17</v>
      </c>
      <c r="L5753" t="s">
        <v>18</v>
      </c>
    </row>
    <row r="5754" spans="1:12" x14ac:dyDescent="0.45">
      <c r="A5754">
        <v>28894</v>
      </c>
      <c r="B5754" t="s">
        <v>10491</v>
      </c>
      <c r="C5754" t="s">
        <v>13</v>
      </c>
      <c r="E5754" s="4">
        <v>41842</v>
      </c>
      <c r="F5754" s="1">
        <v>0.76355324074074071</v>
      </c>
      <c r="G5754" s="2" t="s">
        <v>10492</v>
      </c>
      <c r="H5754" s="3" t="s">
        <v>45</v>
      </c>
      <c r="I5754" s="3" t="s">
        <v>68</v>
      </c>
      <c r="J5754" s="3" t="s">
        <v>33</v>
      </c>
      <c r="K5754" t="s">
        <v>4672</v>
      </c>
      <c r="L5754" t="s">
        <v>18</v>
      </c>
    </row>
    <row r="5755" spans="1:12" x14ac:dyDescent="0.45">
      <c r="A5755">
        <v>6856</v>
      </c>
      <c r="B5755" t="s">
        <v>2786</v>
      </c>
      <c r="C5755" t="s">
        <v>13</v>
      </c>
      <c r="E5755" s="4">
        <v>41842</v>
      </c>
      <c r="F5755" s="1">
        <v>0.76356481481481486</v>
      </c>
      <c r="G5755" s="1" t="str">
        <f>CONCATENATE((H5755*60)+I5755,",",J5755)</f>
        <v>1099,32</v>
      </c>
      <c r="H5755" s="3" t="s">
        <v>45</v>
      </c>
      <c r="I5755" s="3" t="s">
        <v>68</v>
      </c>
      <c r="J5755" s="3" t="s">
        <v>60</v>
      </c>
      <c r="K5755" t="s">
        <v>17</v>
      </c>
      <c r="L5755" t="s">
        <v>18</v>
      </c>
    </row>
    <row r="5756" spans="1:12" x14ac:dyDescent="0.45">
      <c r="A5756">
        <v>28895</v>
      </c>
      <c r="B5756" t="s">
        <v>10493</v>
      </c>
      <c r="C5756" t="s">
        <v>13</v>
      </c>
      <c r="E5756" s="4">
        <v>41842</v>
      </c>
      <c r="F5756" s="1">
        <v>0.76357638888888879</v>
      </c>
      <c r="G5756" s="2" t="s">
        <v>10494</v>
      </c>
      <c r="H5756" s="3" t="s">
        <v>45</v>
      </c>
      <c r="I5756" s="3" t="s">
        <v>68</v>
      </c>
      <c r="J5756" s="3" t="s">
        <v>47</v>
      </c>
      <c r="K5756" t="s">
        <v>4672</v>
      </c>
      <c r="L5756" t="s">
        <v>18</v>
      </c>
    </row>
    <row r="5757" spans="1:12" x14ac:dyDescent="0.45">
      <c r="A5757">
        <v>6857</v>
      </c>
      <c r="B5757" t="s">
        <v>2787</v>
      </c>
      <c r="C5757" t="s">
        <v>13</v>
      </c>
      <c r="E5757" s="4">
        <v>41842</v>
      </c>
      <c r="F5757" s="1">
        <v>0.76358796296296294</v>
      </c>
      <c r="G5757" s="1" t="str">
        <f>CONCATENATE((H5757*60)+I5757,",",J5757)</f>
        <v>1099,34</v>
      </c>
      <c r="H5757" s="3" t="s">
        <v>45</v>
      </c>
      <c r="I5757" s="3" t="s">
        <v>68</v>
      </c>
      <c r="J5757" s="3" t="s">
        <v>23</v>
      </c>
      <c r="K5757" t="s">
        <v>17</v>
      </c>
      <c r="L5757" t="s">
        <v>18</v>
      </c>
    </row>
    <row r="5758" spans="1:12" x14ac:dyDescent="0.45">
      <c r="A5758">
        <v>28896</v>
      </c>
      <c r="B5758" t="s">
        <v>10495</v>
      </c>
      <c r="C5758" t="s">
        <v>13</v>
      </c>
      <c r="E5758" s="4">
        <v>41842</v>
      </c>
      <c r="F5758" s="1">
        <v>0.76362268518518517</v>
      </c>
      <c r="G5758" s="2" t="s">
        <v>10496</v>
      </c>
      <c r="H5758" s="3" t="s">
        <v>45</v>
      </c>
      <c r="I5758" s="3" t="s">
        <v>68</v>
      </c>
      <c r="J5758" s="3" t="s">
        <v>71</v>
      </c>
      <c r="K5758" t="s">
        <v>4672</v>
      </c>
      <c r="L5758" t="s">
        <v>18</v>
      </c>
    </row>
    <row r="5759" spans="1:12" x14ac:dyDescent="0.45">
      <c r="A5759">
        <v>6858</v>
      </c>
      <c r="B5759" t="s">
        <v>2788</v>
      </c>
      <c r="C5759" t="s">
        <v>13</v>
      </c>
      <c r="E5759" s="4">
        <v>41842</v>
      </c>
      <c r="F5759" s="1">
        <v>0.76362268518518528</v>
      </c>
      <c r="G5759" s="1" t="str">
        <f>CONCATENATE((H5759*60)+I5759,",",J5759)</f>
        <v>1099,37</v>
      </c>
      <c r="H5759" s="3" t="s">
        <v>45</v>
      </c>
      <c r="I5759" s="3" t="s">
        <v>68</v>
      </c>
      <c r="J5759" s="3" t="s">
        <v>71</v>
      </c>
      <c r="K5759" t="s">
        <v>17</v>
      </c>
      <c r="L5759" t="s">
        <v>18</v>
      </c>
    </row>
    <row r="5760" spans="1:12" x14ac:dyDescent="0.45">
      <c r="A5760">
        <v>6859</v>
      </c>
      <c r="B5760" s="5" t="s">
        <v>2789</v>
      </c>
      <c r="C5760" t="s">
        <v>13</v>
      </c>
      <c r="E5760" s="4">
        <v>41842</v>
      </c>
      <c r="F5760" s="1">
        <v>0.76368055555555558</v>
      </c>
      <c r="G5760" s="1" t="str">
        <f>CONCATENATE((H5760*60)+I5760,",",J5760)</f>
        <v>1099,42</v>
      </c>
      <c r="H5760" s="3" t="s">
        <v>45</v>
      </c>
      <c r="I5760" s="3" t="s">
        <v>68</v>
      </c>
      <c r="J5760" s="3" t="s">
        <v>74</v>
      </c>
      <c r="K5760" t="s">
        <v>17</v>
      </c>
      <c r="L5760" t="s">
        <v>18</v>
      </c>
    </row>
    <row r="5761" spans="1:12" x14ac:dyDescent="0.45">
      <c r="A5761">
        <v>6860</v>
      </c>
      <c r="B5761" t="s">
        <v>2790</v>
      </c>
      <c r="C5761" t="s">
        <v>13</v>
      </c>
      <c r="E5761" s="4">
        <v>41842</v>
      </c>
      <c r="F5761" s="1">
        <v>0.76370370370370377</v>
      </c>
      <c r="G5761" s="1" t="str">
        <f>CONCATENATE((H5761*60)+I5761,",",J5761)</f>
        <v>1099,44</v>
      </c>
      <c r="H5761" s="3" t="s">
        <v>45</v>
      </c>
      <c r="I5761" s="3" t="s">
        <v>68</v>
      </c>
      <c r="J5761" s="3" t="s">
        <v>61</v>
      </c>
      <c r="K5761" t="s">
        <v>17</v>
      </c>
      <c r="L5761" t="s">
        <v>18</v>
      </c>
    </row>
    <row r="5762" spans="1:12" x14ac:dyDescent="0.45">
      <c r="A5762">
        <v>28897</v>
      </c>
      <c r="B5762" t="s">
        <v>10497</v>
      </c>
      <c r="C5762" t="s">
        <v>13</v>
      </c>
      <c r="E5762" s="4">
        <v>41842</v>
      </c>
      <c r="F5762" s="1">
        <v>0.76370370370370377</v>
      </c>
      <c r="G5762" s="2" t="s">
        <v>10498</v>
      </c>
      <c r="H5762" s="3" t="s">
        <v>45</v>
      </c>
      <c r="I5762" s="3" t="s">
        <v>68</v>
      </c>
      <c r="J5762" s="3" t="s">
        <v>61</v>
      </c>
      <c r="K5762" t="s">
        <v>4672</v>
      </c>
      <c r="L5762" t="s">
        <v>18</v>
      </c>
    </row>
    <row r="5763" spans="1:12" x14ac:dyDescent="0.45">
      <c r="A5763">
        <v>6861</v>
      </c>
      <c r="B5763" t="s">
        <v>2791</v>
      </c>
      <c r="C5763" t="s">
        <v>13</v>
      </c>
      <c r="E5763" s="4">
        <v>41842</v>
      </c>
      <c r="F5763" s="1">
        <v>0.76372685185185185</v>
      </c>
      <c r="G5763" s="1" t="str">
        <f>CONCATENATE((H5763*60)+I5763,",",J5763)</f>
        <v>1099,46</v>
      </c>
      <c r="H5763" s="3" t="s">
        <v>45</v>
      </c>
      <c r="I5763" s="3" t="s">
        <v>68</v>
      </c>
      <c r="J5763" s="3" t="s">
        <v>31</v>
      </c>
      <c r="K5763" t="s">
        <v>17</v>
      </c>
      <c r="L5763" t="s">
        <v>18</v>
      </c>
    </row>
    <row r="5764" spans="1:12" x14ac:dyDescent="0.45">
      <c r="A5764">
        <v>6862</v>
      </c>
      <c r="B5764" t="s">
        <v>2792</v>
      </c>
      <c r="C5764" t="s">
        <v>13</v>
      </c>
      <c r="E5764" s="4">
        <v>41842</v>
      </c>
      <c r="F5764" s="1">
        <v>0.763738425925926</v>
      </c>
      <c r="G5764" s="1" t="str">
        <f>CONCATENATE((H5764*60)+I5764,",",J5764)</f>
        <v>1099,47</v>
      </c>
      <c r="H5764" s="3" t="s">
        <v>45</v>
      </c>
      <c r="I5764" s="3" t="s">
        <v>68</v>
      </c>
      <c r="J5764" s="3" t="s">
        <v>49</v>
      </c>
      <c r="K5764" t="s">
        <v>17</v>
      </c>
      <c r="L5764" t="s">
        <v>18</v>
      </c>
    </row>
    <row r="5765" spans="1:12" x14ac:dyDescent="0.45">
      <c r="A5765">
        <v>28898</v>
      </c>
      <c r="B5765" t="s">
        <v>10499</v>
      </c>
      <c r="C5765" t="s">
        <v>13</v>
      </c>
      <c r="E5765" s="4">
        <v>41842</v>
      </c>
      <c r="F5765" s="1">
        <v>0.763738425925926</v>
      </c>
      <c r="G5765" s="2" t="s">
        <v>10500</v>
      </c>
      <c r="H5765" s="3" t="s">
        <v>45</v>
      </c>
      <c r="I5765" s="3" t="s">
        <v>68</v>
      </c>
      <c r="J5765" s="3" t="s">
        <v>49</v>
      </c>
      <c r="K5765" t="s">
        <v>4672</v>
      </c>
      <c r="L5765" t="s">
        <v>18</v>
      </c>
    </row>
    <row r="5766" spans="1:12" x14ac:dyDescent="0.45">
      <c r="A5766">
        <v>6863</v>
      </c>
      <c r="B5766" t="s">
        <v>2793</v>
      </c>
      <c r="C5766" t="s">
        <v>13</v>
      </c>
      <c r="E5766" s="4">
        <v>41842</v>
      </c>
      <c r="F5766" s="1">
        <v>0.76376157407407408</v>
      </c>
      <c r="G5766" s="1" t="str">
        <f>CONCATENATE((H5766*60)+I5766,",",J5766)</f>
        <v>1099,49</v>
      </c>
      <c r="H5766" s="3" t="s">
        <v>45</v>
      </c>
      <c r="I5766" s="3" t="s">
        <v>68</v>
      </c>
      <c r="J5766" s="3" t="s">
        <v>72</v>
      </c>
      <c r="K5766" t="s">
        <v>17</v>
      </c>
      <c r="L5766" t="s">
        <v>18</v>
      </c>
    </row>
    <row r="5767" spans="1:12" x14ac:dyDescent="0.45">
      <c r="A5767">
        <v>28899</v>
      </c>
      <c r="B5767" t="s">
        <v>10501</v>
      </c>
      <c r="C5767" t="s">
        <v>13</v>
      </c>
      <c r="E5767" s="4">
        <v>41842</v>
      </c>
      <c r="F5767" s="1">
        <v>0.76376157407407408</v>
      </c>
      <c r="G5767" s="2" t="s">
        <v>10502</v>
      </c>
      <c r="H5767" s="3" t="s">
        <v>45</v>
      </c>
      <c r="I5767" s="3" t="s">
        <v>68</v>
      </c>
      <c r="J5767" s="3" t="s">
        <v>72</v>
      </c>
      <c r="K5767" t="s">
        <v>4672</v>
      </c>
      <c r="L5767" t="s">
        <v>18</v>
      </c>
    </row>
    <row r="5768" spans="1:12" x14ac:dyDescent="0.45">
      <c r="A5768">
        <v>28900</v>
      </c>
      <c r="B5768" t="s">
        <v>10503</v>
      </c>
      <c r="C5768" t="s">
        <v>13</v>
      </c>
      <c r="E5768" s="4">
        <v>41842</v>
      </c>
      <c r="F5768" s="1">
        <v>0.76377314814814812</v>
      </c>
      <c r="G5768" s="2" t="s">
        <v>10504</v>
      </c>
      <c r="H5768" s="3" t="s">
        <v>45</v>
      </c>
      <c r="I5768" s="3" t="s">
        <v>68</v>
      </c>
      <c r="J5768" s="3" t="s">
        <v>62</v>
      </c>
      <c r="K5768" t="s">
        <v>4672</v>
      </c>
      <c r="L5768" t="s">
        <v>18</v>
      </c>
    </row>
    <row r="5769" spans="1:12" x14ac:dyDescent="0.45">
      <c r="A5769">
        <v>6864</v>
      </c>
      <c r="B5769" t="s">
        <v>2794</v>
      </c>
      <c r="C5769" t="s">
        <v>13</v>
      </c>
      <c r="E5769" s="4">
        <v>41842</v>
      </c>
      <c r="F5769" s="1">
        <v>0.76378472222222227</v>
      </c>
      <c r="G5769" s="1" t="str">
        <f>CONCATENATE((H5769*60)+I5769,",",J5769)</f>
        <v>1099,51</v>
      </c>
      <c r="H5769" s="3" t="s">
        <v>45</v>
      </c>
      <c r="I5769" s="3" t="s">
        <v>68</v>
      </c>
      <c r="J5769" s="3" t="s">
        <v>38</v>
      </c>
      <c r="K5769" t="s">
        <v>17</v>
      </c>
      <c r="L5769" t="s">
        <v>18</v>
      </c>
    </row>
    <row r="5770" spans="1:12" x14ac:dyDescent="0.45">
      <c r="A5770">
        <v>28901</v>
      </c>
      <c r="B5770" t="s">
        <v>10505</v>
      </c>
      <c r="C5770" t="s">
        <v>13</v>
      </c>
      <c r="E5770" s="4">
        <v>41842</v>
      </c>
      <c r="F5770" s="1">
        <v>0.7637962962962962</v>
      </c>
      <c r="G5770" s="2" t="s">
        <v>10506</v>
      </c>
      <c r="H5770" s="3" t="s">
        <v>45</v>
      </c>
      <c r="I5770" s="3" t="s">
        <v>68</v>
      </c>
      <c r="J5770" s="3" t="s">
        <v>73</v>
      </c>
      <c r="K5770" t="s">
        <v>4672</v>
      </c>
      <c r="L5770" t="s">
        <v>18</v>
      </c>
    </row>
    <row r="5771" spans="1:12" x14ac:dyDescent="0.45">
      <c r="A5771">
        <v>6865</v>
      </c>
      <c r="B5771" t="s">
        <v>2795</v>
      </c>
      <c r="C5771" t="s">
        <v>13</v>
      </c>
      <c r="E5771" s="4">
        <v>41842</v>
      </c>
      <c r="F5771" s="1">
        <v>0.76379629629629642</v>
      </c>
      <c r="G5771" s="1" t="str">
        <f>CONCATENATE((H5771*60)+I5771,",",J5771)</f>
        <v>1099,52</v>
      </c>
      <c r="H5771" s="3" t="s">
        <v>45</v>
      </c>
      <c r="I5771" s="3" t="s">
        <v>68</v>
      </c>
      <c r="J5771" s="3" t="s">
        <v>73</v>
      </c>
      <c r="K5771" t="s">
        <v>17</v>
      </c>
      <c r="L5771" t="s">
        <v>18</v>
      </c>
    </row>
    <row r="5772" spans="1:12" x14ac:dyDescent="0.45">
      <c r="A5772">
        <v>6866</v>
      </c>
      <c r="B5772" t="s">
        <v>2796</v>
      </c>
      <c r="C5772" t="s">
        <v>13</v>
      </c>
      <c r="E5772" s="4">
        <v>41842</v>
      </c>
      <c r="F5772" s="1">
        <v>0.7638194444444445</v>
      </c>
      <c r="G5772" s="1" t="str">
        <f>CONCATENATE((H5772*60)+I5772,",",J5772)</f>
        <v>1099,54</v>
      </c>
      <c r="H5772" s="3" t="s">
        <v>45</v>
      </c>
      <c r="I5772" s="3" t="s">
        <v>68</v>
      </c>
      <c r="J5772" s="3" t="s">
        <v>15</v>
      </c>
      <c r="K5772" t="s">
        <v>17</v>
      </c>
      <c r="L5772" t="s">
        <v>18</v>
      </c>
    </row>
    <row r="5773" spans="1:12" x14ac:dyDescent="0.45">
      <c r="A5773">
        <v>6867</v>
      </c>
      <c r="B5773" t="s">
        <v>2797</v>
      </c>
      <c r="C5773" t="s">
        <v>13</v>
      </c>
      <c r="E5773" s="4">
        <v>41842</v>
      </c>
      <c r="F5773" s="1">
        <v>0.76383101851851853</v>
      </c>
      <c r="G5773" s="1" t="str">
        <f>CONCATENATE((H5773*60)+I5773,",",J5773)</f>
        <v>1099,55</v>
      </c>
      <c r="H5773" s="3" t="s">
        <v>45</v>
      </c>
      <c r="I5773" s="3" t="s">
        <v>68</v>
      </c>
      <c r="J5773" s="3" t="s">
        <v>26</v>
      </c>
      <c r="K5773" t="s">
        <v>17</v>
      </c>
      <c r="L5773" t="s">
        <v>18</v>
      </c>
    </row>
    <row r="5774" spans="1:12" x14ac:dyDescent="0.45">
      <c r="A5774">
        <v>6868</v>
      </c>
      <c r="B5774" t="s">
        <v>2798</v>
      </c>
      <c r="C5774" t="s">
        <v>13</v>
      </c>
      <c r="E5774" s="4">
        <v>41842</v>
      </c>
      <c r="F5774" s="1">
        <v>0.76385416666666661</v>
      </c>
      <c r="G5774" s="1" t="str">
        <f>CONCATENATE((H5774*60)+I5774,",",J5774)</f>
        <v>1099,57</v>
      </c>
      <c r="H5774" s="3" t="s">
        <v>45</v>
      </c>
      <c r="I5774" s="3" t="s">
        <v>68</v>
      </c>
      <c r="J5774" s="3" t="s">
        <v>39</v>
      </c>
      <c r="K5774" t="s">
        <v>17</v>
      </c>
      <c r="L5774" t="s">
        <v>18</v>
      </c>
    </row>
    <row r="5775" spans="1:12" x14ac:dyDescent="0.45">
      <c r="A5775">
        <v>28902</v>
      </c>
      <c r="B5775" t="s">
        <v>10507</v>
      </c>
      <c r="C5775" t="s">
        <v>13</v>
      </c>
      <c r="E5775" s="4">
        <v>41842</v>
      </c>
      <c r="F5775" s="1">
        <v>0.76385416666666661</v>
      </c>
      <c r="G5775" s="2" t="s">
        <v>10508</v>
      </c>
      <c r="H5775" s="3" t="s">
        <v>45</v>
      </c>
      <c r="I5775" s="3" t="s">
        <v>68</v>
      </c>
      <c r="J5775" s="3" t="s">
        <v>39</v>
      </c>
      <c r="K5775" t="s">
        <v>4672</v>
      </c>
      <c r="L5775" t="s">
        <v>18</v>
      </c>
    </row>
    <row r="5776" spans="1:12" x14ac:dyDescent="0.45">
      <c r="A5776">
        <v>6869</v>
      </c>
      <c r="B5776" t="s">
        <v>2799</v>
      </c>
      <c r="C5776" t="s">
        <v>13</v>
      </c>
      <c r="E5776" s="4">
        <v>41842</v>
      </c>
      <c r="F5776" s="1">
        <v>0.76386574074074076</v>
      </c>
      <c r="G5776" s="1" t="str">
        <f>CONCATENATE((H5776*60)+I5776,",",J5776)</f>
        <v>1099,58</v>
      </c>
      <c r="H5776" s="3" t="s">
        <v>45</v>
      </c>
      <c r="I5776" s="3" t="s">
        <v>68</v>
      </c>
      <c r="J5776" s="3" t="s">
        <v>52</v>
      </c>
      <c r="K5776" t="s">
        <v>17</v>
      </c>
      <c r="L5776" t="s">
        <v>18</v>
      </c>
    </row>
    <row r="5777" spans="1:12" x14ac:dyDescent="0.45">
      <c r="A5777">
        <v>28903</v>
      </c>
      <c r="B5777" t="s">
        <v>10509</v>
      </c>
      <c r="C5777" t="s">
        <v>13</v>
      </c>
      <c r="E5777" s="4">
        <v>41842</v>
      </c>
      <c r="F5777" s="1">
        <v>0.76388888888888884</v>
      </c>
      <c r="G5777" s="2" t="s">
        <v>10510</v>
      </c>
      <c r="H5777" s="3" t="s">
        <v>45</v>
      </c>
      <c r="I5777" s="3" t="s">
        <v>19</v>
      </c>
      <c r="J5777" s="3" t="s">
        <v>40</v>
      </c>
      <c r="K5777" t="s">
        <v>4672</v>
      </c>
      <c r="L5777" t="s">
        <v>18</v>
      </c>
    </row>
    <row r="5778" spans="1:12" x14ac:dyDescent="0.45">
      <c r="A5778">
        <v>28904</v>
      </c>
      <c r="B5778" t="s">
        <v>10511</v>
      </c>
      <c r="C5778" t="s">
        <v>13</v>
      </c>
      <c r="E5778" s="4">
        <v>41842</v>
      </c>
      <c r="F5778" s="1">
        <v>0.76390046296296299</v>
      </c>
      <c r="G5778" s="2" t="s">
        <v>10512</v>
      </c>
      <c r="H5778" s="3" t="s">
        <v>45</v>
      </c>
      <c r="I5778" s="3" t="s">
        <v>19</v>
      </c>
      <c r="J5778" s="3" t="s">
        <v>27</v>
      </c>
      <c r="K5778" t="s">
        <v>4672</v>
      </c>
      <c r="L5778" t="s">
        <v>18</v>
      </c>
    </row>
    <row r="5779" spans="1:12" x14ac:dyDescent="0.45">
      <c r="A5779">
        <v>28905</v>
      </c>
      <c r="B5779" t="s">
        <v>10513</v>
      </c>
      <c r="C5779" t="s">
        <v>13</v>
      </c>
      <c r="E5779" s="4">
        <v>41842</v>
      </c>
      <c r="F5779" s="1">
        <v>0.76392361111111118</v>
      </c>
      <c r="G5779" s="2" t="s">
        <v>10514</v>
      </c>
      <c r="H5779" s="3" t="s">
        <v>45</v>
      </c>
      <c r="I5779" s="3" t="s">
        <v>19</v>
      </c>
      <c r="J5779" s="3" t="s">
        <v>41</v>
      </c>
      <c r="K5779" t="s">
        <v>4672</v>
      </c>
      <c r="L5779" t="s">
        <v>18</v>
      </c>
    </row>
    <row r="5780" spans="1:12" x14ac:dyDescent="0.45">
      <c r="A5780">
        <v>6870</v>
      </c>
      <c r="B5780" s="5" t="s">
        <v>105</v>
      </c>
      <c r="C5780" t="s">
        <v>13</v>
      </c>
      <c r="E5780" s="4">
        <v>41842</v>
      </c>
      <c r="F5780" s="1">
        <v>0.76393518518518511</v>
      </c>
      <c r="G5780" s="1" t="str">
        <f>CONCATENATE((H5780*60)+I5780,",",J5780)</f>
        <v>1100,04</v>
      </c>
      <c r="H5780" s="3" t="s">
        <v>45</v>
      </c>
      <c r="I5780" s="3" t="s">
        <v>19</v>
      </c>
      <c r="J5780" s="3" t="s">
        <v>67</v>
      </c>
      <c r="K5780" t="s">
        <v>17</v>
      </c>
      <c r="L5780" t="s">
        <v>18</v>
      </c>
    </row>
    <row r="5781" spans="1:12" x14ac:dyDescent="0.45">
      <c r="A5781">
        <v>28906</v>
      </c>
      <c r="B5781" t="s">
        <v>10515</v>
      </c>
      <c r="C5781" t="s">
        <v>13</v>
      </c>
      <c r="E5781" s="4">
        <v>41842</v>
      </c>
      <c r="F5781" s="1">
        <v>0.76393518518518511</v>
      </c>
      <c r="G5781" s="2" t="s">
        <v>10516</v>
      </c>
      <c r="H5781" s="3" t="s">
        <v>45</v>
      </c>
      <c r="I5781" s="3" t="s">
        <v>19</v>
      </c>
      <c r="J5781" s="3" t="s">
        <v>67</v>
      </c>
      <c r="K5781" t="s">
        <v>4672</v>
      </c>
      <c r="L5781" t="s">
        <v>18</v>
      </c>
    </row>
    <row r="5782" spans="1:12" x14ac:dyDescent="0.45">
      <c r="A5782">
        <v>28907</v>
      </c>
      <c r="B5782" t="s">
        <v>10517</v>
      </c>
      <c r="C5782" t="s">
        <v>13</v>
      </c>
      <c r="E5782" s="4">
        <v>41842</v>
      </c>
      <c r="F5782" s="1">
        <v>0.76394675925925926</v>
      </c>
      <c r="G5782" s="2" t="s">
        <v>10518</v>
      </c>
      <c r="H5782" s="3" t="s">
        <v>45</v>
      </c>
      <c r="I5782" s="3" t="s">
        <v>19</v>
      </c>
      <c r="J5782" s="3" t="s">
        <v>14</v>
      </c>
      <c r="K5782" t="s">
        <v>4672</v>
      </c>
      <c r="L5782" t="s">
        <v>18</v>
      </c>
    </row>
    <row r="5783" spans="1:12" x14ac:dyDescent="0.45">
      <c r="A5783">
        <v>28908</v>
      </c>
      <c r="B5783" t="s">
        <v>10519</v>
      </c>
      <c r="C5783" t="s">
        <v>13</v>
      </c>
      <c r="E5783" s="4">
        <v>41842</v>
      </c>
      <c r="F5783" s="1">
        <v>0.76395833333333341</v>
      </c>
      <c r="G5783" s="2" t="s">
        <v>10520</v>
      </c>
      <c r="H5783" s="3" t="s">
        <v>45</v>
      </c>
      <c r="I5783" s="3" t="s">
        <v>19</v>
      </c>
      <c r="J5783" s="3" t="s">
        <v>58</v>
      </c>
      <c r="K5783" t="s">
        <v>4672</v>
      </c>
      <c r="L5783" t="s">
        <v>18</v>
      </c>
    </row>
    <row r="5784" spans="1:12" x14ac:dyDescent="0.45">
      <c r="A5784">
        <v>28909</v>
      </c>
      <c r="B5784" t="s">
        <v>10521</v>
      </c>
      <c r="C5784" t="s">
        <v>13</v>
      </c>
      <c r="E5784" s="4">
        <v>41842</v>
      </c>
      <c r="F5784" s="1">
        <v>0.76395833333333341</v>
      </c>
      <c r="G5784" s="2" t="s">
        <v>10520</v>
      </c>
      <c r="H5784" s="3" t="s">
        <v>45</v>
      </c>
      <c r="I5784" s="3" t="s">
        <v>19</v>
      </c>
      <c r="J5784" s="3" t="s">
        <v>58</v>
      </c>
      <c r="K5784" t="s">
        <v>4672</v>
      </c>
      <c r="L5784" t="s">
        <v>18</v>
      </c>
    </row>
    <row r="5785" spans="1:12" x14ac:dyDescent="0.45">
      <c r="A5785">
        <v>28910</v>
      </c>
      <c r="B5785" t="s">
        <v>10522</v>
      </c>
      <c r="C5785" t="s">
        <v>13</v>
      </c>
      <c r="E5785" s="4">
        <v>41842</v>
      </c>
      <c r="F5785" s="1">
        <v>0.76398148148148148</v>
      </c>
      <c r="G5785" s="2" t="s">
        <v>10523</v>
      </c>
      <c r="H5785" s="3" t="s">
        <v>45</v>
      </c>
      <c r="I5785" s="3" t="s">
        <v>19</v>
      </c>
      <c r="J5785" s="3" t="s">
        <v>59</v>
      </c>
      <c r="K5785" t="s">
        <v>4672</v>
      </c>
      <c r="L5785" t="s">
        <v>18</v>
      </c>
    </row>
    <row r="5786" spans="1:12" x14ac:dyDescent="0.45">
      <c r="A5786">
        <v>28911</v>
      </c>
      <c r="B5786" t="s">
        <v>10524</v>
      </c>
      <c r="C5786" t="s">
        <v>13</v>
      </c>
      <c r="E5786" s="4">
        <v>41842</v>
      </c>
      <c r="F5786" s="1">
        <v>0.76399305555555552</v>
      </c>
      <c r="G5786" s="2" t="s">
        <v>10525</v>
      </c>
      <c r="H5786" s="3" t="s">
        <v>45</v>
      </c>
      <c r="I5786" s="3" t="s">
        <v>19</v>
      </c>
      <c r="J5786" s="3" t="s">
        <v>42</v>
      </c>
      <c r="K5786" t="s">
        <v>4672</v>
      </c>
      <c r="L5786" t="s">
        <v>18</v>
      </c>
    </row>
    <row r="5787" spans="1:12" x14ac:dyDescent="0.45">
      <c r="A5787">
        <v>28912</v>
      </c>
      <c r="B5787" t="s">
        <v>10526</v>
      </c>
      <c r="C5787" t="s">
        <v>13</v>
      </c>
      <c r="E5787" s="4">
        <v>41842</v>
      </c>
      <c r="F5787" s="1">
        <v>0.76400462962962967</v>
      </c>
      <c r="G5787" s="2" t="s">
        <v>10527</v>
      </c>
      <c r="H5787" s="3" t="s">
        <v>45</v>
      </c>
      <c r="I5787" s="3" t="s">
        <v>19</v>
      </c>
      <c r="J5787" s="3" t="s">
        <v>16</v>
      </c>
      <c r="K5787" t="s">
        <v>4672</v>
      </c>
      <c r="L5787" t="s">
        <v>18</v>
      </c>
    </row>
    <row r="5788" spans="1:12" x14ac:dyDescent="0.45">
      <c r="A5788">
        <v>6871</v>
      </c>
      <c r="B5788" t="s">
        <v>2800</v>
      </c>
      <c r="C5788" t="s">
        <v>13</v>
      </c>
      <c r="E5788" s="4">
        <v>41842</v>
      </c>
      <c r="F5788" s="1">
        <v>0.76402777777777775</v>
      </c>
      <c r="G5788" s="1" t="str">
        <f>CONCATENATE((H5788*60)+I5788,",",J5788)</f>
        <v>1100,12</v>
      </c>
      <c r="H5788" s="3" t="s">
        <v>45</v>
      </c>
      <c r="I5788" s="3" t="s">
        <v>19</v>
      </c>
      <c r="J5788" s="3" t="s">
        <v>54</v>
      </c>
      <c r="K5788" t="s">
        <v>17</v>
      </c>
      <c r="L5788" t="s">
        <v>18</v>
      </c>
    </row>
    <row r="5789" spans="1:12" x14ac:dyDescent="0.45">
      <c r="A5789">
        <v>6872</v>
      </c>
      <c r="B5789" t="s">
        <v>2801</v>
      </c>
      <c r="C5789" t="s">
        <v>13</v>
      </c>
      <c r="E5789" s="4">
        <v>41842</v>
      </c>
      <c r="F5789" s="1">
        <v>0.76405092592592594</v>
      </c>
      <c r="G5789" s="1" t="str">
        <f>CONCATENATE((H5789*60)+I5789,",",J5789)</f>
        <v>1100,14</v>
      </c>
      <c r="H5789" s="3" t="s">
        <v>45</v>
      </c>
      <c r="I5789" s="3" t="s">
        <v>19</v>
      </c>
      <c r="J5789" s="3" t="s">
        <v>78</v>
      </c>
      <c r="K5789" t="s">
        <v>17</v>
      </c>
      <c r="L5789" t="s">
        <v>18</v>
      </c>
    </row>
    <row r="5790" spans="1:12" x14ac:dyDescent="0.45">
      <c r="A5790">
        <v>28913</v>
      </c>
      <c r="B5790" t="s">
        <v>10528</v>
      </c>
      <c r="C5790" t="s">
        <v>13</v>
      </c>
      <c r="E5790" s="4">
        <v>41842</v>
      </c>
      <c r="F5790" s="1">
        <v>0.76407407407407402</v>
      </c>
      <c r="G5790" s="2" t="s">
        <v>10529</v>
      </c>
      <c r="H5790" s="3" t="s">
        <v>45</v>
      </c>
      <c r="I5790" s="3" t="s">
        <v>19</v>
      </c>
      <c r="J5790" s="3" t="s">
        <v>56</v>
      </c>
      <c r="K5790" t="s">
        <v>4672</v>
      </c>
      <c r="L5790" t="s">
        <v>18</v>
      </c>
    </row>
    <row r="5791" spans="1:12" x14ac:dyDescent="0.45">
      <c r="A5791">
        <v>28914</v>
      </c>
      <c r="B5791" t="s">
        <v>10530</v>
      </c>
      <c r="C5791" t="s">
        <v>13</v>
      </c>
      <c r="E5791" s="4">
        <v>41842</v>
      </c>
      <c r="F5791" s="1">
        <v>0.76407407407407402</v>
      </c>
      <c r="G5791" s="2" t="s">
        <v>10529</v>
      </c>
      <c r="H5791" s="3" t="s">
        <v>45</v>
      </c>
      <c r="I5791" s="3" t="s">
        <v>19</v>
      </c>
      <c r="J5791" s="3" t="s">
        <v>56</v>
      </c>
      <c r="K5791" t="s">
        <v>4672</v>
      </c>
      <c r="L5791" t="s">
        <v>18</v>
      </c>
    </row>
    <row r="5792" spans="1:12" x14ac:dyDescent="0.45">
      <c r="A5792">
        <v>6873</v>
      </c>
      <c r="B5792" t="s">
        <v>2802</v>
      </c>
      <c r="C5792" t="s">
        <v>13</v>
      </c>
      <c r="E5792" s="4">
        <v>41842</v>
      </c>
      <c r="F5792" s="1">
        <v>0.76408564814814817</v>
      </c>
      <c r="G5792" s="1" t="str">
        <f>CONCATENATE((H5792*60)+I5792,",",J5792)</f>
        <v>1100,17</v>
      </c>
      <c r="H5792" s="3" t="s">
        <v>45</v>
      </c>
      <c r="I5792" s="3" t="s">
        <v>19</v>
      </c>
      <c r="J5792" s="3" t="s">
        <v>44</v>
      </c>
      <c r="K5792" t="s">
        <v>17</v>
      </c>
      <c r="L5792" t="s">
        <v>18</v>
      </c>
    </row>
    <row r="5793" spans="1:12" x14ac:dyDescent="0.45">
      <c r="A5793">
        <v>28915</v>
      </c>
      <c r="B5793" t="s">
        <v>10531</v>
      </c>
      <c r="C5793" t="s">
        <v>13</v>
      </c>
      <c r="E5793" s="4">
        <v>41842</v>
      </c>
      <c r="F5793" s="1">
        <v>0.76408564814814817</v>
      </c>
      <c r="G5793" s="2" t="s">
        <v>10532</v>
      </c>
      <c r="H5793" s="3" t="s">
        <v>45</v>
      </c>
      <c r="I5793" s="3" t="s">
        <v>19</v>
      </c>
      <c r="J5793" s="3" t="s">
        <v>44</v>
      </c>
      <c r="K5793" t="s">
        <v>4672</v>
      </c>
      <c r="L5793" t="s">
        <v>18</v>
      </c>
    </row>
    <row r="5794" spans="1:12" x14ac:dyDescent="0.45">
      <c r="A5794">
        <v>6874</v>
      </c>
      <c r="B5794" t="s">
        <v>2803</v>
      </c>
      <c r="C5794" t="s">
        <v>13</v>
      </c>
      <c r="E5794" s="4">
        <v>41842</v>
      </c>
      <c r="F5794" s="1">
        <v>0.76409722222222232</v>
      </c>
      <c r="G5794" s="1" t="str">
        <f>CONCATENATE((H5794*60)+I5794,",",J5794)</f>
        <v>1100,18</v>
      </c>
      <c r="H5794" s="3" t="s">
        <v>45</v>
      </c>
      <c r="I5794" s="3" t="s">
        <v>19</v>
      </c>
      <c r="J5794" s="3" t="s">
        <v>45</v>
      </c>
      <c r="K5794" t="s">
        <v>17</v>
      </c>
      <c r="L5794" t="s">
        <v>18</v>
      </c>
    </row>
    <row r="5795" spans="1:12" x14ac:dyDescent="0.45">
      <c r="A5795">
        <v>6875</v>
      </c>
      <c r="B5795" t="s">
        <v>2804</v>
      </c>
      <c r="C5795" t="s">
        <v>13</v>
      </c>
      <c r="E5795" s="4">
        <v>41842</v>
      </c>
      <c r="F5795" s="1">
        <v>0.76412037037037039</v>
      </c>
      <c r="G5795" s="1" t="str">
        <f>CONCATENATE((H5795*60)+I5795,",",J5795)</f>
        <v>1100,20</v>
      </c>
      <c r="H5795" s="3" t="s">
        <v>45</v>
      </c>
      <c r="I5795" s="3" t="s">
        <v>19</v>
      </c>
      <c r="J5795" s="3" t="s">
        <v>19</v>
      </c>
      <c r="K5795" t="s">
        <v>17</v>
      </c>
      <c r="L5795" t="s">
        <v>18</v>
      </c>
    </row>
    <row r="5796" spans="1:12" x14ac:dyDescent="0.45">
      <c r="A5796">
        <v>6876</v>
      </c>
      <c r="B5796" t="s">
        <v>2805</v>
      </c>
      <c r="C5796" t="s">
        <v>13</v>
      </c>
      <c r="E5796" s="4">
        <v>41842</v>
      </c>
      <c r="F5796" s="1">
        <v>0.76413194444444443</v>
      </c>
      <c r="G5796" s="1" t="str">
        <f>CONCATENATE((H5796*60)+I5796,",",J5796)</f>
        <v>1100,21</v>
      </c>
      <c r="H5796" s="3" t="s">
        <v>45</v>
      </c>
      <c r="I5796" s="3" t="s">
        <v>19</v>
      </c>
      <c r="J5796" s="3" t="s">
        <v>29</v>
      </c>
      <c r="K5796" t="s">
        <v>17</v>
      </c>
      <c r="L5796" t="s">
        <v>18</v>
      </c>
    </row>
    <row r="5797" spans="1:12" x14ac:dyDescent="0.45">
      <c r="A5797">
        <v>28916</v>
      </c>
      <c r="B5797" t="s">
        <v>10533</v>
      </c>
      <c r="C5797" t="s">
        <v>13</v>
      </c>
      <c r="E5797" s="4">
        <v>41842</v>
      </c>
      <c r="F5797" s="1">
        <v>0.76414351851851858</v>
      </c>
      <c r="G5797" s="2" t="s">
        <v>10534</v>
      </c>
      <c r="H5797" s="3" t="s">
        <v>45</v>
      </c>
      <c r="I5797" s="3" t="s">
        <v>19</v>
      </c>
      <c r="J5797" s="3" t="s">
        <v>81</v>
      </c>
      <c r="K5797" t="s">
        <v>4672</v>
      </c>
      <c r="L5797" t="s">
        <v>18</v>
      </c>
    </row>
    <row r="5798" spans="1:12" x14ac:dyDescent="0.45">
      <c r="A5798">
        <v>6877</v>
      </c>
      <c r="B5798" t="s">
        <v>2806</v>
      </c>
      <c r="C5798" t="s">
        <v>34</v>
      </c>
      <c r="E5798" s="4">
        <v>41842</v>
      </c>
      <c r="F5798" s="1">
        <v>0.76427083333333334</v>
      </c>
      <c r="G5798" s="1" t="str">
        <f>CONCATENATE((H5798*60)+I5798,",",J5798)</f>
        <v>1100,33</v>
      </c>
      <c r="H5798" s="3" t="s">
        <v>45</v>
      </c>
      <c r="I5798" s="3" t="s">
        <v>19</v>
      </c>
      <c r="J5798" s="3" t="s">
        <v>47</v>
      </c>
      <c r="K5798" t="s">
        <v>17</v>
      </c>
      <c r="L5798" t="s">
        <v>18</v>
      </c>
    </row>
    <row r="5799" spans="1:12" x14ac:dyDescent="0.45">
      <c r="A5799">
        <v>28917</v>
      </c>
      <c r="B5799" t="s">
        <v>10535</v>
      </c>
      <c r="C5799" t="s">
        <v>13</v>
      </c>
      <c r="E5799" s="4">
        <v>41842</v>
      </c>
      <c r="F5799" s="1">
        <v>0.76428240740740738</v>
      </c>
      <c r="G5799" s="2" t="s">
        <v>10536</v>
      </c>
      <c r="H5799" s="3" t="s">
        <v>45</v>
      </c>
      <c r="I5799" s="3" t="s">
        <v>19</v>
      </c>
      <c r="J5799" s="3" t="s">
        <v>23</v>
      </c>
      <c r="K5799" t="s">
        <v>4672</v>
      </c>
      <c r="L5799" t="s">
        <v>18</v>
      </c>
    </row>
    <row r="5800" spans="1:12" x14ac:dyDescent="0.45">
      <c r="A5800">
        <v>28918</v>
      </c>
      <c r="B5800" t="s">
        <v>4641</v>
      </c>
      <c r="C5800" t="s">
        <v>13</v>
      </c>
      <c r="E5800" s="4">
        <v>41842</v>
      </c>
      <c r="F5800" s="1">
        <v>0.76429398148148142</v>
      </c>
      <c r="G5800" s="2" t="s">
        <v>10537</v>
      </c>
      <c r="H5800" s="3" t="s">
        <v>45</v>
      </c>
      <c r="I5800" s="3" t="s">
        <v>19</v>
      </c>
      <c r="J5800" s="3" t="s">
        <v>57</v>
      </c>
      <c r="K5800" t="s">
        <v>4672</v>
      </c>
      <c r="L5800" t="s">
        <v>18</v>
      </c>
    </row>
    <row r="5801" spans="1:12" x14ac:dyDescent="0.45">
      <c r="A5801">
        <v>28919</v>
      </c>
      <c r="B5801" t="s">
        <v>95</v>
      </c>
      <c r="C5801" t="s">
        <v>13</v>
      </c>
      <c r="E5801" s="4">
        <v>41842</v>
      </c>
      <c r="F5801" s="1">
        <v>0.76430555555555557</v>
      </c>
      <c r="G5801" s="2" t="s">
        <v>10538</v>
      </c>
      <c r="H5801" s="3" t="s">
        <v>45</v>
      </c>
      <c r="I5801" s="3" t="s">
        <v>19</v>
      </c>
      <c r="J5801" s="3" t="s">
        <v>65</v>
      </c>
      <c r="K5801" t="s">
        <v>4672</v>
      </c>
      <c r="L5801" t="s">
        <v>18</v>
      </c>
    </row>
    <row r="5802" spans="1:12" x14ac:dyDescent="0.45">
      <c r="A5802">
        <v>6878</v>
      </c>
      <c r="B5802" t="s">
        <v>2807</v>
      </c>
      <c r="C5802" t="s">
        <v>13</v>
      </c>
      <c r="E5802" s="4">
        <v>41842</v>
      </c>
      <c r="F5802" s="1">
        <v>0.76431712962962972</v>
      </c>
      <c r="G5802" s="1" t="str">
        <f>CONCATENATE((H5802*60)+I5802,",",J5802)</f>
        <v>1100,37</v>
      </c>
      <c r="H5802" s="3" t="s">
        <v>45</v>
      </c>
      <c r="I5802" s="3" t="s">
        <v>19</v>
      </c>
      <c r="J5802" s="3" t="s">
        <v>71</v>
      </c>
      <c r="K5802" t="s">
        <v>17</v>
      </c>
      <c r="L5802" t="s">
        <v>18</v>
      </c>
    </row>
    <row r="5803" spans="1:12" x14ac:dyDescent="0.45">
      <c r="A5803">
        <v>6879</v>
      </c>
      <c r="B5803" t="s">
        <v>2808</v>
      </c>
      <c r="C5803" t="s">
        <v>13</v>
      </c>
      <c r="E5803" s="4">
        <v>41842</v>
      </c>
      <c r="F5803" s="1">
        <v>0.76431712962962972</v>
      </c>
      <c r="G5803" s="1" t="str">
        <f>CONCATENATE((H5803*60)+I5803,",",J5803)</f>
        <v>1100,37</v>
      </c>
      <c r="H5803" s="3" t="s">
        <v>45</v>
      </c>
      <c r="I5803" s="3" t="s">
        <v>19</v>
      </c>
      <c r="J5803" s="3" t="s">
        <v>71</v>
      </c>
      <c r="K5803" t="s">
        <v>17</v>
      </c>
      <c r="L5803" t="s">
        <v>18</v>
      </c>
    </row>
    <row r="5804" spans="1:12" x14ac:dyDescent="0.45">
      <c r="A5804">
        <v>6880</v>
      </c>
      <c r="B5804" t="s">
        <v>2809</v>
      </c>
      <c r="C5804" t="s">
        <v>13</v>
      </c>
      <c r="E5804" s="4">
        <v>41842</v>
      </c>
      <c r="F5804" s="1">
        <v>0.76432870370370376</v>
      </c>
      <c r="G5804" s="1" t="str">
        <f>CONCATENATE((H5804*60)+I5804,",",J5804)</f>
        <v>1100,38</v>
      </c>
      <c r="H5804" s="3" t="s">
        <v>45</v>
      </c>
      <c r="I5804" s="3" t="s">
        <v>19</v>
      </c>
      <c r="J5804" s="3" t="s">
        <v>24</v>
      </c>
      <c r="K5804" t="s">
        <v>17</v>
      </c>
      <c r="L5804" t="s">
        <v>18</v>
      </c>
    </row>
    <row r="5805" spans="1:12" x14ac:dyDescent="0.45">
      <c r="A5805">
        <v>28920</v>
      </c>
      <c r="B5805" t="s">
        <v>10539</v>
      </c>
      <c r="C5805" t="s">
        <v>13</v>
      </c>
      <c r="E5805" s="4">
        <v>41842</v>
      </c>
      <c r="F5805" s="1">
        <v>0.76436342592592599</v>
      </c>
      <c r="G5805" s="2" t="s">
        <v>10540</v>
      </c>
      <c r="H5805" s="3" t="s">
        <v>45</v>
      </c>
      <c r="I5805" s="3" t="s">
        <v>19</v>
      </c>
      <c r="J5805" s="3" t="s">
        <v>35</v>
      </c>
      <c r="K5805" t="s">
        <v>4672</v>
      </c>
      <c r="L5805" t="s">
        <v>18</v>
      </c>
    </row>
    <row r="5806" spans="1:12" x14ac:dyDescent="0.45">
      <c r="A5806">
        <v>6881</v>
      </c>
      <c r="B5806" t="s">
        <v>2810</v>
      </c>
      <c r="C5806" t="s">
        <v>13</v>
      </c>
      <c r="E5806" s="4">
        <v>41842</v>
      </c>
      <c r="F5806" s="1">
        <v>0.76438657407407407</v>
      </c>
      <c r="G5806" s="1" t="str">
        <f>CONCATENATE((H5806*60)+I5806,",",J5806)</f>
        <v>1100,43</v>
      </c>
      <c r="H5806" s="3" t="s">
        <v>45</v>
      </c>
      <c r="I5806" s="3" t="s">
        <v>19</v>
      </c>
      <c r="J5806" s="3" t="s">
        <v>36</v>
      </c>
      <c r="K5806" t="s">
        <v>17</v>
      </c>
      <c r="L5806" t="s">
        <v>18</v>
      </c>
    </row>
    <row r="5807" spans="1:12" x14ac:dyDescent="0.45">
      <c r="A5807">
        <v>28921</v>
      </c>
      <c r="B5807" t="s">
        <v>10541</v>
      </c>
      <c r="C5807" t="s">
        <v>13</v>
      </c>
      <c r="E5807" s="4">
        <v>41842</v>
      </c>
      <c r="F5807" s="1">
        <v>0.76439814814814822</v>
      </c>
      <c r="G5807" s="2" t="s">
        <v>10542</v>
      </c>
      <c r="H5807" s="3" t="s">
        <v>45</v>
      </c>
      <c r="I5807" s="3" t="s">
        <v>19</v>
      </c>
      <c r="J5807" s="3" t="s">
        <v>61</v>
      </c>
      <c r="K5807" t="s">
        <v>4672</v>
      </c>
      <c r="L5807" t="s">
        <v>18</v>
      </c>
    </row>
    <row r="5808" spans="1:12" x14ac:dyDescent="0.45">
      <c r="A5808">
        <v>6882</v>
      </c>
      <c r="B5808" t="s">
        <v>2811</v>
      </c>
      <c r="C5808" t="s">
        <v>34</v>
      </c>
      <c r="D5808" t="s">
        <v>51</v>
      </c>
      <c r="E5808" s="4">
        <v>41842</v>
      </c>
      <c r="F5808" s="1">
        <v>0.76443287037037033</v>
      </c>
      <c r="G5808" s="1" t="str">
        <f>CONCATENATE((H5808*60)+I5808,",",J5808)</f>
        <v>1100,47</v>
      </c>
      <c r="H5808" s="3" t="s">
        <v>45</v>
      </c>
      <c r="I5808" s="3" t="s">
        <v>19</v>
      </c>
      <c r="J5808" s="3" t="s">
        <v>49</v>
      </c>
      <c r="K5808" t="s">
        <v>17</v>
      </c>
      <c r="L5808" t="s">
        <v>18</v>
      </c>
    </row>
    <row r="5809" spans="1:12" x14ac:dyDescent="0.45">
      <c r="A5809">
        <v>28922</v>
      </c>
      <c r="B5809" t="s">
        <v>10543</v>
      </c>
      <c r="C5809" t="s">
        <v>13</v>
      </c>
      <c r="E5809" s="4">
        <v>41842</v>
      </c>
      <c r="F5809" s="1">
        <v>0.76443287037037033</v>
      </c>
      <c r="G5809" s="2" t="s">
        <v>10544</v>
      </c>
      <c r="H5809" s="3" t="s">
        <v>45</v>
      </c>
      <c r="I5809" s="3" t="s">
        <v>19</v>
      </c>
      <c r="J5809" s="3" t="s">
        <v>49</v>
      </c>
      <c r="K5809" t="s">
        <v>4672</v>
      </c>
      <c r="L5809" t="s">
        <v>18</v>
      </c>
    </row>
    <row r="5810" spans="1:12" x14ac:dyDescent="0.45">
      <c r="A5810">
        <v>28923</v>
      </c>
      <c r="B5810" t="s">
        <v>10545</v>
      </c>
      <c r="C5810" t="s">
        <v>13</v>
      </c>
      <c r="E5810" s="4">
        <v>41842</v>
      </c>
      <c r="F5810" s="1">
        <v>0.76446759259259256</v>
      </c>
      <c r="G5810" s="2" t="s">
        <v>10546</v>
      </c>
      <c r="H5810" s="3" t="s">
        <v>45</v>
      </c>
      <c r="I5810" s="3" t="s">
        <v>19</v>
      </c>
      <c r="J5810" s="3" t="s">
        <v>62</v>
      </c>
      <c r="K5810" t="s">
        <v>4672</v>
      </c>
      <c r="L5810" t="s">
        <v>18</v>
      </c>
    </row>
    <row r="5811" spans="1:12" x14ac:dyDescent="0.45">
      <c r="A5811">
        <v>28924</v>
      </c>
      <c r="B5811" t="s">
        <v>10547</v>
      </c>
      <c r="C5811" t="s">
        <v>13</v>
      </c>
      <c r="E5811" s="4">
        <v>41842</v>
      </c>
      <c r="F5811" s="1">
        <v>0.76447916666666671</v>
      </c>
      <c r="G5811" s="2" t="s">
        <v>10548</v>
      </c>
      <c r="H5811" s="3" t="s">
        <v>45</v>
      </c>
      <c r="I5811" s="3" t="s">
        <v>19</v>
      </c>
      <c r="J5811" s="3" t="s">
        <v>38</v>
      </c>
      <c r="K5811" t="s">
        <v>4672</v>
      </c>
      <c r="L5811" t="s">
        <v>18</v>
      </c>
    </row>
    <row r="5812" spans="1:12" x14ac:dyDescent="0.45">
      <c r="A5812">
        <v>6883</v>
      </c>
      <c r="B5812" t="s">
        <v>2812</v>
      </c>
      <c r="C5812" t="s">
        <v>13</v>
      </c>
      <c r="E5812" s="4">
        <v>41842</v>
      </c>
      <c r="F5812" s="1">
        <v>0.76449074074074075</v>
      </c>
      <c r="G5812" s="1" t="str">
        <f>CONCATENATE((H5812*60)+I5812,",",J5812)</f>
        <v>1100,52</v>
      </c>
      <c r="H5812" s="3" t="s">
        <v>45</v>
      </c>
      <c r="I5812" s="3" t="s">
        <v>19</v>
      </c>
      <c r="J5812" s="3" t="s">
        <v>73</v>
      </c>
      <c r="K5812" t="s">
        <v>17</v>
      </c>
      <c r="L5812" t="s">
        <v>18</v>
      </c>
    </row>
    <row r="5813" spans="1:12" x14ac:dyDescent="0.45">
      <c r="A5813">
        <v>6884</v>
      </c>
      <c r="B5813" t="s">
        <v>2813</v>
      </c>
      <c r="C5813" t="s">
        <v>13</v>
      </c>
      <c r="E5813" s="4">
        <v>41842</v>
      </c>
      <c r="F5813" s="1">
        <v>0.76451388888888883</v>
      </c>
      <c r="G5813" s="1" t="str">
        <f>CONCATENATE((H5813*60)+I5813,",",J5813)</f>
        <v>1100,54</v>
      </c>
      <c r="H5813" s="3" t="s">
        <v>45</v>
      </c>
      <c r="I5813" s="3" t="s">
        <v>19</v>
      </c>
      <c r="J5813" s="3" t="s">
        <v>15</v>
      </c>
      <c r="K5813" t="s">
        <v>17</v>
      </c>
      <c r="L5813" t="s">
        <v>18</v>
      </c>
    </row>
    <row r="5814" spans="1:12" x14ac:dyDescent="0.45">
      <c r="A5814">
        <v>28925</v>
      </c>
      <c r="B5814" t="s">
        <v>10549</v>
      </c>
      <c r="C5814" t="s">
        <v>13</v>
      </c>
      <c r="E5814" s="4">
        <v>41842</v>
      </c>
      <c r="F5814" s="1">
        <v>0.76451388888888883</v>
      </c>
      <c r="G5814" s="2" t="s">
        <v>10550</v>
      </c>
      <c r="H5814" s="3" t="s">
        <v>45</v>
      </c>
      <c r="I5814" s="3" t="s">
        <v>19</v>
      </c>
      <c r="J5814" s="3" t="s">
        <v>15</v>
      </c>
      <c r="K5814" t="s">
        <v>4672</v>
      </c>
      <c r="L5814" t="s">
        <v>18</v>
      </c>
    </row>
    <row r="5815" spans="1:12" x14ac:dyDescent="0.45">
      <c r="A5815">
        <v>28926</v>
      </c>
      <c r="B5815" t="s">
        <v>10551</v>
      </c>
      <c r="C5815" t="s">
        <v>13</v>
      </c>
      <c r="E5815" s="4">
        <v>41842</v>
      </c>
      <c r="F5815" s="1">
        <v>0.76452546296296298</v>
      </c>
      <c r="G5815" s="2" t="s">
        <v>10552</v>
      </c>
      <c r="H5815" s="3" t="s">
        <v>45</v>
      </c>
      <c r="I5815" s="3" t="s">
        <v>19</v>
      </c>
      <c r="J5815" s="3" t="s">
        <v>26</v>
      </c>
      <c r="K5815" t="s">
        <v>4672</v>
      </c>
      <c r="L5815" t="s">
        <v>18</v>
      </c>
    </row>
    <row r="5816" spans="1:12" x14ac:dyDescent="0.45">
      <c r="A5816">
        <v>6885</v>
      </c>
      <c r="B5816" t="s">
        <v>2814</v>
      </c>
      <c r="C5816" t="s">
        <v>13</v>
      </c>
      <c r="E5816" s="4">
        <v>41842</v>
      </c>
      <c r="F5816" s="1">
        <v>0.76453703703703713</v>
      </c>
      <c r="G5816" s="1" t="str">
        <f>CONCATENATE((H5816*60)+I5816,",",J5816)</f>
        <v>1100,56</v>
      </c>
      <c r="H5816" s="3" t="s">
        <v>45</v>
      </c>
      <c r="I5816" s="3" t="s">
        <v>19</v>
      </c>
      <c r="J5816" s="3" t="s">
        <v>32</v>
      </c>
      <c r="K5816" t="s">
        <v>17</v>
      </c>
      <c r="L5816" t="s">
        <v>18</v>
      </c>
    </row>
    <row r="5817" spans="1:12" x14ac:dyDescent="0.45">
      <c r="A5817">
        <v>28927</v>
      </c>
      <c r="B5817" t="s">
        <v>10553</v>
      </c>
      <c r="C5817" t="s">
        <v>13</v>
      </c>
      <c r="E5817" s="4">
        <v>41842</v>
      </c>
      <c r="F5817" s="1">
        <v>0.76454861111111105</v>
      </c>
      <c r="G5817" s="2" t="s">
        <v>10554</v>
      </c>
      <c r="H5817" s="3" t="s">
        <v>45</v>
      </c>
      <c r="I5817" s="3" t="s">
        <v>19</v>
      </c>
      <c r="J5817" s="3" t="s">
        <v>39</v>
      </c>
      <c r="K5817" t="s">
        <v>4672</v>
      </c>
      <c r="L5817" t="s">
        <v>18</v>
      </c>
    </row>
    <row r="5818" spans="1:12" x14ac:dyDescent="0.45">
      <c r="A5818">
        <v>28928</v>
      </c>
      <c r="B5818" t="s">
        <v>10555</v>
      </c>
      <c r="C5818" t="s">
        <v>13</v>
      </c>
      <c r="E5818" s="4">
        <v>41842</v>
      </c>
      <c r="F5818" s="1">
        <v>0.7645601851851852</v>
      </c>
      <c r="G5818" s="2" t="s">
        <v>10556</v>
      </c>
      <c r="H5818" s="3" t="s">
        <v>45</v>
      </c>
      <c r="I5818" s="3" t="s">
        <v>19</v>
      </c>
      <c r="J5818" s="3" t="s">
        <v>52</v>
      </c>
      <c r="K5818" t="s">
        <v>4672</v>
      </c>
      <c r="L5818" t="s">
        <v>18</v>
      </c>
    </row>
    <row r="5819" spans="1:12" x14ac:dyDescent="0.45">
      <c r="A5819">
        <v>6886</v>
      </c>
      <c r="B5819" t="s">
        <v>2815</v>
      </c>
      <c r="C5819" t="s">
        <v>13</v>
      </c>
      <c r="E5819" s="4">
        <v>41842</v>
      </c>
      <c r="F5819" s="1">
        <v>0.76457175925925924</v>
      </c>
      <c r="G5819" s="1" t="str">
        <f>CONCATENATE((H5819*60)+I5819,",",J5819)</f>
        <v>1100,59</v>
      </c>
      <c r="H5819" s="3" t="s">
        <v>45</v>
      </c>
      <c r="I5819" s="3" t="s">
        <v>19</v>
      </c>
      <c r="J5819" s="3" t="s">
        <v>55</v>
      </c>
      <c r="K5819" t="s">
        <v>17</v>
      </c>
      <c r="L5819" t="s">
        <v>18</v>
      </c>
    </row>
    <row r="5820" spans="1:12" x14ac:dyDescent="0.45">
      <c r="A5820">
        <v>28929</v>
      </c>
      <c r="B5820" t="s">
        <v>10557</v>
      </c>
      <c r="C5820" t="s">
        <v>13</v>
      </c>
      <c r="E5820" s="4">
        <v>41842</v>
      </c>
      <c r="F5820" s="1">
        <v>0.76457175925925924</v>
      </c>
      <c r="G5820" s="2" t="s">
        <v>10558</v>
      </c>
      <c r="H5820" s="3" t="s">
        <v>45</v>
      </c>
      <c r="I5820" s="3" t="s">
        <v>19</v>
      </c>
      <c r="J5820" s="3" t="s">
        <v>55</v>
      </c>
      <c r="K5820" t="s">
        <v>4672</v>
      </c>
      <c r="L5820" t="s">
        <v>18</v>
      </c>
    </row>
    <row r="5821" spans="1:12" x14ac:dyDescent="0.45">
      <c r="A5821">
        <v>28930</v>
      </c>
      <c r="B5821" t="s">
        <v>10559</v>
      </c>
      <c r="C5821" t="s">
        <v>13</v>
      </c>
      <c r="E5821" s="4">
        <v>41842</v>
      </c>
      <c r="F5821" s="1">
        <v>0.76458333333333339</v>
      </c>
      <c r="G5821" s="2" t="s">
        <v>10560</v>
      </c>
      <c r="H5821" s="3" t="s">
        <v>45</v>
      </c>
      <c r="I5821" s="3" t="s">
        <v>29</v>
      </c>
      <c r="J5821" s="3" t="s">
        <v>40</v>
      </c>
      <c r="K5821" t="s">
        <v>4672</v>
      </c>
      <c r="L5821" t="s">
        <v>18</v>
      </c>
    </row>
    <row r="5822" spans="1:12" x14ac:dyDescent="0.45">
      <c r="A5822">
        <v>28931</v>
      </c>
      <c r="B5822" t="s">
        <v>10561</v>
      </c>
      <c r="C5822" t="s">
        <v>13</v>
      </c>
      <c r="E5822" s="4">
        <v>41842</v>
      </c>
      <c r="F5822" s="1">
        <v>0.76459490740740732</v>
      </c>
      <c r="G5822" s="2" t="s">
        <v>10562</v>
      </c>
      <c r="H5822" s="3" t="s">
        <v>45</v>
      </c>
      <c r="I5822" s="3" t="s">
        <v>29</v>
      </c>
      <c r="J5822" s="3" t="s">
        <v>27</v>
      </c>
      <c r="K5822" t="s">
        <v>4672</v>
      </c>
      <c r="L5822" t="s">
        <v>18</v>
      </c>
    </row>
    <row r="5823" spans="1:12" x14ac:dyDescent="0.45">
      <c r="A5823">
        <v>28932</v>
      </c>
      <c r="B5823" t="s">
        <v>4590</v>
      </c>
      <c r="C5823" t="s">
        <v>13</v>
      </c>
      <c r="E5823" s="4">
        <v>41842</v>
      </c>
      <c r="F5823" s="1">
        <v>0.76460648148148147</v>
      </c>
      <c r="G5823" s="2" t="s">
        <v>10563</v>
      </c>
      <c r="H5823" s="3" t="s">
        <v>45</v>
      </c>
      <c r="I5823" s="3" t="s">
        <v>29</v>
      </c>
      <c r="J5823" s="3" t="s">
        <v>53</v>
      </c>
      <c r="K5823" t="s">
        <v>4672</v>
      </c>
      <c r="L5823" t="s">
        <v>18</v>
      </c>
    </row>
    <row r="5824" spans="1:12" x14ac:dyDescent="0.45">
      <c r="A5824">
        <v>28933</v>
      </c>
      <c r="B5824" t="s">
        <v>10564</v>
      </c>
      <c r="C5824" t="s">
        <v>13</v>
      </c>
      <c r="E5824" s="4">
        <v>41842</v>
      </c>
      <c r="F5824" s="1">
        <v>0.76461805555555562</v>
      </c>
      <c r="G5824" s="2" t="s">
        <v>10565</v>
      </c>
      <c r="H5824" s="3" t="s">
        <v>45</v>
      </c>
      <c r="I5824" s="3" t="s">
        <v>29</v>
      </c>
      <c r="J5824" s="3" t="s">
        <v>41</v>
      </c>
      <c r="K5824" t="s">
        <v>4672</v>
      </c>
      <c r="L5824" t="s">
        <v>18</v>
      </c>
    </row>
    <row r="5825" spans="1:12" x14ac:dyDescent="0.45">
      <c r="A5825">
        <v>28934</v>
      </c>
      <c r="B5825" t="s">
        <v>10566</v>
      </c>
      <c r="C5825" t="s">
        <v>13</v>
      </c>
      <c r="E5825" s="4">
        <v>41842</v>
      </c>
      <c r="F5825" s="1">
        <v>0.76462962962962966</v>
      </c>
      <c r="G5825" s="2" t="s">
        <v>10567</v>
      </c>
      <c r="H5825" s="3" t="s">
        <v>45</v>
      </c>
      <c r="I5825" s="3" t="s">
        <v>29</v>
      </c>
      <c r="J5825" s="3" t="s">
        <v>67</v>
      </c>
      <c r="K5825" t="s">
        <v>4672</v>
      </c>
      <c r="L5825" t="s">
        <v>18</v>
      </c>
    </row>
    <row r="5826" spans="1:12" x14ac:dyDescent="0.45">
      <c r="A5826">
        <v>28935</v>
      </c>
      <c r="B5826" t="s">
        <v>10568</v>
      </c>
      <c r="C5826" t="s">
        <v>13</v>
      </c>
      <c r="E5826" s="4">
        <v>41842</v>
      </c>
      <c r="F5826" s="1">
        <v>0.76465277777777774</v>
      </c>
      <c r="G5826" s="2" t="s">
        <v>10569</v>
      </c>
      <c r="H5826" s="3" t="s">
        <v>45</v>
      </c>
      <c r="I5826" s="3" t="s">
        <v>29</v>
      </c>
      <c r="J5826" s="3" t="s">
        <v>58</v>
      </c>
      <c r="K5826" t="s">
        <v>4672</v>
      </c>
      <c r="L5826" t="s">
        <v>18</v>
      </c>
    </row>
    <row r="5827" spans="1:12" x14ac:dyDescent="0.45">
      <c r="A5827">
        <v>28936</v>
      </c>
      <c r="B5827" t="s">
        <v>10570</v>
      </c>
      <c r="C5827" t="s">
        <v>13</v>
      </c>
      <c r="E5827" s="4">
        <v>41842</v>
      </c>
      <c r="F5827" s="1">
        <v>0.76466435185185189</v>
      </c>
      <c r="G5827" s="2" t="s">
        <v>10571</v>
      </c>
      <c r="H5827" s="3" t="s">
        <v>45</v>
      </c>
      <c r="I5827" s="3" t="s">
        <v>29</v>
      </c>
      <c r="J5827" s="3" t="s">
        <v>28</v>
      </c>
      <c r="K5827" t="s">
        <v>4672</v>
      </c>
      <c r="L5827" t="s">
        <v>18</v>
      </c>
    </row>
    <row r="5828" spans="1:12" x14ac:dyDescent="0.45">
      <c r="A5828">
        <v>6887</v>
      </c>
      <c r="B5828" t="s">
        <v>2816</v>
      </c>
      <c r="C5828" t="s">
        <v>13</v>
      </c>
      <c r="E5828" s="4">
        <v>41842</v>
      </c>
      <c r="F5828" s="1">
        <v>0.76467592592592604</v>
      </c>
      <c r="G5828" s="1" t="str">
        <f>CONCATENATE((H5828*60)+I5828,",",J5828)</f>
        <v>1101,08</v>
      </c>
      <c r="H5828" s="3" t="s">
        <v>45</v>
      </c>
      <c r="I5828" s="3" t="s">
        <v>29</v>
      </c>
      <c r="J5828" s="3" t="s">
        <v>59</v>
      </c>
      <c r="K5828" t="s">
        <v>17</v>
      </c>
      <c r="L5828" t="s">
        <v>18</v>
      </c>
    </row>
    <row r="5829" spans="1:12" x14ac:dyDescent="0.45">
      <c r="A5829">
        <v>28937</v>
      </c>
      <c r="B5829" t="s">
        <v>4345</v>
      </c>
      <c r="C5829" t="s">
        <v>13</v>
      </c>
      <c r="E5829" s="4">
        <v>41842</v>
      </c>
      <c r="F5829" s="1">
        <v>0.76467592592592604</v>
      </c>
      <c r="G5829" s="2" t="s">
        <v>10572</v>
      </c>
      <c r="H5829" s="3" t="s">
        <v>45</v>
      </c>
      <c r="I5829" s="3" t="s">
        <v>29</v>
      </c>
      <c r="J5829" s="3" t="s">
        <v>59</v>
      </c>
      <c r="K5829" t="s">
        <v>4672</v>
      </c>
      <c r="L5829" t="s">
        <v>18</v>
      </c>
    </row>
    <row r="5830" spans="1:12" x14ac:dyDescent="0.45">
      <c r="A5830">
        <v>28938</v>
      </c>
      <c r="B5830" t="s">
        <v>10573</v>
      </c>
      <c r="C5830" t="s">
        <v>13</v>
      </c>
      <c r="E5830" s="4">
        <v>41842</v>
      </c>
      <c r="F5830" s="1">
        <v>0.76468749999999996</v>
      </c>
      <c r="G5830" s="2" t="s">
        <v>10574</v>
      </c>
      <c r="H5830" s="3" t="s">
        <v>45</v>
      </c>
      <c r="I5830" s="3" t="s">
        <v>29</v>
      </c>
      <c r="J5830" s="3" t="s">
        <v>42</v>
      </c>
      <c r="K5830" t="s">
        <v>4672</v>
      </c>
      <c r="L5830" t="s">
        <v>18</v>
      </c>
    </row>
    <row r="5831" spans="1:12" x14ac:dyDescent="0.45">
      <c r="A5831">
        <v>28939</v>
      </c>
      <c r="B5831" t="s">
        <v>10575</v>
      </c>
      <c r="C5831" t="s">
        <v>13</v>
      </c>
      <c r="E5831" s="4">
        <v>41842</v>
      </c>
      <c r="F5831" s="1">
        <v>0.76472222222222219</v>
      </c>
      <c r="G5831" s="2" t="s">
        <v>10576</v>
      </c>
      <c r="H5831" s="3" t="s">
        <v>45</v>
      </c>
      <c r="I5831" s="3" t="s">
        <v>29</v>
      </c>
      <c r="J5831" s="3" t="s">
        <v>54</v>
      </c>
      <c r="K5831" t="s">
        <v>4672</v>
      </c>
      <c r="L5831" t="s">
        <v>18</v>
      </c>
    </row>
    <row r="5832" spans="1:12" x14ac:dyDescent="0.45">
      <c r="A5832">
        <v>6888</v>
      </c>
      <c r="B5832" t="s">
        <v>2817</v>
      </c>
      <c r="C5832" t="s">
        <v>13</v>
      </c>
      <c r="E5832" s="4">
        <v>41842</v>
      </c>
      <c r="F5832" s="1">
        <v>0.76473379629629623</v>
      </c>
      <c r="G5832" s="1" t="str">
        <f>CONCATENATE((H5832*60)+I5832,",",J5832)</f>
        <v>1101,13</v>
      </c>
      <c r="H5832" s="3" t="s">
        <v>45</v>
      </c>
      <c r="I5832" s="3" t="s">
        <v>29</v>
      </c>
      <c r="J5832" s="3" t="s">
        <v>43</v>
      </c>
      <c r="K5832" t="s">
        <v>17</v>
      </c>
      <c r="L5832" t="s">
        <v>18</v>
      </c>
    </row>
    <row r="5833" spans="1:12" x14ac:dyDescent="0.45">
      <c r="A5833">
        <v>28940</v>
      </c>
      <c r="B5833" t="s">
        <v>10577</v>
      </c>
      <c r="C5833" t="s">
        <v>13</v>
      </c>
      <c r="E5833" s="4">
        <v>41842</v>
      </c>
      <c r="F5833" s="1">
        <v>0.76474537037037038</v>
      </c>
      <c r="G5833" s="2" t="s">
        <v>10578</v>
      </c>
      <c r="H5833" s="3" t="s">
        <v>45</v>
      </c>
      <c r="I5833" s="3" t="s">
        <v>29</v>
      </c>
      <c r="J5833" s="3" t="s">
        <v>78</v>
      </c>
      <c r="K5833" t="s">
        <v>4672</v>
      </c>
      <c r="L5833" t="s">
        <v>18</v>
      </c>
    </row>
    <row r="5834" spans="1:12" x14ac:dyDescent="0.45">
      <c r="A5834">
        <v>28941</v>
      </c>
      <c r="B5834" t="s">
        <v>10579</v>
      </c>
      <c r="C5834" t="s">
        <v>13</v>
      </c>
      <c r="E5834" s="4">
        <v>41842</v>
      </c>
      <c r="F5834" s="1">
        <v>0.76475694444444453</v>
      </c>
      <c r="G5834" s="2" t="s">
        <v>10580</v>
      </c>
      <c r="H5834" s="3" t="s">
        <v>45</v>
      </c>
      <c r="I5834" s="3" t="s">
        <v>29</v>
      </c>
      <c r="J5834" s="3" t="s">
        <v>66</v>
      </c>
      <c r="K5834" t="s">
        <v>4672</v>
      </c>
      <c r="L5834" t="s">
        <v>18</v>
      </c>
    </row>
    <row r="5835" spans="1:12" x14ac:dyDescent="0.45">
      <c r="A5835">
        <v>6889</v>
      </c>
      <c r="B5835" t="s">
        <v>2818</v>
      </c>
      <c r="C5835" t="s">
        <v>13</v>
      </c>
      <c r="E5835" s="4">
        <v>41842</v>
      </c>
      <c r="F5835" s="1">
        <v>0.76476851851851857</v>
      </c>
      <c r="G5835" s="1" t="str">
        <f>CONCATENATE((H5835*60)+I5835,",",J5835)</f>
        <v>1101,16</v>
      </c>
      <c r="H5835" s="3" t="s">
        <v>45</v>
      </c>
      <c r="I5835" s="3" t="s">
        <v>29</v>
      </c>
      <c r="J5835" s="3" t="s">
        <v>56</v>
      </c>
      <c r="K5835" t="s">
        <v>17</v>
      </c>
      <c r="L5835" t="s">
        <v>18</v>
      </c>
    </row>
    <row r="5836" spans="1:12" x14ac:dyDescent="0.45">
      <c r="A5836">
        <v>6890</v>
      </c>
      <c r="B5836" t="s">
        <v>2819</v>
      </c>
      <c r="C5836" t="s">
        <v>13</v>
      </c>
      <c r="E5836" s="4">
        <v>41842</v>
      </c>
      <c r="F5836" s="1">
        <v>0.76479166666666665</v>
      </c>
      <c r="G5836" s="1" t="str">
        <f>CONCATENATE((H5836*60)+I5836,",",J5836)</f>
        <v>1101,18</v>
      </c>
      <c r="H5836" s="3" t="s">
        <v>45</v>
      </c>
      <c r="I5836" s="3" t="s">
        <v>29</v>
      </c>
      <c r="J5836" s="3" t="s">
        <v>45</v>
      </c>
      <c r="K5836" t="s">
        <v>17</v>
      </c>
      <c r="L5836" t="s">
        <v>18</v>
      </c>
    </row>
    <row r="5837" spans="1:12" x14ac:dyDescent="0.45">
      <c r="A5837">
        <v>28942</v>
      </c>
      <c r="B5837" t="s">
        <v>10581</v>
      </c>
      <c r="C5837" t="s">
        <v>13</v>
      </c>
      <c r="E5837" s="4">
        <v>41842</v>
      </c>
      <c r="F5837" s="1">
        <v>0.76479166666666665</v>
      </c>
      <c r="G5837" s="2" t="s">
        <v>10582</v>
      </c>
      <c r="H5837" s="3" t="s">
        <v>45</v>
      </c>
      <c r="I5837" s="3" t="s">
        <v>29</v>
      </c>
      <c r="J5837" s="3" t="s">
        <v>45</v>
      </c>
      <c r="K5837" t="s">
        <v>4672</v>
      </c>
      <c r="L5837" t="s">
        <v>18</v>
      </c>
    </row>
    <row r="5838" spans="1:12" x14ac:dyDescent="0.45">
      <c r="A5838">
        <v>6891</v>
      </c>
      <c r="B5838" t="s">
        <v>2820</v>
      </c>
      <c r="C5838" t="s">
        <v>13</v>
      </c>
      <c r="E5838" s="4">
        <v>41842</v>
      </c>
      <c r="F5838" s="1">
        <v>0.7648032407407408</v>
      </c>
      <c r="G5838" s="1" t="str">
        <f>CONCATENATE((H5838*60)+I5838,",",J5838)</f>
        <v>1101,19</v>
      </c>
      <c r="H5838" s="3" t="s">
        <v>45</v>
      </c>
      <c r="I5838" s="3" t="s">
        <v>29</v>
      </c>
      <c r="J5838" s="3" t="s">
        <v>68</v>
      </c>
      <c r="K5838" t="s">
        <v>17</v>
      </c>
      <c r="L5838" t="s">
        <v>18</v>
      </c>
    </row>
    <row r="5839" spans="1:12" x14ac:dyDescent="0.45">
      <c r="A5839">
        <v>28943</v>
      </c>
      <c r="B5839" t="s">
        <v>10583</v>
      </c>
      <c r="C5839" t="s">
        <v>13</v>
      </c>
      <c r="E5839" s="4">
        <v>41842</v>
      </c>
      <c r="F5839" s="1">
        <v>0.7648032407407408</v>
      </c>
      <c r="G5839" s="2" t="s">
        <v>10584</v>
      </c>
      <c r="H5839" s="3" t="s">
        <v>45</v>
      </c>
      <c r="I5839" s="3" t="s">
        <v>29</v>
      </c>
      <c r="J5839" s="3" t="s">
        <v>68</v>
      </c>
      <c r="K5839" t="s">
        <v>4672</v>
      </c>
      <c r="L5839" t="s">
        <v>18</v>
      </c>
    </row>
    <row r="5840" spans="1:12" x14ac:dyDescent="0.45">
      <c r="A5840">
        <v>28944</v>
      </c>
      <c r="B5840" t="s">
        <v>10585</v>
      </c>
      <c r="C5840" t="s">
        <v>13</v>
      </c>
      <c r="E5840" s="4">
        <v>41842</v>
      </c>
      <c r="F5840" s="1">
        <v>0.76481481481481473</v>
      </c>
      <c r="G5840" s="2" t="s">
        <v>10586</v>
      </c>
      <c r="H5840" s="3" t="s">
        <v>45</v>
      </c>
      <c r="I5840" s="3" t="s">
        <v>29</v>
      </c>
      <c r="J5840" s="3" t="s">
        <v>19</v>
      </c>
      <c r="K5840" t="s">
        <v>4672</v>
      </c>
      <c r="L5840" t="s">
        <v>18</v>
      </c>
    </row>
    <row r="5841" spans="1:12" x14ac:dyDescent="0.45">
      <c r="A5841">
        <v>28945</v>
      </c>
      <c r="B5841" t="s">
        <v>10587</v>
      </c>
      <c r="C5841" t="s">
        <v>13</v>
      </c>
      <c r="E5841" s="4">
        <v>41842</v>
      </c>
      <c r="F5841" s="1">
        <v>0.76482638888888888</v>
      </c>
      <c r="G5841" s="2" t="s">
        <v>10588</v>
      </c>
      <c r="H5841" s="3" t="s">
        <v>45</v>
      </c>
      <c r="I5841" s="3" t="s">
        <v>29</v>
      </c>
      <c r="J5841" s="3" t="s">
        <v>29</v>
      </c>
      <c r="K5841" t="s">
        <v>4672</v>
      </c>
      <c r="L5841" t="s">
        <v>18</v>
      </c>
    </row>
    <row r="5842" spans="1:12" x14ac:dyDescent="0.45">
      <c r="A5842">
        <v>28946</v>
      </c>
      <c r="B5842" t="s">
        <v>4621</v>
      </c>
      <c r="C5842" t="s">
        <v>13</v>
      </c>
      <c r="E5842" s="4">
        <v>41842</v>
      </c>
      <c r="F5842" s="1">
        <v>0.76483796296296302</v>
      </c>
      <c r="G5842" s="2" t="s">
        <v>10589</v>
      </c>
      <c r="H5842" s="3" t="s">
        <v>45</v>
      </c>
      <c r="I5842" s="3" t="s">
        <v>29</v>
      </c>
      <c r="J5842" s="3" t="s">
        <v>81</v>
      </c>
      <c r="K5842" t="s">
        <v>4672</v>
      </c>
      <c r="L5842" t="s">
        <v>18</v>
      </c>
    </row>
    <row r="5843" spans="1:12" x14ac:dyDescent="0.45">
      <c r="A5843">
        <v>6892</v>
      </c>
      <c r="B5843" t="s">
        <v>2821</v>
      </c>
      <c r="C5843" t="s">
        <v>13</v>
      </c>
      <c r="E5843" s="4">
        <v>41842</v>
      </c>
      <c r="F5843" s="1">
        <v>0.76484953703703706</v>
      </c>
      <c r="G5843" s="1" t="str">
        <f>CONCATENATE((H5843*60)+I5843,",",J5843)</f>
        <v>1101,23</v>
      </c>
      <c r="H5843" s="3" t="s">
        <v>45</v>
      </c>
      <c r="I5843" s="3" t="s">
        <v>29</v>
      </c>
      <c r="J5843" s="3" t="s">
        <v>20</v>
      </c>
      <c r="K5843" t="s">
        <v>17</v>
      </c>
      <c r="L5843" t="s">
        <v>18</v>
      </c>
    </row>
    <row r="5844" spans="1:12" x14ac:dyDescent="0.45">
      <c r="A5844">
        <v>28947</v>
      </c>
      <c r="B5844" t="s">
        <v>10590</v>
      </c>
      <c r="C5844" t="s">
        <v>34</v>
      </c>
      <c r="D5844" t="s">
        <v>70</v>
      </c>
      <c r="E5844" s="4">
        <v>41842</v>
      </c>
      <c r="F5844" s="1">
        <v>0.7648611111111111</v>
      </c>
      <c r="G5844" s="2" t="s">
        <v>10591</v>
      </c>
      <c r="H5844" s="3" t="s">
        <v>45</v>
      </c>
      <c r="I5844" s="3" t="s">
        <v>29</v>
      </c>
      <c r="J5844" s="3" t="s">
        <v>77</v>
      </c>
      <c r="K5844" t="s">
        <v>4672</v>
      </c>
      <c r="L5844" t="s">
        <v>18</v>
      </c>
    </row>
    <row r="5845" spans="1:12" x14ac:dyDescent="0.45">
      <c r="A5845">
        <v>28948</v>
      </c>
      <c r="B5845" t="s">
        <v>4611</v>
      </c>
      <c r="C5845" t="s">
        <v>13</v>
      </c>
      <c r="E5845" s="4">
        <v>41842</v>
      </c>
      <c r="F5845" s="1">
        <v>0.76488425925925929</v>
      </c>
      <c r="G5845" s="2" t="s">
        <v>10592</v>
      </c>
      <c r="H5845" s="3" t="s">
        <v>45</v>
      </c>
      <c r="I5845" s="3" t="s">
        <v>29</v>
      </c>
      <c r="J5845" s="3" t="s">
        <v>46</v>
      </c>
      <c r="K5845" t="s">
        <v>4672</v>
      </c>
      <c r="L5845" t="s">
        <v>18</v>
      </c>
    </row>
    <row r="5846" spans="1:12" x14ac:dyDescent="0.45">
      <c r="A5846">
        <v>28949</v>
      </c>
      <c r="B5846" t="s">
        <v>10593</v>
      </c>
      <c r="C5846" t="s">
        <v>13</v>
      </c>
      <c r="E5846" s="4">
        <v>41842</v>
      </c>
      <c r="F5846" s="1">
        <v>0.76489583333333344</v>
      </c>
      <c r="G5846" s="2" t="s">
        <v>10594</v>
      </c>
      <c r="H5846" s="3" t="s">
        <v>45</v>
      </c>
      <c r="I5846" s="3" t="s">
        <v>29</v>
      </c>
      <c r="J5846" s="3" t="s">
        <v>21</v>
      </c>
      <c r="K5846" t="s">
        <v>4672</v>
      </c>
      <c r="L5846" t="s">
        <v>18</v>
      </c>
    </row>
    <row r="5847" spans="1:12" x14ac:dyDescent="0.45">
      <c r="A5847">
        <v>28950</v>
      </c>
      <c r="B5847" t="s">
        <v>10595</v>
      </c>
      <c r="C5847" t="s">
        <v>13</v>
      </c>
      <c r="E5847" s="4">
        <v>41842</v>
      </c>
      <c r="F5847" s="1">
        <v>0.76490740740740737</v>
      </c>
      <c r="G5847" s="2" t="s">
        <v>10596</v>
      </c>
      <c r="H5847" s="3" t="s">
        <v>45</v>
      </c>
      <c r="I5847" s="3" t="s">
        <v>29</v>
      </c>
      <c r="J5847" s="3" t="s">
        <v>64</v>
      </c>
      <c r="K5847" t="s">
        <v>4672</v>
      </c>
      <c r="L5847" t="s">
        <v>18</v>
      </c>
    </row>
    <row r="5848" spans="1:12" x14ac:dyDescent="0.45">
      <c r="A5848">
        <v>6893</v>
      </c>
      <c r="B5848" t="s">
        <v>2822</v>
      </c>
      <c r="C5848" t="s">
        <v>13</v>
      </c>
      <c r="E5848" s="4">
        <v>41842</v>
      </c>
      <c r="F5848" s="1">
        <v>0.76491898148148152</v>
      </c>
      <c r="G5848" s="1" t="str">
        <f>CONCATENATE((H5848*60)+I5848,",",J5848)</f>
        <v>1101,29</v>
      </c>
      <c r="H5848" s="3" t="s">
        <v>45</v>
      </c>
      <c r="I5848" s="3" t="s">
        <v>29</v>
      </c>
      <c r="J5848" s="3" t="s">
        <v>22</v>
      </c>
      <c r="K5848" t="s">
        <v>17</v>
      </c>
      <c r="L5848" t="s">
        <v>18</v>
      </c>
    </row>
    <row r="5849" spans="1:12" x14ac:dyDescent="0.45">
      <c r="A5849">
        <v>28951</v>
      </c>
      <c r="B5849" t="s">
        <v>10597</v>
      </c>
      <c r="C5849" t="s">
        <v>13</v>
      </c>
      <c r="E5849" s="4">
        <v>41842</v>
      </c>
      <c r="F5849" s="1">
        <v>0.76491898148148152</v>
      </c>
      <c r="G5849" s="2" t="s">
        <v>10598</v>
      </c>
      <c r="H5849" s="3" t="s">
        <v>45</v>
      </c>
      <c r="I5849" s="3" t="s">
        <v>29</v>
      </c>
      <c r="J5849" s="3" t="s">
        <v>22</v>
      </c>
      <c r="K5849" t="s">
        <v>4672</v>
      </c>
      <c r="L5849" t="s">
        <v>18</v>
      </c>
    </row>
    <row r="5850" spans="1:12" x14ac:dyDescent="0.45">
      <c r="A5850">
        <v>6894</v>
      </c>
      <c r="B5850" t="s">
        <v>2823</v>
      </c>
      <c r="C5850" t="s">
        <v>13</v>
      </c>
      <c r="E5850" s="4">
        <v>41842</v>
      </c>
      <c r="F5850" s="1">
        <v>0.76493055555555556</v>
      </c>
      <c r="G5850" s="1" t="str">
        <f>CONCATENATE((H5850*60)+I5850,",",J5850)</f>
        <v>1101,30</v>
      </c>
      <c r="H5850" s="3" t="s">
        <v>45</v>
      </c>
      <c r="I5850" s="3" t="s">
        <v>29</v>
      </c>
      <c r="J5850" s="3" t="s">
        <v>79</v>
      </c>
      <c r="K5850" t="s">
        <v>17</v>
      </c>
      <c r="L5850" t="s">
        <v>18</v>
      </c>
    </row>
    <row r="5851" spans="1:12" x14ac:dyDescent="0.45">
      <c r="A5851">
        <v>28952</v>
      </c>
      <c r="B5851" t="s">
        <v>4486</v>
      </c>
      <c r="C5851" t="s">
        <v>13</v>
      </c>
      <c r="E5851" s="4">
        <v>41842</v>
      </c>
      <c r="F5851" s="1">
        <v>0.7649421296296296</v>
      </c>
      <c r="G5851" s="2" t="s">
        <v>10599</v>
      </c>
      <c r="H5851" s="3" t="s">
        <v>45</v>
      </c>
      <c r="I5851" s="3" t="s">
        <v>29</v>
      </c>
      <c r="J5851" s="3" t="s">
        <v>33</v>
      </c>
      <c r="K5851" t="s">
        <v>4672</v>
      </c>
      <c r="L5851" t="s">
        <v>18</v>
      </c>
    </row>
    <row r="5852" spans="1:12" x14ac:dyDescent="0.45">
      <c r="A5852">
        <v>6895</v>
      </c>
      <c r="B5852" t="s">
        <v>2824</v>
      </c>
      <c r="C5852" t="s">
        <v>13</v>
      </c>
      <c r="E5852" s="4">
        <v>41842</v>
      </c>
      <c r="F5852" s="1">
        <v>0.76495370370370364</v>
      </c>
      <c r="G5852" s="1" t="str">
        <f>CONCATENATE((H5852*60)+I5852,",",J5852)</f>
        <v>1101,32</v>
      </c>
      <c r="H5852" s="3" t="s">
        <v>45</v>
      </c>
      <c r="I5852" s="3" t="s">
        <v>29</v>
      </c>
      <c r="J5852" s="3" t="s">
        <v>60</v>
      </c>
      <c r="K5852" t="s">
        <v>17</v>
      </c>
      <c r="L5852" t="s">
        <v>18</v>
      </c>
    </row>
    <row r="5853" spans="1:12" x14ac:dyDescent="0.45">
      <c r="A5853">
        <v>28953</v>
      </c>
      <c r="B5853" t="s">
        <v>10600</v>
      </c>
      <c r="C5853" t="s">
        <v>13</v>
      </c>
      <c r="E5853" s="4">
        <v>41842</v>
      </c>
      <c r="F5853" s="1">
        <v>0.76495370370370364</v>
      </c>
      <c r="G5853" s="2" t="s">
        <v>10601</v>
      </c>
      <c r="H5853" s="3" t="s">
        <v>45</v>
      </c>
      <c r="I5853" s="3" t="s">
        <v>29</v>
      </c>
      <c r="J5853" s="3" t="s">
        <v>60</v>
      </c>
      <c r="K5853" t="s">
        <v>4672</v>
      </c>
      <c r="L5853" t="s">
        <v>18</v>
      </c>
    </row>
    <row r="5854" spans="1:12" x14ac:dyDescent="0.45">
      <c r="A5854">
        <v>6896</v>
      </c>
      <c r="B5854" t="s">
        <v>2825</v>
      </c>
      <c r="C5854" t="s">
        <v>13</v>
      </c>
      <c r="E5854" s="4">
        <v>41842</v>
      </c>
      <c r="F5854" s="1">
        <v>0.76497685185185194</v>
      </c>
      <c r="G5854" s="1" t="str">
        <f>CONCATENATE((H5854*60)+I5854,",",J5854)</f>
        <v>1101,34</v>
      </c>
      <c r="H5854" s="3" t="s">
        <v>45</v>
      </c>
      <c r="I5854" s="3" t="s">
        <v>29</v>
      </c>
      <c r="J5854" s="3" t="s">
        <v>23</v>
      </c>
      <c r="K5854" t="s">
        <v>17</v>
      </c>
      <c r="L5854" t="s">
        <v>18</v>
      </c>
    </row>
    <row r="5855" spans="1:12" x14ac:dyDescent="0.45">
      <c r="A5855">
        <v>28954</v>
      </c>
      <c r="B5855" t="s">
        <v>10602</v>
      </c>
      <c r="C5855" t="s">
        <v>13</v>
      </c>
      <c r="E5855" s="4">
        <v>41842</v>
      </c>
      <c r="F5855" s="1">
        <v>0.76500000000000001</v>
      </c>
      <c r="G5855" s="2" t="s">
        <v>10603</v>
      </c>
      <c r="H5855" s="3" t="s">
        <v>45</v>
      </c>
      <c r="I5855" s="3" t="s">
        <v>29</v>
      </c>
      <c r="J5855" s="3" t="s">
        <v>65</v>
      </c>
      <c r="K5855" t="s">
        <v>4672</v>
      </c>
      <c r="L5855" t="s">
        <v>18</v>
      </c>
    </row>
    <row r="5856" spans="1:12" x14ac:dyDescent="0.45">
      <c r="A5856">
        <v>6897</v>
      </c>
      <c r="B5856" t="s">
        <v>2826</v>
      </c>
      <c r="C5856" t="s">
        <v>13</v>
      </c>
      <c r="E5856" s="4">
        <v>41842</v>
      </c>
      <c r="F5856" s="1">
        <v>0.7650231481481482</v>
      </c>
      <c r="G5856" s="1" t="str">
        <f>CONCATENATE((H5856*60)+I5856,",",J5856)</f>
        <v>1101,38</v>
      </c>
      <c r="H5856" s="3" t="s">
        <v>45</v>
      </c>
      <c r="I5856" s="3" t="s">
        <v>29</v>
      </c>
      <c r="J5856" s="3" t="s">
        <v>24</v>
      </c>
      <c r="K5856" t="s">
        <v>17</v>
      </c>
      <c r="L5856" t="s">
        <v>18</v>
      </c>
    </row>
    <row r="5857" spans="1:12" x14ac:dyDescent="0.45">
      <c r="A5857">
        <v>28955</v>
      </c>
      <c r="B5857" t="s">
        <v>10604</v>
      </c>
      <c r="C5857" t="s">
        <v>13</v>
      </c>
      <c r="E5857" s="4">
        <v>41842</v>
      </c>
      <c r="F5857" s="1">
        <v>0.76504629629629628</v>
      </c>
      <c r="G5857" s="2" t="s">
        <v>10605</v>
      </c>
      <c r="H5857" s="3" t="s">
        <v>45</v>
      </c>
      <c r="I5857" s="3" t="s">
        <v>29</v>
      </c>
      <c r="J5857" s="3" t="s">
        <v>76</v>
      </c>
      <c r="K5857" t="s">
        <v>4672</v>
      </c>
      <c r="L5857" t="s">
        <v>18</v>
      </c>
    </row>
    <row r="5858" spans="1:12" x14ac:dyDescent="0.45">
      <c r="A5858">
        <v>6898</v>
      </c>
      <c r="B5858" t="s">
        <v>2827</v>
      </c>
      <c r="C5858" t="s">
        <v>13</v>
      </c>
      <c r="E5858" s="4">
        <v>41842</v>
      </c>
      <c r="F5858" s="1">
        <v>0.76505787037037043</v>
      </c>
      <c r="G5858" s="1" t="str">
        <f>CONCATENATE((H5858*60)+I5858,",",J5858)</f>
        <v>1101,41</v>
      </c>
      <c r="H5858" s="3" t="s">
        <v>45</v>
      </c>
      <c r="I5858" s="3" t="s">
        <v>29</v>
      </c>
      <c r="J5858" s="3" t="s">
        <v>35</v>
      </c>
      <c r="K5858" t="s">
        <v>17</v>
      </c>
      <c r="L5858" t="s">
        <v>18</v>
      </c>
    </row>
    <row r="5859" spans="1:12" x14ac:dyDescent="0.45">
      <c r="A5859">
        <v>28956</v>
      </c>
      <c r="B5859" t="s">
        <v>10606</v>
      </c>
      <c r="C5859" t="s">
        <v>13</v>
      </c>
      <c r="E5859" s="4">
        <v>41842</v>
      </c>
      <c r="F5859" s="1">
        <v>0.76506944444444447</v>
      </c>
      <c r="G5859" s="2" t="s">
        <v>10607</v>
      </c>
      <c r="H5859" s="3" t="s">
        <v>45</v>
      </c>
      <c r="I5859" s="3" t="s">
        <v>29</v>
      </c>
      <c r="J5859" s="3" t="s">
        <v>74</v>
      </c>
      <c r="K5859" t="s">
        <v>4672</v>
      </c>
      <c r="L5859" t="s">
        <v>18</v>
      </c>
    </row>
    <row r="5860" spans="1:12" x14ac:dyDescent="0.45">
      <c r="A5860">
        <v>28957</v>
      </c>
      <c r="B5860" t="s">
        <v>10608</v>
      </c>
      <c r="C5860" t="s">
        <v>13</v>
      </c>
      <c r="E5860" s="4">
        <v>41842</v>
      </c>
      <c r="F5860" s="1">
        <v>0.76509259259259255</v>
      </c>
      <c r="G5860" s="2" t="s">
        <v>10609</v>
      </c>
      <c r="H5860" s="3" t="s">
        <v>45</v>
      </c>
      <c r="I5860" s="3" t="s">
        <v>29</v>
      </c>
      <c r="J5860" s="3" t="s">
        <v>61</v>
      </c>
      <c r="K5860" t="s">
        <v>4672</v>
      </c>
      <c r="L5860" t="s">
        <v>18</v>
      </c>
    </row>
    <row r="5861" spans="1:12" x14ac:dyDescent="0.45">
      <c r="A5861">
        <v>6899</v>
      </c>
      <c r="B5861" t="s">
        <v>2828</v>
      </c>
      <c r="C5861" t="s">
        <v>13</v>
      </c>
      <c r="E5861" s="4">
        <v>41842</v>
      </c>
      <c r="F5861" s="1">
        <v>0.7651041666666667</v>
      </c>
      <c r="G5861" s="1" t="str">
        <f>CONCATENATE((H5861*60)+I5861,",",J5861)</f>
        <v>1101,45</v>
      </c>
      <c r="H5861" s="3" t="s">
        <v>45</v>
      </c>
      <c r="I5861" s="3" t="s">
        <v>29</v>
      </c>
      <c r="J5861" s="3" t="s">
        <v>75</v>
      </c>
      <c r="K5861" t="s">
        <v>17</v>
      </c>
      <c r="L5861" t="s">
        <v>18</v>
      </c>
    </row>
    <row r="5862" spans="1:12" x14ac:dyDescent="0.45">
      <c r="A5862">
        <v>6900</v>
      </c>
      <c r="B5862" t="s">
        <v>2829</v>
      </c>
      <c r="C5862" t="s">
        <v>13</v>
      </c>
      <c r="E5862" s="4">
        <v>41842</v>
      </c>
      <c r="F5862" s="1">
        <v>0.76512731481481477</v>
      </c>
      <c r="G5862" s="1" t="str">
        <f>CONCATENATE((H5862*60)+I5862,",",J5862)</f>
        <v>1101,47</v>
      </c>
      <c r="H5862" s="3" t="s">
        <v>45</v>
      </c>
      <c r="I5862" s="3" t="s">
        <v>29</v>
      </c>
      <c r="J5862" s="3" t="s">
        <v>49</v>
      </c>
      <c r="K5862" t="s">
        <v>17</v>
      </c>
      <c r="L5862" t="s">
        <v>18</v>
      </c>
    </row>
    <row r="5863" spans="1:12" x14ac:dyDescent="0.45">
      <c r="A5863">
        <v>28958</v>
      </c>
      <c r="B5863" t="s">
        <v>10610</v>
      </c>
      <c r="C5863" t="s">
        <v>13</v>
      </c>
      <c r="E5863" s="4">
        <v>41842</v>
      </c>
      <c r="F5863" s="1">
        <v>0.76512731481481477</v>
      </c>
      <c r="G5863" s="2" t="s">
        <v>10611</v>
      </c>
      <c r="H5863" s="3" t="s">
        <v>45</v>
      </c>
      <c r="I5863" s="3" t="s">
        <v>29</v>
      </c>
      <c r="J5863" s="3" t="s">
        <v>49</v>
      </c>
      <c r="K5863" t="s">
        <v>4672</v>
      </c>
      <c r="L5863" t="s">
        <v>18</v>
      </c>
    </row>
    <row r="5864" spans="1:12" x14ac:dyDescent="0.45">
      <c r="A5864">
        <v>28959</v>
      </c>
      <c r="B5864" t="s">
        <v>10612</v>
      </c>
      <c r="C5864" t="s">
        <v>13</v>
      </c>
      <c r="E5864" s="4">
        <v>41842</v>
      </c>
      <c r="F5864" s="1">
        <v>0.76515046296296296</v>
      </c>
      <c r="G5864" s="2" t="s">
        <v>10613</v>
      </c>
      <c r="H5864" s="3" t="s">
        <v>45</v>
      </c>
      <c r="I5864" s="3" t="s">
        <v>29</v>
      </c>
      <c r="J5864" s="3" t="s">
        <v>72</v>
      </c>
      <c r="K5864" t="s">
        <v>4672</v>
      </c>
      <c r="L5864" t="s">
        <v>18</v>
      </c>
    </row>
    <row r="5865" spans="1:12" x14ac:dyDescent="0.45">
      <c r="A5865">
        <v>28960</v>
      </c>
      <c r="B5865" t="s">
        <v>4462</v>
      </c>
      <c r="C5865" t="s">
        <v>13</v>
      </c>
      <c r="E5865" s="4">
        <v>41842</v>
      </c>
      <c r="F5865" s="1">
        <v>0.76518518518518519</v>
      </c>
      <c r="G5865" s="2" t="s">
        <v>10614</v>
      </c>
      <c r="H5865" s="3" t="s">
        <v>45</v>
      </c>
      <c r="I5865" s="3" t="s">
        <v>29</v>
      </c>
      <c r="J5865" s="3" t="s">
        <v>73</v>
      </c>
      <c r="K5865" t="s">
        <v>4672</v>
      </c>
      <c r="L5865" t="s">
        <v>18</v>
      </c>
    </row>
    <row r="5866" spans="1:12" x14ac:dyDescent="0.45">
      <c r="A5866">
        <v>28961</v>
      </c>
      <c r="B5866" t="s">
        <v>10615</v>
      </c>
      <c r="C5866" t="s">
        <v>13</v>
      </c>
      <c r="E5866" s="4">
        <v>41842</v>
      </c>
      <c r="F5866" s="1">
        <v>0.76524305555555561</v>
      </c>
      <c r="G5866" s="2" t="s">
        <v>10616</v>
      </c>
      <c r="H5866" s="3" t="s">
        <v>45</v>
      </c>
      <c r="I5866" s="3" t="s">
        <v>29</v>
      </c>
      <c r="J5866" s="3" t="s">
        <v>39</v>
      </c>
      <c r="K5866" t="s">
        <v>4672</v>
      </c>
      <c r="L5866" t="s">
        <v>18</v>
      </c>
    </row>
    <row r="5867" spans="1:12" x14ac:dyDescent="0.45">
      <c r="A5867">
        <v>28962</v>
      </c>
      <c r="B5867" t="s">
        <v>10617</v>
      </c>
      <c r="C5867" t="s">
        <v>13</v>
      </c>
      <c r="E5867" s="4">
        <v>41842</v>
      </c>
      <c r="F5867" s="1">
        <v>0.76525462962962953</v>
      </c>
      <c r="G5867" s="2" t="s">
        <v>10618</v>
      </c>
      <c r="H5867" s="3" t="s">
        <v>45</v>
      </c>
      <c r="I5867" s="3" t="s">
        <v>29</v>
      </c>
      <c r="J5867" s="3" t="s">
        <v>52</v>
      </c>
      <c r="K5867" t="s">
        <v>4672</v>
      </c>
      <c r="L5867" t="s">
        <v>18</v>
      </c>
    </row>
    <row r="5868" spans="1:12" x14ac:dyDescent="0.45">
      <c r="A5868">
        <v>28963</v>
      </c>
      <c r="B5868" t="s">
        <v>10619</v>
      </c>
      <c r="C5868" t="s">
        <v>13</v>
      </c>
      <c r="E5868" s="4">
        <v>41842</v>
      </c>
      <c r="F5868" s="1">
        <v>0.76526620370370368</v>
      </c>
      <c r="G5868" s="2" t="s">
        <v>10620</v>
      </c>
      <c r="H5868" s="3" t="s">
        <v>45</v>
      </c>
      <c r="I5868" s="3" t="s">
        <v>29</v>
      </c>
      <c r="J5868" s="3" t="s">
        <v>55</v>
      </c>
      <c r="K5868" t="s">
        <v>4672</v>
      </c>
      <c r="L5868" t="s">
        <v>18</v>
      </c>
    </row>
    <row r="5869" spans="1:12" x14ac:dyDescent="0.45">
      <c r="A5869">
        <v>6901</v>
      </c>
      <c r="B5869" t="s">
        <v>2830</v>
      </c>
      <c r="C5869" t="s">
        <v>13</v>
      </c>
      <c r="E5869" s="4">
        <v>41842</v>
      </c>
      <c r="F5869" s="1">
        <v>0.76528935185185187</v>
      </c>
      <c r="G5869" s="1" t="str">
        <f>CONCATENATE((H5869*60)+I5869,",",J5869)</f>
        <v>1102,01</v>
      </c>
      <c r="H5869" s="3" t="s">
        <v>45</v>
      </c>
      <c r="I5869" s="3" t="s">
        <v>81</v>
      </c>
      <c r="J5869" s="3" t="s">
        <v>27</v>
      </c>
      <c r="K5869" t="s">
        <v>17</v>
      </c>
      <c r="L5869" t="s">
        <v>18</v>
      </c>
    </row>
    <row r="5870" spans="1:12" x14ac:dyDescent="0.45">
      <c r="A5870">
        <v>28964</v>
      </c>
      <c r="B5870" t="s">
        <v>10621</v>
      </c>
      <c r="C5870" t="s">
        <v>34</v>
      </c>
      <c r="D5870" t="s">
        <v>51</v>
      </c>
      <c r="E5870" s="4">
        <v>41842</v>
      </c>
      <c r="F5870" s="1">
        <v>0.76530092592592591</v>
      </c>
      <c r="G5870" s="2" t="s">
        <v>10622</v>
      </c>
      <c r="H5870" s="3" t="s">
        <v>45</v>
      </c>
      <c r="I5870" s="3" t="s">
        <v>81</v>
      </c>
      <c r="J5870" s="3" t="s">
        <v>53</v>
      </c>
      <c r="K5870" t="s">
        <v>4672</v>
      </c>
      <c r="L5870" t="s">
        <v>18</v>
      </c>
    </row>
    <row r="5871" spans="1:12" x14ac:dyDescent="0.45">
      <c r="A5871">
        <v>6902</v>
      </c>
      <c r="B5871" t="s">
        <v>2831</v>
      </c>
      <c r="C5871" t="s">
        <v>13</v>
      </c>
      <c r="E5871" s="4">
        <v>41842</v>
      </c>
      <c r="F5871" s="1">
        <v>0.76533564814814825</v>
      </c>
      <c r="G5871" s="1" t="str">
        <f>CONCATENATE((H5871*60)+I5871,",",J5871)</f>
        <v>1102,05</v>
      </c>
      <c r="H5871" s="3" t="s">
        <v>45</v>
      </c>
      <c r="I5871" s="3" t="s">
        <v>81</v>
      </c>
      <c r="J5871" s="3" t="s">
        <v>14</v>
      </c>
      <c r="K5871" t="s">
        <v>17</v>
      </c>
      <c r="L5871" t="s">
        <v>18</v>
      </c>
    </row>
    <row r="5872" spans="1:12" x14ac:dyDescent="0.45">
      <c r="A5872">
        <v>6903</v>
      </c>
      <c r="B5872" t="s">
        <v>2832</v>
      </c>
      <c r="C5872" t="s">
        <v>13</v>
      </c>
      <c r="E5872" s="4">
        <v>41842</v>
      </c>
      <c r="F5872" s="1">
        <v>0.76535879629629633</v>
      </c>
      <c r="G5872" s="1" t="str">
        <f>CONCATENATE((H5872*60)+I5872,",",J5872)</f>
        <v>1102,07</v>
      </c>
      <c r="H5872" s="3" t="s">
        <v>45</v>
      </c>
      <c r="I5872" s="3" t="s">
        <v>81</v>
      </c>
      <c r="J5872" s="3" t="s">
        <v>28</v>
      </c>
      <c r="K5872" t="s">
        <v>17</v>
      </c>
      <c r="L5872" t="s">
        <v>18</v>
      </c>
    </row>
    <row r="5873" spans="1:12" x14ac:dyDescent="0.45">
      <c r="A5873">
        <v>28965</v>
      </c>
      <c r="B5873" t="s">
        <v>10623</v>
      </c>
      <c r="C5873" t="s">
        <v>13</v>
      </c>
      <c r="E5873" s="4">
        <v>41842</v>
      </c>
      <c r="F5873" s="1">
        <v>0.76537037037037037</v>
      </c>
      <c r="G5873" s="2" t="s">
        <v>10624</v>
      </c>
      <c r="H5873" s="3" t="s">
        <v>45</v>
      </c>
      <c r="I5873" s="3" t="s">
        <v>81</v>
      </c>
      <c r="J5873" s="3" t="s">
        <v>59</v>
      </c>
      <c r="K5873" t="s">
        <v>4672</v>
      </c>
      <c r="L5873" t="s">
        <v>18</v>
      </c>
    </row>
    <row r="5874" spans="1:12" x14ac:dyDescent="0.45">
      <c r="A5874">
        <v>28966</v>
      </c>
      <c r="B5874" t="s">
        <v>10625</v>
      </c>
      <c r="C5874" t="s">
        <v>13</v>
      </c>
      <c r="E5874" s="4">
        <v>41842</v>
      </c>
      <c r="F5874" s="1">
        <v>0.76539351851851845</v>
      </c>
      <c r="G5874" s="2" t="s">
        <v>10626</v>
      </c>
      <c r="H5874" s="3" t="s">
        <v>45</v>
      </c>
      <c r="I5874" s="3" t="s">
        <v>81</v>
      </c>
      <c r="J5874" s="3" t="s">
        <v>16</v>
      </c>
      <c r="K5874" t="s">
        <v>4672</v>
      </c>
      <c r="L5874" t="s">
        <v>18</v>
      </c>
    </row>
    <row r="5875" spans="1:12" x14ac:dyDescent="0.45">
      <c r="A5875">
        <v>6904</v>
      </c>
      <c r="B5875" t="s">
        <v>2833</v>
      </c>
      <c r="C5875" t="s">
        <v>13</v>
      </c>
      <c r="E5875" s="4">
        <v>41842</v>
      </c>
      <c r="F5875" s="1">
        <v>0.7654050925925926</v>
      </c>
      <c r="G5875" s="1" t="str">
        <f>CONCATENATE((H5875*60)+I5875,",",J5875)</f>
        <v>1102,11</v>
      </c>
      <c r="H5875" s="3" t="s">
        <v>45</v>
      </c>
      <c r="I5875" s="3" t="s">
        <v>81</v>
      </c>
      <c r="J5875" s="3" t="s">
        <v>63</v>
      </c>
      <c r="K5875" t="s">
        <v>17</v>
      </c>
      <c r="L5875" t="s">
        <v>18</v>
      </c>
    </row>
    <row r="5876" spans="1:12" x14ac:dyDescent="0.45">
      <c r="A5876">
        <v>28967</v>
      </c>
      <c r="B5876" s="5" t="s">
        <v>10627</v>
      </c>
      <c r="C5876" t="s">
        <v>13</v>
      </c>
      <c r="E5876" s="4">
        <v>41842</v>
      </c>
      <c r="F5876" s="1">
        <v>0.76542824074074067</v>
      </c>
      <c r="G5876" s="2" t="s">
        <v>10628</v>
      </c>
      <c r="H5876" s="3" t="s">
        <v>45</v>
      </c>
      <c r="I5876" s="3" t="s">
        <v>81</v>
      </c>
      <c r="J5876" s="3" t="s">
        <v>43</v>
      </c>
      <c r="K5876" t="s">
        <v>4672</v>
      </c>
      <c r="L5876" t="s">
        <v>18</v>
      </c>
    </row>
    <row r="5877" spans="1:12" x14ac:dyDescent="0.45">
      <c r="A5877">
        <v>6905</v>
      </c>
      <c r="B5877" t="s">
        <v>2834</v>
      </c>
      <c r="C5877" t="s">
        <v>13</v>
      </c>
      <c r="E5877" s="4">
        <v>41842</v>
      </c>
      <c r="F5877" s="1">
        <v>0.76542824074074078</v>
      </c>
      <c r="G5877" s="1" t="str">
        <f>CONCATENATE((H5877*60)+I5877,",",J5877)</f>
        <v>1102,13</v>
      </c>
      <c r="H5877" s="3" t="s">
        <v>45</v>
      </c>
      <c r="I5877" s="3" t="s">
        <v>81</v>
      </c>
      <c r="J5877" s="3" t="s">
        <v>43</v>
      </c>
      <c r="K5877" t="s">
        <v>17</v>
      </c>
      <c r="L5877" t="s">
        <v>18</v>
      </c>
    </row>
    <row r="5878" spans="1:12" x14ac:dyDescent="0.45">
      <c r="A5878">
        <v>28968</v>
      </c>
      <c r="B5878" t="s">
        <v>10629</v>
      </c>
      <c r="C5878" t="s">
        <v>13</v>
      </c>
      <c r="E5878" s="4">
        <v>41842</v>
      </c>
      <c r="F5878" s="1">
        <v>0.76543981481481482</v>
      </c>
      <c r="G5878" s="2" t="s">
        <v>10630</v>
      </c>
      <c r="H5878" s="3" t="s">
        <v>45</v>
      </c>
      <c r="I5878" s="3" t="s">
        <v>81</v>
      </c>
      <c r="J5878" s="3" t="s">
        <v>78</v>
      </c>
      <c r="K5878" t="s">
        <v>4672</v>
      </c>
      <c r="L5878" t="s">
        <v>18</v>
      </c>
    </row>
    <row r="5879" spans="1:12" x14ac:dyDescent="0.45">
      <c r="A5879">
        <v>28969</v>
      </c>
      <c r="B5879" t="s">
        <v>10631</v>
      </c>
      <c r="C5879" t="s">
        <v>13</v>
      </c>
      <c r="E5879" s="4">
        <v>41842</v>
      </c>
      <c r="F5879" s="1">
        <v>0.76545138888888886</v>
      </c>
      <c r="G5879" s="2" t="s">
        <v>10632</v>
      </c>
      <c r="H5879" s="3" t="s">
        <v>45</v>
      </c>
      <c r="I5879" s="3" t="s">
        <v>81</v>
      </c>
      <c r="J5879" s="3" t="s">
        <v>66</v>
      </c>
      <c r="K5879" t="s">
        <v>4672</v>
      </c>
      <c r="L5879" t="s">
        <v>18</v>
      </c>
    </row>
    <row r="5880" spans="1:12" x14ac:dyDescent="0.45">
      <c r="A5880">
        <v>6906</v>
      </c>
      <c r="B5880" t="s">
        <v>2835</v>
      </c>
      <c r="C5880" t="s">
        <v>13</v>
      </c>
      <c r="E5880" s="4">
        <v>41842</v>
      </c>
      <c r="F5880" s="1">
        <v>0.76546296296296301</v>
      </c>
      <c r="G5880" s="1" t="str">
        <f>CONCATENATE((H5880*60)+I5880,",",J5880)</f>
        <v>1102,16</v>
      </c>
      <c r="H5880" s="3" t="s">
        <v>45</v>
      </c>
      <c r="I5880" s="3" t="s">
        <v>81</v>
      </c>
      <c r="J5880" s="3" t="s">
        <v>56</v>
      </c>
      <c r="K5880" t="s">
        <v>17</v>
      </c>
      <c r="L5880" t="s">
        <v>18</v>
      </c>
    </row>
    <row r="5881" spans="1:12" x14ac:dyDescent="0.45">
      <c r="A5881">
        <v>28970</v>
      </c>
      <c r="B5881" t="s">
        <v>10633</v>
      </c>
      <c r="C5881" t="s">
        <v>13</v>
      </c>
      <c r="E5881" s="4">
        <v>41842</v>
      </c>
      <c r="F5881" s="1">
        <v>0.76547453703703694</v>
      </c>
      <c r="G5881" s="2" t="s">
        <v>10634</v>
      </c>
      <c r="H5881" s="3" t="s">
        <v>45</v>
      </c>
      <c r="I5881" s="3" t="s">
        <v>81</v>
      </c>
      <c r="J5881" s="3" t="s">
        <v>44</v>
      </c>
      <c r="K5881" t="s">
        <v>4672</v>
      </c>
      <c r="L5881" t="s">
        <v>18</v>
      </c>
    </row>
    <row r="5882" spans="1:12" x14ac:dyDescent="0.45">
      <c r="A5882">
        <v>6907</v>
      </c>
      <c r="B5882" t="s">
        <v>2836</v>
      </c>
      <c r="C5882" t="s">
        <v>13</v>
      </c>
      <c r="E5882" s="4">
        <v>41842</v>
      </c>
      <c r="F5882" s="1">
        <v>0.76548611111111109</v>
      </c>
      <c r="G5882" s="1" t="str">
        <f>CONCATENATE((H5882*60)+I5882,",",J5882)</f>
        <v>1102,18</v>
      </c>
      <c r="H5882" s="3" t="s">
        <v>45</v>
      </c>
      <c r="I5882" s="3" t="s">
        <v>81</v>
      </c>
      <c r="J5882" s="3" t="s">
        <v>45</v>
      </c>
      <c r="K5882" t="s">
        <v>17</v>
      </c>
      <c r="L5882" t="s">
        <v>18</v>
      </c>
    </row>
    <row r="5883" spans="1:12" x14ac:dyDescent="0.45">
      <c r="A5883">
        <v>28971</v>
      </c>
      <c r="B5883" t="s">
        <v>10635</v>
      </c>
      <c r="C5883" t="s">
        <v>13</v>
      </c>
      <c r="E5883" s="4">
        <v>41842</v>
      </c>
      <c r="F5883" s="1">
        <v>0.76548611111111109</v>
      </c>
      <c r="G5883" s="2" t="s">
        <v>10636</v>
      </c>
      <c r="H5883" s="3" t="s">
        <v>45</v>
      </c>
      <c r="I5883" s="3" t="s">
        <v>81</v>
      </c>
      <c r="J5883" s="3" t="s">
        <v>45</v>
      </c>
      <c r="K5883" t="s">
        <v>4672</v>
      </c>
      <c r="L5883" t="s">
        <v>18</v>
      </c>
    </row>
    <row r="5884" spans="1:12" x14ac:dyDescent="0.45">
      <c r="A5884">
        <v>6908</v>
      </c>
      <c r="B5884" t="s">
        <v>2837</v>
      </c>
      <c r="C5884" t="s">
        <v>13</v>
      </c>
      <c r="E5884" s="4">
        <v>41842</v>
      </c>
      <c r="F5884" s="1">
        <v>0.76549768518518524</v>
      </c>
      <c r="G5884" s="1" t="str">
        <f>CONCATENATE((H5884*60)+I5884,",",J5884)</f>
        <v>1102,19</v>
      </c>
      <c r="H5884" s="3" t="s">
        <v>45</v>
      </c>
      <c r="I5884" s="3" t="s">
        <v>81</v>
      </c>
      <c r="J5884" s="3" t="s">
        <v>68</v>
      </c>
      <c r="K5884" t="s">
        <v>17</v>
      </c>
      <c r="L5884" t="s">
        <v>18</v>
      </c>
    </row>
    <row r="5885" spans="1:12" x14ac:dyDescent="0.45">
      <c r="A5885">
        <v>6909</v>
      </c>
      <c r="B5885" t="s">
        <v>2838</v>
      </c>
      <c r="C5885" t="s">
        <v>13</v>
      </c>
      <c r="E5885" s="4">
        <v>41842</v>
      </c>
      <c r="F5885" s="1">
        <v>0.76554398148148151</v>
      </c>
      <c r="G5885" s="1" t="str">
        <f>CONCATENATE((H5885*60)+I5885,",",J5885)</f>
        <v>1102,23</v>
      </c>
      <c r="H5885" s="3" t="s">
        <v>45</v>
      </c>
      <c r="I5885" s="3" t="s">
        <v>81</v>
      </c>
      <c r="J5885" s="3" t="s">
        <v>20</v>
      </c>
      <c r="K5885" t="s">
        <v>17</v>
      </c>
      <c r="L5885" t="s">
        <v>18</v>
      </c>
    </row>
    <row r="5886" spans="1:12" x14ac:dyDescent="0.45">
      <c r="A5886">
        <v>28972</v>
      </c>
      <c r="B5886" t="s">
        <v>10637</v>
      </c>
      <c r="C5886" t="s">
        <v>13</v>
      </c>
      <c r="E5886" s="4">
        <v>41842</v>
      </c>
      <c r="F5886" s="1">
        <v>0.76556712962962958</v>
      </c>
      <c r="G5886" s="2" t="s">
        <v>10638</v>
      </c>
      <c r="H5886" s="3" t="s">
        <v>45</v>
      </c>
      <c r="I5886" s="3" t="s">
        <v>81</v>
      </c>
      <c r="J5886" s="3" t="s">
        <v>30</v>
      </c>
      <c r="K5886" t="s">
        <v>4672</v>
      </c>
      <c r="L5886" t="s">
        <v>18</v>
      </c>
    </row>
    <row r="5887" spans="1:12" x14ac:dyDescent="0.45">
      <c r="A5887">
        <v>28973</v>
      </c>
      <c r="B5887" t="s">
        <v>10639</v>
      </c>
      <c r="C5887" t="s">
        <v>13</v>
      </c>
      <c r="E5887" s="4">
        <v>41842</v>
      </c>
      <c r="F5887" s="1">
        <v>0.76557870370370373</v>
      </c>
      <c r="G5887" s="2" t="s">
        <v>10640</v>
      </c>
      <c r="H5887" s="3" t="s">
        <v>45</v>
      </c>
      <c r="I5887" s="3" t="s">
        <v>81</v>
      </c>
      <c r="J5887" s="3" t="s">
        <v>46</v>
      </c>
      <c r="K5887" t="s">
        <v>4672</v>
      </c>
      <c r="L5887" t="s">
        <v>18</v>
      </c>
    </row>
    <row r="5888" spans="1:12" x14ac:dyDescent="0.45">
      <c r="A5888">
        <v>6910</v>
      </c>
      <c r="B5888" t="s">
        <v>2839</v>
      </c>
      <c r="C5888" t="s">
        <v>13</v>
      </c>
      <c r="E5888" s="4">
        <v>41842</v>
      </c>
      <c r="F5888" s="1">
        <v>0.76559027777777777</v>
      </c>
      <c r="G5888" s="1" t="str">
        <f>CONCATENATE((H5888*60)+I5888,",",J5888)</f>
        <v>1102,27</v>
      </c>
      <c r="H5888" s="3" t="s">
        <v>45</v>
      </c>
      <c r="I5888" s="3" t="s">
        <v>81</v>
      </c>
      <c r="J5888" s="3" t="s">
        <v>21</v>
      </c>
      <c r="K5888" t="s">
        <v>17</v>
      </c>
      <c r="L5888" t="s">
        <v>18</v>
      </c>
    </row>
    <row r="5889" spans="1:12" x14ac:dyDescent="0.45">
      <c r="A5889">
        <v>28974</v>
      </c>
      <c r="B5889" t="s">
        <v>10641</v>
      </c>
      <c r="C5889" t="s">
        <v>13</v>
      </c>
      <c r="E5889" s="4">
        <v>41842</v>
      </c>
      <c r="F5889" s="1">
        <v>0.76560185185185192</v>
      </c>
      <c r="G5889" s="2" t="s">
        <v>10642</v>
      </c>
      <c r="H5889" s="3" t="s">
        <v>45</v>
      </c>
      <c r="I5889" s="3" t="s">
        <v>81</v>
      </c>
      <c r="J5889" s="3" t="s">
        <v>64</v>
      </c>
      <c r="K5889" t="s">
        <v>4672</v>
      </c>
      <c r="L5889" t="s">
        <v>18</v>
      </c>
    </row>
    <row r="5890" spans="1:12" x14ac:dyDescent="0.45">
      <c r="A5890">
        <v>6911</v>
      </c>
      <c r="B5890" t="s">
        <v>2840</v>
      </c>
      <c r="C5890" t="s">
        <v>13</v>
      </c>
      <c r="E5890" s="4">
        <v>41842</v>
      </c>
      <c r="F5890" s="1">
        <v>0.76561342592592585</v>
      </c>
      <c r="G5890" s="1" t="str">
        <f>CONCATENATE((H5890*60)+I5890,",",J5890)</f>
        <v>1102,29</v>
      </c>
      <c r="H5890" s="3" t="s">
        <v>45</v>
      </c>
      <c r="I5890" s="3" t="s">
        <v>81</v>
      </c>
      <c r="J5890" s="3" t="s">
        <v>22</v>
      </c>
      <c r="K5890" t="s">
        <v>17</v>
      </c>
      <c r="L5890" t="s">
        <v>18</v>
      </c>
    </row>
    <row r="5891" spans="1:12" x14ac:dyDescent="0.45">
      <c r="A5891">
        <v>28975</v>
      </c>
      <c r="B5891" t="s">
        <v>10643</v>
      </c>
      <c r="C5891" t="s">
        <v>13</v>
      </c>
      <c r="E5891" s="4">
        <v>41842</v>
      </c>
      <c r="F5891" s="1">
        <v>0.76564814814814808</v>
      </c>
      <c r="G5891" s="2" t="s">
        <v>10644</v>
      </c>
      <c r="H5891" s="3" t="s">
        <v>45</v>
      </c>
      <c r="I5891" s="3" t="s">
        <v>81</v>
      </c>
      <c r="J5891" s="3" t="s">
        <v>60</v>
      </c>
      <c r="K5891" t="s">
        <v>4672</v>
      </c>
      <c r="L5891" t="s">
        <v>18</v>
      </c>
    </row>
    <row r="5892" spans="1:12" x14ac:dyDescent="0.45">
      <c r="A5892">
        <v>6912</v>
      </c>
      <c r="B5892" t="s">
        <v>2841</v>
      </c>
      <c r="C5892" t="s">
        <v>13</v>
      </c>
      <c r="E5892" s="4">
        <v>41842</v>
      </c>
      <c r="F5892" s="1">
        <v>0.76564814814814819</v>
      </c>
      <c r="G5892" s="1" t="str">
        <f>CONCATENATE((H5892*60)+I5892,",",J5892)</f>
        <v>1102,32</v>
      </c>
      <c r="H5892" s="3" t="s">
        <v>45</v>
      </c>
      <c r="I5892" s="3" t="s">
        <v>81</v>
      </c>
      <c r="J5892" s="3" t="s">
        <v>60</v>
      </c>
      <c r="K5892" t="s">
        <v>17</v>
      </c>
      <c r="L5892" t="s">
        <v>18</v>
      </c>
    </row>
    <row r="5893" spans="1:12" x14ac:dyDescent="0.45">
      <c r="A5893">
        <v>6913</v>
      </c>
      <c r="B5893" t="s">
        <v>2842</v>
      </c>
      <c r="C5893" t="s">
        <v>34</v>
      </c>
      <c r="D5893" t="s">
        <v>85</v>
      </c>
      <c r="E5893" s="4">
        <v>41842</v>
      </c>
      <c r="F5893" s="1">
        <v>0.76565972222222223</v>
      </c>
      <c r="G5893" s="1" t="str">
        <f>CONCATENATE((H5893*60)+I5893,",",J5893)</f>
        <v>1102,33</v>
      </c>
      <c r="H5893" s="3" t="s">
        <v>45</v>
      </c>
      <c r="I5893" s="3" t="s">
        <v>81</v>
      </c>
      <c r="J5893" s="3" t="s">
        <v>47</v>
      </c>
      <c r="K5893" t="s">
        <v>17</v>
      </c>
      <c r="L5893" t="s">
        <v>18</v>
      </c>
    </row>
    <row r="5894" spans="1:12" x14ac:dyDescent="0.45">
      <c r="A5894">
        <v>28976</v>
      </c>
      <c r="B5894" t="s">
        <v>10645</v>
      </c>
      <c r="C5894" t="s">
        <v>13</v>
      </c>
      <c r="E5894" s="4">
        <v>41842</v>
      </c>
      <c r="F5894" s="1">
        <v>0.76569444444444434</v>
      </c>
      <c r="G5894" s="2" t="s">
        <v>10646</v>
      </c>
      <c r="H5894" s="3" t="s">
        <v>45</v>
      </c>
      <c r="I5894" s="3" t="s">
        <v>81</v>
      </c>
      <c r="J5894" s="3" t="s">
        <v>65</v>
      </c>
      <c r="K5894" t="s">
        <v>4672</v>
      </c>
      <c r="L5894" t="s">
        <v>18</v>
      </c>
    </row>
    <row r="5895" spans="1:12" x14ac:dyDescent="0.45">
      <c r="A5895">
        <v>6914</v>
      </c>
      <c r="B5895" t="s">
        <v>2843</v>
      </c>
      <c r="C5895" t="s">
        <v>13</v>
      </c>
      <c r="E5895" s="4">
        <v>41842</v>
      </c>
      <c r="F5895" s="1">
        <v>0.76571759259259264</v>
      </c>
      <c r="G5895" s="1" t="str">
        <f>CONCATENATE((H5895*60)+I5895,",",J5895)</f>
        <v>1102,38</v>
      </c>
      <c r="H5895" s="3" t="s">
        <v>45</v>
      </c>
      <c r="I5895" s="3" t="s">
        <v>81</v>
      </c>
      <c r="J5895" s="3" t="s">
        <v>24</v>
      </c>
      <c r="K5895" t="s">
        <v>17</v>
      </c>
      <c r="L5895" t="s">
        <v>18</v>
      </c>
    </row>
    <row r="5896" spans="1:12" x14ac:dyDescent="0.45">
      <c r="A5896">
        <v>6915</v>
      </c>
      <c r="B5896" t="s">
        <v>2844</v>
      </c>
      <c r="C5896" t="s">
        <v>34</v>
      </c>
      <c r="D5896" t="s">
        <v>88</v>
      </c>
      <c r="E5896" s="4">
        <v>41842</v>
      </c>
      <c r="F5896" s="1">
        <v>0.76574074074074083</v>
      </c>
      <c r="G5896" s="1" t="str">
        <f>CONCATENATE((H5896*60)+I5896,",",J5896)</f>
        <v>1102,40</v>
      </c>
      <c r="H5896" s="3" t="s">
        <v>45</v>
      </c>
      <c r="I5896" s="3" t="s">
        <v>81</v>
      </c>
      <c r="J5896" s="3" t="s">
        <v>76</v>
      </c>
      <c r="K5896" t="s">
        <v>17</v>
      </c>
      <c r="L5896" t="s">
        <v>18</v>
      </c>
    </row>
    <row r="5897" spans="1:12" x14ac:dyDescent="0.45">
      <c r="A5897">
        <v>6916</v>
      </c>
      <c r="B5897" t="s">
        <v>2845</v>
      </c>
      <c r="C5897" t="s">
        <v>13</v>
      </c>
      <c r="E5897" s="4">
        <v>41842</v>
      </c>
      <c r="F5897" s="1">
        <v>0.76576388888888891</v>
      </c>
      <c r="G5897" s="1" t="str">
        <f>CONCATENATE((H5897*60)+I5897,",",J5897)</f>
        <v>1102,42</v>
      </c>
      <c r="H5897" s="3" t="s">
        <v>45</v>
      </c>
      <c r="I5897" s="3" t="s">
        <v>81</v>
      </c>
      <c r="J5897" s="3" t="s">
        <v>74</v>
      </c>
      <c r="K5897" t="s">
        <v>17</v>
      </c>
      <c r="L5897" t="s">
        <v>18</v>
      </c>
    </row>
    <row r="5898" spans="1:12" x14ac:dyDescent="0.45">
      <c r="A5898">
        <v>6917</v>
      </c>
      <c r="B5898" t="s">
        <v>2846</v>
      </c>
      <c r="C5898" t="s">
        <v>13</v>
      </c>
      <c r="E5898" s="4">
        <v>41842</v>
      </c>
      <c r="F5898" s="1">
        <v>0.76579861111111114</v>
      </c>
      <c r="G5898" s="1" t="str">
        <f>CONCATENATE((H5898*60)+I5898,",",J5898)</f>
        <v>1102,45</v>
      </c>
      <c r="H5898" s="3" t="s">
        <v>45</v>
      </c>
      <c r="I5898" s="3" t="s">
        <v>81</v>
      </c>
      <c r="J5898" s="3" t="s">
        <v>75</v>
      </c>
      <c r="K5898" t="s">
        <v>17</v>
      </c>
      <c r="L5898" t="s">
        <v>18</v>
      </c>
    </row>
    <row r="5899" spans="1:12" x14ac:dyDescent="0.45">
      <c r="A5899">
        <v>6918</v>
      </c>
      <c r="B5899" t="s">
        <v>2847</v>
      </c>
      <c r="C5899" t="s">
        <v>13</v>
      </c>
      <c r="E5899" s="4">
        <v>41842</v>
      </c>
      <c r="F5899" s="1">
        <v>0.76581018518518518</v>
      </c>
      <c r="G5899" s="1" t="str">
        <f>CONCATENATE((H5899*60)+I5899,",",J5899)</f>
        <v>1102,46</v>
      </c>
      <c r="H5899" s="3" t="s">
        <v>45</v>
      </c>
      <c r="I5899" s="3" t="s">
        <v>81</v>
      </c>
      <c r="J5899" s="3" t="s">
        <v>31</v>
      </c>
      <c r="K5899" t="s">
        <v>17</v>
      </c>
      <c r="L5899" t="s">
        <v>18</v>
      </c>
    </row>
    <row r="5900" spans="1:12" x14ac:dyDescent="0.45">
      <c r="A5900">
        <v>28977</v>
      </c>
      <c r="B5900" t="s">
        <v>10647</v>
      </c>
      <c r="C5900" t="s">
        <v>34</v>
      </c>
      <c r="D5900" t="s">
        <v>88</v>
      </c>
      <c r="E5900" s="4">
        <v>41842</v>
      </c>
      <c r="F5900" s="1">
        <v>0.76581018518518518</v>
      </c>
      <c r="G5900" s="2" t="s">
        <v>10648</v>
      </c>
      <c r="H5900" s="3" t="s">
        <v>45</v>
      </c>
      <c r="I5900" s="3" t="s">
        <v>81</v>
      </c>
      <c r="J5900" s="3" t="s">
        <v>31</v>
      </c>
      <c r="K5900" t="s">
        <v>4672</v>
      </c>
      <c r="L5900" t="s">
        <v>18</v>
      </c>
    </row>
    <row r="5901" spans="1:12" x14ac:dyDescent="0.45">
      <c r="A5901">
        <v>28978</v>
      </c>
      <c r="B5901" t="s">
        <v>10649</v>
      </c>
      <c r="C5901" t="s">
        <v>13</v>
      </c>
      <c r="E5901" s="4">
        <v>41842</v>
      </c>
      <c r="F5901" s="1">
        <v>0.76582175925925933</v>
      </c>
      <c r="G5901" s="2" t="s">
        <v>10650</v>
      </c>
      <c r="H5901" s="3" t="s">
        <v>45</v>
      </c>
      <c r="I5901" s="3" t="s">
        <v>81</v>
      </c>
      <c r="J5901" s="3" t="s">
        <v>49</v>
      </c>
      <c r="K5901" t="s">
        <v>4672</v>
      </c>
      <c r="L5901" t="s">
        <v>18</v>
      </c>
    </row>
    <row r="5902" spans="1:12" x14ac:dyDescent="0.45">
      <c r="A5902">
        <v>6919</v>
      </c>
      <c r="B5902" t="s">
        <v>2848</v>
      </c>
      <c r="C5902" t="s">
        <v>13</v>
      </c>
      <c r="E5902" s="4">
        <v>41842</v>
      </c>
      <c r="F5902" s="1">
        <v>0.76583333333333325</v>
      </c>
      <c r="G5902" s="1" t="str">
        <f>CONCATENATE((H5902*60)+I5902,",",J5902)</f>
        <v>1102,48</v>
      </c>
      <c r="H5902" s="3" t="s">
        <v>45</v>
      </c>
      <c r="I5902" s="3" t="s">
        <v>81</v>
      </c>
      <c r="J5902" s="3" t="s">
        <v>25</v>
      </c>
      <c r="K5902" t="s">
        <v>17</v>
      </c>
      <c r="L5902" t="s">
        <v>18</v>
      </c>
    </row>
    <row r="5903" spans="1:12" x14ac:dyDescent="0.45">
      <c r="A5903">
        <v>6920</v>
      </c>
      <c r="B5903" t="s">
        <v>2849</v>
      </c>
      <c r="C5903" t="s">
        <v>13</v>
      </c>
      <c r="E5903" s="4">
        <v>41842</v>
      </c>
      <c r="F5903" s="1">
        <v>0.76591435185185197</v>
      </c>
      <c r="G5903" s="1" t="str">
        <f>CONCATENATE((H5903*60)+I5903,",",J5903)</f>
        <v>1102,55</v>
      </c>
      <c r="H5903" s="3" t="s">
        <v>45</v>
      </c>
      <c r="I5903" s="3" t="s">
        <v>81</v>
      </c>
      <c r="J5903" s="3" t="s">
        <v>26</v>
      </c>
      <c r="K5903" t="s">
        <v>17</v>
      </c>
      <c r="L5903" t="s">
        <v>18</v>
      </c>
    </row>
    <row r="5904" spans="1:12" x14ac:dyDescent="0.45">
      <c r="A5904">
        <v>6921</v>
      </c>
      <c r="B5904" t="s">
        <v>2850</v>
      </c>
      <c r="C5904" t="s">
        <v>13</v>
      </c>
      <c r="E5904" s="4">
        <v>41842</v>
      </c>
      <c r="F5904" s="1">
        <v>0.76593750000000005</v>
      </c>
      <c r="G5904" s="1" t="str">
        <f>CONCATENATE((H5904*60)+I5904,",",J5904)</f>
        <v>1102,57</v>
      </c>
      <c r="H5904" s="3" t="s">
        <v>45</v>
      </c>
      <c r="I5904" s="3" t="s">
        <v>81</v>
      </c>
      <c r="J5904" s="3" t="s">
        <v>39</v>
      </c>
      <c r="K5904" t="s">
        <v>17</v>
      </c>
      <c r="L5904" t="s">
        <v>18</v>
      </c>
    </row>
    <row r="5905" spans="1:12" x14ac:dyDescent="0.45">
      <c r="A5905">
        <v>28979</v>
      </c>
      <c r="B5905" t="s">
        <v>10651</v>
      </c>
      <c r="C5905" t="s">
        <v>13</v>
      </c>
      <c r="E5905" s="4">
        <v>41842</v>
      </c>
      <c r="F5905" s="1">
        <v>0.76593750000000005</v>
      </c>
      <c r="G5905" s="2" t="s">
        <v>10652</v>
      </c>
      <c r="H5905" s="3" t="s">
        <v>45</v>
      </c>
      <c r="I5905" s="3" t="s">
        <v>81</v>
      </c>
      <c r="J5905" s="3" t="s">
        <v>39</v>
      </c>
      <c r="K5905" t="s">
        <v>4672</v>
      </c>
      <c r="L5905" t="s">
        <v>18</v>
      </c>
    </row>
    <row r="5906" spans="1:12" x14ac:dyDescent="0.45">
      <c r="A5906">
        <v>6922</v>
      </c>
      <c r="B5906" t="s">
        <v>2851</v>
      </c>
      <c r="C5906" t="s">
        <v>13</v>
      </c>
      <c r="E5906" s="4">
        <v>41842</v>
      </c>
      <c r="F5906" s="1">
        <v>0.76601851851851854</v>
      </c>
      <c r="G5906" s="1" t="str">
        <f>CONCATENATE((H5906*60)+I5906,",",J5906)</f>
        <v>1103,04</v>
      </c>
      <c r="H5906" s="3" t="s">
        <v>45</v>
      </c>
      <c r="I5906" s="3" t="s">
        <v>20</v>
      </c>
      <c r="J5906" s="3" t="s">
        <v>67</v>
      </c>
      <c r="K5906" t="s">
        <v>17</v>
      </c>
      <c r="L5906" t="s">
        <v>18</v>
      </c>
    </row>
    <row r="5907" spans="1:12" x14ac:dyDescent="0.45">
      <c r="A5907">
        <v>6923</v>
      </c>
      <c r="B5907" t="s">
        <v>2852</v>
      </c>
      <c r="C5907" t="s">
        <v>13</v>
      </c>
      <c r="E5907" s="4">
        <v>41842</v>
      </c>
      <c r="F5907" s="1">
        <v>0.76604166666666673</v>
      </c>
      <c r="G5907" s="1" t="str">
        <f>CONCATENATE((H5907*60)+I5907,",",J5907)</f>
        <v>1103,06</v>
      </c>
      <c r="H5907" s="3" t="s">
        <v>45</v>
      </c>
      <c r="I5907" s="3" t="s">
        <v>20</v>
      </c>
      <c r="J5907" s="3" t="s">
        <v>58</v>
      </c>
      <c r="K5907" t="s">
        <v>17</v>
      </c>
      <c r="L5907" t="s">
        <v>18</v>
      </c>
    </row>
    <row r="5908" spans="1:12" x14ac:dyDescent="0.45">
      <c r="A5908">
        <v>6924</v>
      </c>
      <c r="B5908" t="s">
        <v>2853</v>
      </c>
      <c r="C5908" t="s">
        <v>13</v>
      </c>
      <c r="E5908" s="4">
        <v>41842</v>
      </c>
      <c r="F5908" s="1">
        <v>0.76606481481481481</v>
      </c>
      <c r="G5908" s="1" t="str">
        <f>CONCATENATE((H5908*60)+I5908,",",J5908)</f>
        <v>1103,08</v>
      </c>
      <c r="H5908" s="3" t="s">
        <v>45</v>
      </c>
      <c r="I5908" s="3" t="s">
        <v>20</v>
      </c>
      <c r="J5908" s="3" t="s">
        <v>59</v>
      </c>
      <c r="K5908" t="s">
        <v>17</v>
      </c>
      <c r="L5908" t="s">
        <v>18</v>
      </c>
    </row>
    <row r="5909" spans="1:12" x14ac:dyDescent="0.45">
      <c r="A5909">
        <v>6925</v>
      </c>
      <c r="B5909" t="s">
        <v>2854</v>
      </c>
      <c r="C5909" t="s">
        <v>13</v>
      </c>
      <c r="E5909" s="4">
        <v>41842</v>
      </c>
      <c r="F5909" s="1">
        <v>0.766087962962963</v>
      </c>
      <c r="G5909" s="1" t="str">
        <f>CONCATENATE((H5909*60)+I5909,",",J5909)</f>
        <v>1103,10</v>
      </c>
      <c r="H5909" s="3" t="s">
        <v>45</v>
      </c>
      <c r="I5909" s="3" t="s">
        <v>20</v>
      </c>
      <c r="J5909" s="3" t="s">
        <v>16</v>
      </c>
      <c r="K5909" t="s">
        <v>17</v>
      </c>
      <c r="L5909" t="s">
        <v>18</v>
      </c>
    </row>
    <row r="5910" spans="1:12" x14ac:dyDescent="0.45">
      <c r="A5910">
        <v>28980</v>
      </c>
      <c r="B5910" t="s">
        <v>4436</v>
      </c>
      <c r="C5910" t="s">
        <v>13</v>
      </c>
      <c r="E5910" s="4">
        <v>41842</v>
      </c>
      <c r="F5910" s="1">
        <v>0.766087962962963</v>
      </c>
      <c r="G5910" s="2" t="s">
        <v>10653</v>
      </c>
      <c r="H5910" s="3" t="s">
        <v>45</v>
      </c>
      <c r="I5910" s="3" t="s">
        <v>20</v>
      </c>
      <c r="J5910" s="3" t="s">
        <v>16</v>
      </c>
      <c r="K5910" t="s">
        <v>4672</v>
      </c>
      <c r="L5910" t="s">
        <v>18</v>
      </c>
    </row>
    <row r="5911" spans="1:12" x14ac:dyDescent="0.45">
      <c r="A5911">
        <v>6926</v>
      </c>
      <c r="B5911" t="s">
        <v>2855</v>
      </c>
      <c r="C5911" t="s">
        <v>13</v>
      </c>
      <c r="E5911" s="4">
        <v>41842</v>
      </c>
      <c r="F5911" s="1">
        <v>0.76612268518518523</v>
      </c>
      <c r="G5911" s="1" t="str">
        <f>CONCATENATE((H5911*60)+I5911,",",J5911)</f>
        <v>1103,13</v>
      </c>
      <c r="H5911" s="3" t="s">
        <v>45</v>
      </c>
      <c r="I5911" s="3" t="s">
        <v>20</v>
      </c>
      <c r="J5911" s="3" t="s">
        <v>43</v>
      </c>
      <c r="K5911" t="s">
        <v>17</v>
      </c>
      <c r="L5911" t="s">
        <v>18</v>
      </c>
    </row>
    <row r="5912" spans="1:12" x14ac:dyDescent="0.45">
      <c r="A5912">
        <v>28981</v>
      </c>
      <c r="B5912" t="s">
        <v>10654</v>
      </c>
      <c r="C5912" t="s">
        <v>13</v>
      </c>
      <c r="E5912" s="4">
        <v>41842</v>
      </c>
      <c r="F5912" s="1">
        <v>0.76613425925925915</v>
      </c>
      <c r="G5912" s="2" t="s">
        <v>10655</v>
      </c>
      <c r="H5912" s="3" t="s">
        <v>45</v>
      </c>
      <c r="I5912" s="3" t="s">
        <v>20</v>
      </c>
      <c r="J5912" s="3" t="s">
        <v>78</v>
      </c>
      <c r="K5912" t="s">
        <v>4672</v>
      </c>
      <c r="L5912" t="s">
        <v>18</v>
      </c>
    </row>
    <row r="5913" spans="1:12" x14ac:dyDescent="0.45">
      <c r="A5913">
        <v>6927</v>
      </c>
      <c r="B5913" t="s">
        <v>2856</v>
      </c>
      <c r="C5913" t="s">
        <v>13</v>
      </c>
      <c r="E5913" s="4">
        <v>41842</v>
      </c>
      <c r="F5913" s="1">
        <v>0.76616898148148149</v>
      </c>
      <c r="G5913" s="1" t="str">
        <f>CONCATENATE((H5913*60)+I5913,",",J5913)</f>
        <v>1103,17</v>
      </c>
      <c r="H5913" s="3" t="s">
        <v>45</v>
      </c>
      <c r="I5913" s="3" t="s">
        <v>20</v>
      </c>
      <c r="J5913" s="3" t="s">
        <v>44</v>
      </c>
      <c r="K5913" t="s">
        <v>17</v>
      </c>
      <c r="L5913" t="s">
        <v>18</v>
      </c>
    </row>
    <row r="5914" spans="1:12" x14ac:dyDescent="0.45">
      <c r="A5914">
        <v>28982</v>
      </c>
      <c r="B5914" t="s">
        <v>10656</v>
      </c>
      <c r="C5914" t="s">
        <v>13</v>
      </c>
      <c r="E5914" s="4">
        <v>41842</v>
      </c>
      <c r="F5914" s="1">
        <v>0.76616898148148149</v>
      </c>
      <c r="G5914" s="2" t="s">
        <v>10657</v>
      </c>
      <c r="H5914" s="3" t="s">
        <v>45</v>
      </c>
      <c r="I5914" s="3" t="s">
        <v>20</v>
      </c>
      <c r="J5914" s="3" t="s">
        <v>44</v>
      </c>
      <c r="K5914" t="s">
        <v>4672</v>
      </c>
      <c r="L5914" t="s">
        <v>18</v>
      </c>
    </row>
    <row r="5915" spans="1:12" x14ac:dyDescent="0.45">
      <c r="A5915">
        <v>6928</v>
      </c>
      <c r="B5915" t="s">
        <v>2857</v>
      </c>
      <c r="C5915" t="s">
        <v>13</v>
      </c>
      <c r="E5915" s="4">
        <v>41842</v>
      </c>
      <c r="F5915" s="1">
        <v>0.76619212962962957</v>
      </c>
      <c r="G5915" s="1" t="str">
        <f>CONCATENATE((H5915*60)+I5915,",",J5915)</f>
        <v>1103,19</v>
      </c>
      <c r="H5915" s="3" t="s">
        <v>45</v>
      </c>
      <c r="I5915" s="3" t="s">
        <v>20</v>
      </c>
      <c r="J5915" s="3" t="s">
        <v>68</v>
      </c>
      <c r="K5915" t="s">
        <v>17</v>
      </c>
      <c r="L5915" t="s">
        <v>18</v>
      </c>
    </row>
    <row r="5916" spans="1:12" x14ac:dyDescent="0.45">
      <c r="A5916">
        <v>6929</v>
      </c>
      <c r="B5916" t="s">
        <v>2858</v>
      </c>
      <c r="C5916" t="s">
        <v>13</v>
      </c>
      <c r="E5916" s="4">
        <v>41842</v>
      </c>
      <c r="F5916" s="1">
        <v>0.76620370370370372</v>
      </c>
      <c r="G5916" s="1" t="str">
        <f>CONCATENATE((H5916*60)+I5916,",",J5916)</f>
        <v>1103,20</v>
      </c>
      <c r="H5916" s="3" t="s">
        <v>45</v>
      </c>
      <c r="I5916" s="3" t="s">
        <v>20</v>
      </c>
      <c r="J5916" s="3" t="s">
        <v>19</v>
      </c>
      <c r="K5916" t="s">
        <v>17</v>
      </c>
      <c r="L5916" t="s">
        <v>18</v>
      </c>
    </row>
    <row r="5917" spans="1:12" x14ac:dyDescent="0.45">
      <c r="A5917">
        <v>28983</v>
      </c>
      <c r="B5917" t="s">
        <v>10658</v>
      </c>
      <c r="C5917" t="s">
        <v>13</v>
      </c>
      <c r="E5917" s="4">
        <v>41842</v>
      </c>
      <c r="F5917" s="1">
        <v>0.7662268518518518</v>
      </c>
      <c r="G5917" s="2" t="s">
        <v>10659</v>
      </c>
      <c r="H5917" s="3" t="s">
        <v>45</v>
      </c>
      <c r="I5917" s="3" t="s">
        <v>20</v>
      </c>
      <c r="J5917" s="3" t="s">
        <v>81</v>
      </c>
      <c r="K5917" t="s">
        <v>4672</v>
      </c>
      <c r="L5917" t="s">
        <v>18</v>
      </c>
    </row>
    <row r="5918" spans="1:12" x14ac:dyDescent="0.45">
      <c r="A5918">
        <v>28984</v>
      </c>
      <c r="B5918" t="s">
        <v>10660</v>
      </c>
      <c r="C5918" t="s">
        <v>13</v>
      </c>
      <c r="E5918" s="4">
        <v>41842</v>
      </c>
      <c r="F5918" s="1">
        <v>0.76623842592592595</v>
      </c>
      <c r="G5918" s="2" t="s">
        <v>10661</v>
      </c>
      <c r="H5918" s="3" t="s">
        <v>45</v>
      </c>
      <c r="I5918" s="3" t="s">
        <v>20</v>
      </c>
      <c r="J5918" s="3" t="s">
        <v>20</v>
      </c>
      <c r="K5918" t="s">
        <v>4672</v>
      </c>
      <c r="L5918" t="s">
        <v>18</v>
      </c>
    </row>
    <row r="5919" spans="1:12" x14ac:dyDescent="0.45">
      <c r="A5919">
        <v>6930</v>
      </c>
      <c r="B5919" t="s">
        <v>2859</v>
      </c>
      <c r="C5919" t="s">
        <v>13</v>
      </c>
      <c r="E5919" s="4">
        <v>41842</v>
      </c>
      <c r="F5919" s="1">
        <v>0.76624999999999999</v>
      </c>
      <c r="G5919" s="1" t="str">
        <f>CONCATENATE((H5919*60)+I5919,",",J5919)</f>
        <v>1103,24</v>
      </c>
      <c r="H5919" s="3" t="s">
        <v>45</v>
      </c>
      <c r="I5919" s="3" t="s">
        <v>20</v>
      </c>
      <c r="J5919" s="3" t="s">
        <v>77</v>
      </c>
      <c r="K5919" t="s">
        <v>17</v>
      </c>
      <c r="L5919" t="s">
        <v>18</v>
      </c>
    </row>
    <row r="5920" spans="1:12" x14ac:dyDescent="0.45">
      <c r="A5920">
        <v>28985</v>
      </c>
      <c r="B5920" t="s">
        <v>10662</v>
      </c>
      <c r="C5920" t="s">
        <v>13</v>
      </c>
      <c r="E5920" s="4">
        <v>41842</v>
      </c>
      <c r="F5920" s="1">
        <v>0.76624999999999999</v>
      </c>
      <c r="G5920" s="2" t="s">
        <v>10663</v>
      </c>
      <c r="H5920" s="3" t="s">
        <v>45</v>
      </c>
      <c r="I5920" s="3" t="s">
        <v>20</v>
      </c>
      <c r="J5920" s="3" t="s">
        <v>77</v>
      </c>
      <c r="K5920" t="s">
        <v>4672</v>
      </c>
      <c r="L5920" t="s">
        <v>18</v>
      </c>
    </row>
    <row r="5921" spans="1:12" x14ac:dyDescent="0.45">
      <c r="A5921">
        <v>6931</v>
      </c>
      <c r="B5921" t="s">
        <v>2860</v>
      </c>
      <c r="C5921" t="s">
        <v>13</v>
      </c>
      <c r="E5921" s="4">
        <v>41842</v>
      </c>
      <c r="F5921" s="1">
        <v>0.76626157407407414</v>
      </c>
      <c r="G5921" s="1" t="str">
        <f>CONCATENATE((H5921*60)+I5921,",",J5921)</f>
        <v>1103,25</v>
      </c>
      <c r="H5921" s="3" t="s">
        <v>45</v>
      </c>
      <c r="I5921" s="3" t="s">
        <v>20</v>
      </c>
      <c r="J5921" s="3" t="s">
        <v>30</v>
      </c>
      <c r="K5921" t="s">
        <v>17</v>
      </c>
      <c r="L5921" t="s">
        <v>18</v>
      </c>
    </row>
    <row r="5922" spans="1:12" x14ac:dyDescent="0.45">
      <c r="A5922">
        <v>28986</v>
      </c>
      <c r="B5922" t="s">
        <v>10664</v>
      </c>
      <c r="C5922" t="s">
        <v>13</v>
      </c>
      <c r="E5922" s="4">
        <v>41842</v>
      </c>
      <c r="F5922" s="1">
        <v>0.76626157407407414</v>
      </c>
      <c r="G5922" s="2" t="s">
        <v>10665</v>
      </c>
      <c r="H5922" s="3" t="s">
        <v>45</v>
      </c>
      <c r="I5922" s="3" t="s">
        <v>20</v>
      </c>
      <c r="J5922" s="3" t="s">
        <v>30</v>
      </c>
      <c r="K5922" t="s">
        <v>4672</v>
      </c>
      <c r="L5922" t="s">
        <v>18</v>
      </c>
    </row>
    <row r="5923" spans="1:12" x14ac:dyDescent="0.45">
      <c r="A5923">
        <v>6932</v>
      </c>
      <c r="B5923" t="s">
        <v>2861</v>
      </c>
      <c r="C5923" t="s">
        <v>13</v>
      </c>
      <c r="E5923" s="4">
        <v>41842</v>
      </c>
      <c r="F5923" s="1">
        <v>0.76627314814814806</v>
      </c>
      <c r="G5923" s="1" t="str">
        <f>CONCATENATE((H5923*60)+I5923,",",J5923)</f>
        <v>1103,26</v>
      </c>
      <c r="H5923" s="3" t="s">
        <v>45</v>
      </c>
      <c r="I5923" s="3" t="s">
        <v>20</v>
      </c>
      <c r="J5923" s="3" t="s">
        <v>46</v>
      </c>
      <c r="K5923" t="s">
        <v>17</v>
      </c>
      <c r="L5923" t="s">
        <v>18</v>
      </c>
    </row>
    <row r="5924" spans="1:12" x14ac:dyDescent="0.45">
      <c r="A5924">
        <v>28987</v>
      </c>
      <c r="B5924" t="s">
        <v>10666</v>
      </c>
      <c r="C5924" t="s">
        <v>13</v>
      </c>
      <c r="E5924" s="4">
        <v>41842</v>
      </c>
      <c r="F5924" s="1">
        <v>0.76628472222222221</v>
      </c>
      <c r="G5924" s="2" t="s">
        <v>10667</v>
      </c>
      <c r="H5924" s="3" t="s">
        <v>45</v>
      </c>
      <c r="I5924" s="3" t="s">
        <v>20</v>
      </c>
      <c r="J5924" s="3" t="s">
        <v>21</v>
      </c>
      <c r="K5924" t="s">
        <v>4672</v>
      </c>
      <c r="L5924" t="s">
        <v>18</v>
      </c>
    </row>
    <row r="5925" spans="1:12" x14ac:dyDescent="0.45">
      <c r="A5925">
        <v>28988</v>
      </c>
      <c r="B5925" t="s">
        <v>10668</v>
      </c>
      <c r="C5925" t="s">
        <v>34</v>
      </c>
      <c r="D5925" t="s">
        <v>70</v>
      </c>
      <c r="E5925" s="4">
        <v>41842</v>
      </c>
      <c r="F5925" s="1">
        <v>0.7663078703703704</v>
      </c>
      <c r="G5925" s="2" t="s">
        <v>10669</v>
      </c>
      <c r="H5925" s="3" t="s">
        <v>45</v>
      </c>
      <c r="I5925" s="3" t="s">
        <v>20</v>
      </c>
      <c r="J5925" s="3" t="s">
        <v>22</v>
      </c>
      <c r="K5925" t="s">
        <v>4672</v>
      </c>
      <c r="L5925" t="s">
        <v>18</v>
      </c>
    </row>
    <row r="5926" spans="1:12" x14ac:dyDescent="0.45">
      <c r="A5926">
        <v>28989</v>
      </c>
      <c r="B5926" t="s">
        <v>10670</v>
      </c>
      <c r="C5926" t="s">
        <v>13</v>
      </c>
      <c r="E5926" s="4">
        <v>41842</v>
      </c>
      <c r="F5926" s="1">
        <v>0.76633101851851848</v>
      </c>
      <c r="G5926" s="2" t="s">
        <v>10671</v>
      </c>
      <c r="H5926" s="3" t="s">
        <v>45</v>
      </c>
      <c r="I5926" s="3" t="s">
        <v>20</v>
      </c>
      <c r="J5926" s="3" t="s">
        <v>33</v>
      </c>
      <c r="K5926" t="s">
        <v>4672</v>
      </c>
      <c r="L5926" t="s">
        <v>18</v>
      </c>
    </row>
    <row r="5927" spans="1:12" x14ac:dyDescent="0.45">
      <c r="A5927">
        <v>6933</v>
      </c>
      <c r="B5927" t="s">
        <v>2862</v>
      </c>
      <c r="C5927" t="s">
        <v>13</v>
      </c>
      <c r="E5927" s="4">
        <v>41842</v>
      </c>
      <c r="F5927" s="1">
        <v>0.76637731481481486</v>
      </c>
      <c r="G5927" s="1" t="str">
        <f>CONCATENATE((H5927*60)+I5927,",",J5927)</f>
        <v>1103,35</v>
      </c>
      <c r="H5927" s="3" t="s">
        <v>45</v>
      </c>
      <c r="I5927" s="3" t="s">
        <v>20</v>
      </c>
      <c r="J5927" s="3" t="s">
        <v>57</v>
      </c>
      <c r="K5927" t="s">
        <v>17</v>
      </c>
      <c r="L5927" t="s">
        <v>18</v>
      </c>
    </row>
    <row r="5928" spans="1:12" x14ac:dyDescent="0.45">
      <c r="A5928">
        <v>28990</v>
      </c>
      <c r="B5928" t="s">
        <v>10672</v>
      </c>
      <c r="C5928" t="s">
        <v>13</v>
      </c>
      <c r="E5928" s="4">
        <v>41842</v>
      </c>
      <c r="F5928" s="1">
        <v>0.7663888888888889</v>
      </c>
      <c r="G5928" s="2" t="s">
        <v>10673</v>
      </c>
      <c r="H5928" s="3" t="s">
        <v>45</v>
      </c>
      <c r="I5928" s="3" t="s">
        <v>20</v>
      </c>
      <c r="J5928" s="3" t="s">
        <v>65</v>
      </c>
      <c r="K5928" t="s">
        <v>4672</v>
      </c>
      <c r="L5928" t="s">
        <v>18</v>
      </c>
    </row>
    <row r="5929" spans="1:12" x14ac:dyDescent="0.45">
      <c r="A5929">
        <v>6934</v>
      </c>
      <c r="B5929" t="s">
        <v>2863</v>
      </c>
      <c r="C5929" t="s">
        <v>13</v>
      </c>
      <c r="E5929" s="4">
        <v>41842</v>
      </c>
      <c r="F5929" s="1">
        <v>0.76640046296296305</v>
      </c>
      <c r="G5929" s="1" t="str">
        <f>CONCATENATE((H5929*60)+I5929,",",J5929)</f>
        <v>1103,37</v>
      </c>
      <c r="H5929" s="3" t="s">
        <v>45</v>
      </c>
      <c r="I5929" s="3" t="s">
        <v>20</v>
      </c>
      <c r="J5929" s="3" t="s">
        <v>71</v>
      </c>
      <c r="K5929" t="s">
        <v>17</v>
      </c>
      <c r="L5929" t="s">
        <v>18</v>
      </c>
    </row>
    <row r="5930" spans="1:12" x14ac:dyDescent="0.45">
      <c r="A5930">
        <v>6935</v>
      </c>
      <c r="B5930" t="s">
        <v>2864</v>
      </c>
      <c r="C5930" t="s">
        <v>13</v>
      </c>
      <c r="E5930" s="4">
        <v>41842</v>
      </c>
      <c r="F5930" s="1">
        <v>0.76642361111111112</v>
      </c>
      <c r="G5930" s="1" t="str">
        <f>CONCATENATE((H5930*60)+I5930,",",J5930)</f>
        <v>1103,39</v>
      </c>
      <c r="H5930" s="3" t="s">
        <v>45</v>
      </c>
      <c r="I5930" s="3" t="s">
        <v>20</v>
      </c>
      <c r="J5930" s="3" t="s">
        <v>48</v>
      </c>
      <c r="K5930" t="s">
        <v>17</v>
      </c>
      <c r="L5930" t="s">
        <v>18</v>
      </c>
    </row>
    <row r="5931" spans="1:12" x14ac:dyDescent="0.45">
      <c r="A5931">
        <v>28991</v>
      </c>
      <c r="B5931" t="s">
        <v>10674</v>
      </c>
      <c r="C5931" t="s">
        <v>13</v>
      </c>
      <c r="E5931" s="4">
        <v>41842</v>
      </c>
      <c r="F5931" s="1">
        <v>0.76642361111111112</v>
      </c>
      <c r="G5931" s="2" t="s">
        <v>10675</v>
      </c>
      <c r="H5931" s="3" t="s">
        <v>45</v>
      </c>
      <c r="I5931" s="3" t="s">
        <v>20</v>
      </c>
      <c r="J5931" s="3" t="s">
        <v>48</v>
      </c>
      <c r="K5931" t="s">
        <v>4672</v>
      </c>
      <c r="L5931" t="s">
        <v>18</v>
      </c>
    </row>
    <row r="5932" spans="1:12" x14ac:dyDescent="0.45">
      <c r="A5932">
        <v>6936</v>
      </c>
      <c r="B5932" t="s">
        <v>2865</v>
      </c>
      <c r="C5932" t="s">
        <v>13</v>
      </c>
      <c r="E5932" s="4">
        <v>41842</v>
      </c>
      <c r="F5932" s="1">
        <v>0.76645833333333335</v>
      </c>
      <c r="G5932" s="1" t="str">
        <f>CONCATENATE((H5932*60)+I5932,",",J5932)</f>
        <v>1103,42</v>
      </c>
      <c r="H5932" s="3" t="s">
        <v>45</v>
      </c>
      <c r="I5932" s="3" t="s">
        <v>20</v>
      </c>
      <c r="J5932" s="3" t="s">
        <v>74</v>
      </c>
      <c r="K5932" t="s">
        <v>17</v>
      </c>
      <c r="L5932" t="s">
        <v>18</v>
      </c>
    </row>
    <row r="5933" spans="1:12" x14ac:dyDescent="0.45">
      <c r="A5933">
        <v>6937</v>
      </c>
      <c r="B5933" t="s">
        <v>2866</v>
      </c>
      <c r="C5933" t="s">
        <v>13</v>
      </c>
      <c r="E5933" s="4">
        <v>41842</v>
      </c>
      <c r="F5933" s="1">
        <v>0.76648148148148154</v>
      </c>
      <c r="G5933" s="1" t="str">
        <f>CONCATENATE((H5933*60)+I5933,",",J5933)</f>
        <v>1103,44</v>
      </c>
      <c r="H5933" s="3" t="s">
        <v>45</v>
      </c>
      <c r="I5933" s="3" t="s">
        <v>20</v>
      </c>
      <c r="J5933" s="3" t="s">
        <v>61</v>
      </c>
      <c r="K5933" t="s">
        <v>17</v>
      </c>
      <c r="L5933" t="s">
        <v>18</v>
      </c>
    </row>
    <row r="5934" spans="1:12" x14ac:dyDescent="0.45">
      <c r="A5934">
        <v>28992</v>
      </c>
      <c r="B5934" t="s">
        <v>10676</v>
      </c>
      <c r="C5934" t="s">
        <v>13</v>
      </c>
      <c r="E5934" s="4">
        <v>41842</v>
      </c>
      <c r="F5934" s="1">
        <v>0.76648148148148154</v>
      </c>
      <c r="G5934" s="2" t="s">
        <v>10677</v>
      </c>
      <c r="H5934" s="3" t="s">
        <v>45</v>
      </c>
      <c r="I5934" s="3" t="s">
        <v>20</v>
      </c>
      <c r="J5934" s="3" t="s">
        <v>61</v>
      </c>
      <c r="K5934" t="s">
        <v>4672</v>
      </c>
      <c r="L5934" t="s">
        <v>18</v>
      </c>
    </row>
    <row r="5935" spans="1:12" x14ac:dyDescent="0.45">
      <c r="A5935">
        <v>6938</v>
      </c>
      <c r="B5935" t="s">
        <v>2867</v>
      </c>
      <c r="C5935" t="s">
        <v>13</v>
      </c>
      <c r="E5935" s="4">
        <v>41842</v>
      </c>
      <c r="F5935" s="1">
        <v>0.76651620370370377</v>
      </c>
      <c r="G5935" s="1" t="str">
        <f>CONCATENATE((H5935*60)+I5935,",",J5935)</f>
        <v>1103,47</v>
      </c>
      <c r="H5935" s="3" t="s">
        <v>45</v>
      </c>
      <c r="I5935" s="3" t="s">
        <v>20</v>
      </c>
      <c r="J5935" s="3" t="s">
        <v>49</v>
      </c>
      <c r="K5935" t="s">
        <v>17</v>
      </c>
      <c r="L5935" t="s">
        <v>18</v>
      </c>
    </row>
    <row r="5936" spans="1:12" x14ac:dyDescent="0.45">
      <c r="A5936">
        <v>28993</v>
      </c>
      <c r="B5936" t="s">
        <v>10678</v>
      </c>
      <c r="C5936" t="s">
        <v>13</v>
      </c>
      <c r="E5936" s="4">
        <v>41842</v>
      </c>
      <c r="F5936" s="1">
        <v>0.76651620370370377</v>
      </c>
      <c r="G5936" s="2" t="s">
        <v>10679</v>
      </c>
      <c r="H5936" s="3" t="s">
        <v>45</v>
      </c>
      <c r="I5936" s="3" t="s">
        <v>20</v>
      </c>
      <c r="J5936" s="3" t="s">
        <v>49</v>
      </c>
      <c r="K5936" t="s">
        <v>4672</v>
      </c>
      <c r="L5936" t="s">
        <v>18</v>
      </c>
    </row>
    <row r="5937" spans="1:12" x14ac:dyDescent="0.45">
      <c r="A5937">
        <v>6939</v>
      </c>
      <c r="B5937" t="s">
        <v>2868</v>
      </c>
      <c r="C5937" t="s">
        <v>13</v>
      </c>
      <c r="E5937" s="4">
        <v>41842</v>
      </c>
      <c r="F5937" s="1">
        <v>0.76653935185185185</v>
      </c>
      <c r="G5937" s="1" t="str">
        <f>CONCATENATE((H5937*60)+I5937,",",J5937)</f>
        <v>1103,49</v>
      </c>
      <c r="H5937" s="3" t="s">
        <v>45</v>
      </c>
      <c r="I5937" s="3" t="s">
        <v>20</v>
      </c>
      <c r="J5937" s="3" t="s">
        <v>72</v>
      </c>
      <c r="K5937" t="s">
        <v>17</v>
      </c>
      <c r="L5937" t="s">
        <v>18</v>
      </c>
    </row>
    <row r="5938" spans="1:12" x14ac:dyDescent="0.45">
      <c r="A5938">
        <v>6940</v>
      </c>
      <c r="B5938" t="s">
        <v>2869</v>
      </c>
      <c r="C5938" t="s">
        <v>13</v>
      </c>
      <c r="E5938" s="4">
        <v>41842</v>
      </c>
      <c r="F5938" s="1">
        <v>0.76655092592592589</v>
      </c>
      <c r="G5938" s="1" t="str">
        <f>CONCATENATE((H5938*60)+I5938,",",J5938)</f>
        <v>1103,50</v>
      </c>
      <c r="H5938" s="3" t="s">
        <v>45</v>
      </c>
      <c r="I5938" s="3" t="s">
        <v>20</v>
      </c>
      <c r="J5938" s="3" t="s">
        <v>62</v>
      </c>
      <c r="K5938" t="s">
        <v>17</v>
      </c>
      <c r="L5938" t="s">
        <v>18</v>
      </c>
    </row>
    <row r="5939" spans="1:12" x14ac:dyDescent="0.45">
      <c r="A5939">
        <v>28994</v>
      </c>
      <c r="B5939" t="s">
        <v>4646</v>
      </c>
      <c r="C5939" t="s">
        <v>13</v>
      </c>
      <c r="E5939" s="4">
        <v>41842</v>
      </c>
      <c r="F5939" s="1">
        <v>0.76657407407407396</v>
      </c>
      <c r="G5939" s="2" t="s">
        <v>10680</v>
      </c>
      <c r="H5939" s="3" t="s">
        <v>45</v>
      </c>
      <c r="I5939" s="3" t="s">
        <v>20</v>
      </c>
      <c r="J5939" s="3" t="s">
        <v>73</v>
      </c>
      <c r="K5939" t="s">
        <v>4672</v>
      </c>
      <c r="L5939" t="s">
        <v>18</v>
      </c>
    </row>
    <row r="5940" spans="1:12" x14ac:dyDescent="0.45">
      <c r="A5940">
        <v>6941</v>
      </c>
      <c r="B5940" t="s">
        <v>2870</v>
      </c>
      <c r="C5940" t="s">
        <v>13</v>
      </c>
      <c r="E5940" s="4">
        <v>41842</v>
      </c>
      <c r="F5940" s="1">
        <v>0.76658564814814811</v>
      </c>
      <c r="G5940" s="1" t="str">
        <f>CONCATENATE((H5940*60)+I5940,",",J5940)</f>
        <v>1103,53</v>
      </c>
      <c r="H5940" s="3" t="s">
        <v>45</v>
      </c>
      <c r="I5940" s="3" t="s">
        <v>20</v>
      </c>
      <c r="J5940" s="3" t="s">
        <v>50</v>
      </c>
      <c r="K5940" t="s">
        <v>17</v>
      </c>
      <c r="L5940" t="s">
        <v>18</v>
      </c>
    </row>
    <row r="5941" spans="1:12" x14ac:dyDescent="0.45">
      <c r="A5941">
        <v>6942</v>
      </c>
      <c r="B5941" t="s">
        <v>2871</v>
      </c>
      <c r="C5941" t="s">
        <v>13</v>
      </c>
      <c r="E5941" s="4">
        <v>41842</v>
      </c>
      <c r="F5941" s="1">
        <v>0.76662037037037045</v>
      </c>
      <c r="G5941" s="1" t="str">
        <f>CONCATENATE((H5941*60)+I5941,",",J5941)</f>
        <v>1103,56</v>
      </c>
      <c r="H5941" s="3" t="s">
        <v>45</v>
      </c>
      <c r="I5941" s="3" t="s">
        <v>20</v>
      </c>
      <c r="J5941" s="3" t="s">
        <v>32</v>
      </c>
      <c r="K5941" t="s">
        <v>17</v>
      </c>
      <c r="L5941" t="s">
        <v>18</v>
      </c>
    </row>
    <row r="5942" spans="1:12" x14ac:dyDescent="0.45">
      <c r="A5942">
        <v>6943</v>
      </c>
      <c r="B5942" t="s">
        <v>2872</v>
      </c>
      <c r="C5942" t="s">
        <v>13</v>
      </c>
      <c r="E5942" s="4">
        <v>41842</v>
      </c>
      <c r="F5942" s="1">
        <v>0.76665509259259268</v>
      </c>
      <c r="G5942" s="1" t="str">
        <f>CONCATENATE((H5942*60)+I5942,",",J5942)</f>
        <v>1103,59</v>
      </c>
      <c r="H5942" s="3" t="s">
        <v>45</v>
      </c>
      <c r="I5942" s="3" t="s">
        <v>20</v>
      </c>
      <c r="J5942" s="3" t="s">
        <v>55</v>
      </c>
      <c r="K5942" t="s">
        <v>17</v>
      </c>
      <c r="L5942" t="s">
        <v>18</v>
      </c>
    </row>
    <row r="5943" spans="1:12" x14ac:dyDescent="0.45">
      <c r="A5943">
        <v>28995</v>
      </c>
      <c r="B5943" t="s">
        <v>10681</v>
      </c>
      <c r="C5943" t="s">
        <v>13</v>
      </c>
      <c r="E5943" s="4">
        <v>41842</v>
      </c>
      <c r="F5943" s="1">
        <v>0.76666666666666661</v>
      </c>
      <c r="G5943" s="2" t="s">
        <v>10682</v>
      </c>
      <c r="H5943" s="3" t="s">
        <v>45</v>
      </c>
      <c r="I5943" s="3" t="s">
        <v>77</v>
      </c>
      <c r="J5943" s="3" t="s">
        <v>40</v>
      </c>
      <c r="K5943" t="s">
        <v>4672</v>
      </c>
      <c r="L5943" t="s">
        <v>18</v>
      </c>
    </row>
    <row r="5944" spans="1:12" x14ac:dyDescent="0.45">
      <c r="A5944">
        <v>6944</v>
      </c>
      <c r="B5944" t="s">
        <v>2873</v>
      </c>
      <c r="C5944" t="s">
        <v>13</v>
      </c>
      <c r="E5944" s="4">
        <v>41842</v>
      </c>
      <c r="F5944" s="1">
        <v>0.7666898148148148</v>
      </c>
      <c r="G5944" s="1" t="str">
        <f>CONCATENATE((H5944*60)+I5944,",",J5944)</f>
        <v>1104,02</v>
      </c>
      <c r="H5944" s="3" t="s">
        <v>45</v>
      </c>
      <c r="I5944" s="3" t="s">
        <v>77</v>
      </c>
      <c r="J5944" s="3" t="s">
        <v>53</v>
      </c>
      <c r="K5944" t="s">
        <v>17</v>
      </c>
      <c r="L5944" t="s">
        <v>18</v>
      </c>
    </row>
    <row r="5945" spans="1:12" x14ac:dyDescent="0.45">
      <c r="A5945">
        <v>6945</v>
      </c>
      <c r="B5945" t="s">
        <v>2874</v>
      </c>
      <c r="C5945" t="s">
        <v>13</v>
      </c>
      <c r="E5945" s="4">
        <v>41842</v>
      </c>
      <c r="F5945" s="1">
        <v>0.7667129629629631</v>
      </c>
      <c r="G5945" s="1" t="str">
        <f>CONCATENATE((H5945*60)+I5945,",",J5945)</f>
        <v>1104,04</v>
      </c>
      <c r="H5945" s="3" t="s">
        <v>45</v>
      </c>
      <c r="I5945" s="3" t="s">
        <v>77</v>
      </c>
      <c r="J5945" s="3" t="s">
        <v>67</v>
      </c>
      <c r="K5945" t="s">
        <v>17</v>
      </c>
      <c r="L5945" t="s">
        <v>18</v>
      </c>
    </row>
    <row r="5946" spans="1:12" x14ac:dyDescent="0.45">
      <c r="A5946">
        <v>6946</v>
      </c>
      <c r="B5946" t="s">
        <v>2875</v>
      </c>
      <c r="C5946" t="s">
        <v>13</v>
      </c>
      <c r="E5946" s="4">
        <v>41842</v>
      </c>
      <c r="F5946" s="1">
        <v>0.76672453703703702</v>
      </c>
      <c r="G5946" s="1" t="str">
        <f>CONCATENATE((H5946*60)+I5946,",",J5946)</f>
        <v>1104,05</v>
      </c>
      <c r="H5946" s="3" t="s">
        <v>45</v>
      </c>
      <c r="I5946" s="3" t="s">
        <v>77</v>
      </c>
      <c r="J5946" s="3" t="s">
        <v>14</v>
      </c>
      <c r="K5946" t="s">
        <v>17</v>
      </c>
      <c r="L5946" t="s">
        <v>18</v>
      </c>
    </row>
    <row r="5947" spans="1:12" x14ac:dyDescent="0.45">
      <c r="A5947">
        <v>28996</v>
      </c>
      <c r="B5947" t="s">
        <v>10683</v>
      </c>
      <c r="C5947" t="s">
        <v>34</v>
      </c>
      <c r="D5947" t="s">
        <v>51</v>
      </c>
      <c r="E5947" s="4">
        <v>41842</v>
      </c>
      <c r="F5947" s="1">
        <v>0.76674768518518521</v>
      </c>
      <c r="G5947" s="2" t="s">
        <v>10684</v>
      </c>
      <c r="H5947" s="3" t="s">
        <v>45</v>
      </c>
      <c r="I5947" s="3" t="s">
        <v>77</v>
      </c>
      <c r="J5947" s="3" t="s">
        <v>28</v>
      </c>
      <c r="K5947" t="s">
        <v>4672</v>
      </c>
      <c r="L5947" t="s">
        <v>18</v>
      </c>
    </row>
    <row r="5948" spans="1:12" x14ac:dyDescent="0.45">
      <c r="A5948">
        <v>28997</v>
      </c>
      <c r="B5948" t="s">
        <v>4561</v>
      </c>
      <c r="C5948" t="s">
        <v>13</v>
      </c>
      <c r="E5948" s="4">
        <v>41842</v>
      </c>
      <c r="F5948" s="1">
        <v>0.76674768518518521</v>
      </c>
      <c r="G5948" s="2" t="s">
        <v>10684</v>
      </c>
      <c r="H5948" s="3" t="s">
        <v>45</v>
      </c>
      <c r="I5948" s="3" t="s">
        <v>77</v>
      </c>
      <c r="J5948" s="3" t="s">
        <v>28</v>
      </c>
      <c r="K5948" t="s">
        <v>4672</v>
      </c>
      <c r="L5948" t="s">
        <v>18</v>
      </c>
    </row>
    <row r="5949" spans="1:12" x14ac:dyDescent="0.45">
      <c r="A5949">
        <v>28998</v>
      </c>
      <c r="B5949" t="s">
        <v>10685</v>
      </c>
      <c r="C5949" t="s">
        <v>13</v>
      </c>
      <c r="E5949" s="4">
        <v>41842</v>
      </c>
      <c r="F5949" s="1">
        <v>0.76677083333333329</v>
      </c>
      <c r="G5949" s="2" t="s">
        <v>10686</v>
      </c>
      <c r="H5949" s="3" t="s">
        <v>45</v>
      </c>
      <c r="I5949" s="3" t="s">
        <v>77</v>
      </c>
      <c r="J5949" s="3" t="s">
        <v>42</v>
      </c>
      <c r="K5949" t="s">
        <v>4672</v>
      </c>
      <c r="L5949" t="s">
        <v>18</v>
      </c>
    </row>
    <row r="5950" spans="1:12" x14ac:dyDescent="0.45">
      <c r="A5950">
        <v>6947</v>
      </c>
      <c r="B5950" t="s">
        <v>2876</v>
      </c>
      <c r="C5950" t="s">
        <v>13</v>
      </c>
      <c r="E5950" s="4">
        <v>41842</v>
      </c>
      <c r="F5950" s="1">
        <v>0.76678240740740744</v>
      </c>
      <c r="G5950" s="1" t="str">
        <f>CONCATENATE((H5950*60)+I5950,",",J5950)</f>
        <v>1104,10</v>
      </c>
      <c r="H5950" s="3" t="s">
        <v>45</v>
      </c>
      <c r="I5950" s="3" t="s">
        <v>77</v>
      </c>
      <c r="J5950" s="3" t="s">
        <v>16</v>
      </c>
      <c r="K5950" t="s">
        <v>17</v>
      </c>
      <c r="L5950" t="s">
        <v>18</v>
      </c>
    </row>
    <row r="5951" spans="1:12" x14ac:dyDescent="0.45">
      <c r="A5951">
        <v>28999</v>
      </c>
      <c r="B5951" s="5" t="s">
        <v>4456</v>
      </c>
      <c r="C5951" t="s">
        <v>13</v>
      </c>
      <c r="E5951" s="4">
        <v>41842</v>
      </c>
      <c r="F5951" s="1">
        <v>0.76678240740740744</v>
      </c>
      <c r="G5951" s="2" t="s">
        <v>10687</v>
      </c>
      <c r="H5951" s="3" t="s">
        <v>45</v>
      </c>
      <c r="I5951" s="3" t="s">
        <v>77</v>
      </c>
      <c r="J5951" s="3" t="s">
        <v>16</v>
      </c>
      <c r="K5951" t="s">
        <v>4672</v>
      </c>
      <c r="L5951" t="s">
        <v>18</v>
      </c>
    </row>
    <row r="5952" spans="1:12" x14ac:dyDescent="0.45">
      <c r="A5952">
        <v>29000</v>
      </c>
      <c r="B5952" t="s">
        <v>10688</v>
      </c>
      <c r="C5952" t="s">
        <v>13</v>
      </c>
      <c r="E5952" s="4">
        <v>41842</v>
      </c>
      <c r="F5952" s="1">
        <v>0.76679398148148159</v>
      </c>
      <c r="G5952" s="2" t="s">
        <v>10689</v>
      </c>
      <c r="H5952" s="3" t="s">
        <v>45</v>
      </c>
      <c r="I5952" s="3" t="s">
        <v>77</v>
      </c>
      <c r="J5952" s="3" t="s">
        <v>63</v>
      </c>
      <c r="K5952" t="s">
        <v>4672</v>
      </c>
      <c r="L5952" t="s">
        <v>18</v>
      </c>
    </row>
    <row r="5953" spans="1:12" x14ac:dyDescent="0.45">
      <c r="A5953">
        <v>29001</v>
      </c>
      <c r="B5953" t="s">
        <v>10690</v>
      </c>
      <c r="C5953" t="s">
        <v>13</v>
      </c>
      <c r="E5953" s="4">
        <v>41842</v>
      </c>
      <c r="F5953" s="1">
        <v>0.76681712962962967</v>
      </c>
      <c r="G5953" s="2" t="s">
        <v>10691</v>
      </c>
      <c r="H5953" s="3" t="s">
        <v>45</v>
      </c>
      <c r="I5953" s="3" t="s">
        <v>77</v>
      </c>
      <c r="J5953" s="3" t="s">
        <v>43</v>
      </c>
      <c r="K5953" t="s">
        <v>4672</v>
      </c>
      <c r="L5953" t="s">
        <v>18</v>
      </c>
    </row>
    <row r="5954" spans="1:12" x14ac:dyDescent="0.45">
      <c r="A5954">
        <v>29002</v>
      </c>
      <c r="B5954" t="s">
        <v>10692</v>
      </c>
      <c r="C5954" t="s">
        <v>13</v>
      </c>
      <c r="E5954" s="4">
        <v>41842</v>
      </c>
      <c r="F5954" s="1">
        <v>0.76684027777777775</v>
      </c>
      <c r="G5954" s="2" t="s">
        <v>10693</v>
      </c>
      <c r="H5954" s="3" t="s">
        <v>45</v>
      </c>
      <c r="I5954" s="3" t="s">
        <v>77</v>
      </c>
      <c r="J5954" s="3" t="s">
        <v>66</v>
      </c>
      <c r="K5954" t="s">
        <v>4672</v>
      </c>
      <c r="L5954" t="s">
        <v>18</v>
      </c>
    </row>
    <row r="5955" spans="1:12" x14ac:dyDescent="0.45">
      <c r="A5955">
        <v>6948</v>
      </c>
      <c r="B5955" t="s">
        <v>2877</v>
      </c>
      <c r="C5955" t="s">
        <v>13</v>
      </c>
      <c r="E5955" s="4">
        <v>41842</v>
      </c>
      <c r="F5955" s="1">
        <v>0.76685185185185178</v>
      </c>
      <c r="G5955" s="1" t="str">
        <f>CONCATENATE((H5955*60)+I5955,",",J5955)</f>
        <v>1104,16</v>
      </c>
      <c r="H5955" s="3" t="s">
        <v>45</v>
      </c>
      <c r="I5955" s="3" t="s">
        <v>77</v>
      </c>
      <c r="J5955" s="3" t="s">
        <v>56</v>
      </c>
      <c r="K5955" t="s">
        <v>17</v>
      </c>
      <c r="L5955" t="s">
        <v>18</v>
      </c>
    </row>
    <row r="5956" spans="1:12" x14ac:dyDescent="0.45">
      <c r="A5956">
        <v>6949</v>
      </c>
      <c r="B5956" t="s">
        <v>2878</v>
      </c>
      <c r="C5956" t="s">
        <v>13</v>
      </c>
      <c r="E5956" s="4">
        <v>41842</v>
      </c>
      <c r="F5956" s="1">
        <v>0.76689814814814816</v>
      </c>
      <c r="G5956" s="1" t="str">
        <f>CONCATENATE((H5956*60)+I5956,",",J5956)</f>
        <v>1104,20</v>
      </c>
      <c r="H5956" s="3" t="s">
        <v>45</v>
      </c>
      <c r="I5956" s="3" t="s">
        <v>77</v>
      </c>
      <c r="J5956" s="3" t="s">
        <v>19</v>
      </c>
      <c r="K5956" t="s">
        <v>17</v>
      </c>
      <c r="L5956" t="s">
        <v>18</v>
      </c>
    </row>
    <row r="5957" spans="1:12" x14ac:dyDescent="0.45">
      <c r="A5957">
        <v>6950</v>
      </c>
      <c r="B5957" t="s">
        <v>2879</v>
      </c>
      <c r="C5957" t="s">
        <v>13</v>
      </c>
      <c r="E5957" s="4">
        <v>41842</v>
      </c>
      <c r="F5957" s="1">
        <v>0.76692129629629635</v>
      </c>
      <c r="G5957" s="1" t="str">
        <f>CONCATENATE((H5957*60)+I5957,",",J5957)</f>
        <v>1104,22</v>
      </c>
      <c r="H5957" s="3" t="s">
        <v>45</v>
      </c>
      <c r="I5957" s="3" t="s">
        <v>77</v>
      </c>
      <c r="J5957" s="3" t="s">
        <v>81</v>
      </c>
      <c r="K5957" t="s">
        <v>17</v>
      </c>
      <c r="L5957" t="s">
        <v>18</v>
      </c>
    </row>
    <row r="5958" spans="1:12" x14ac:dyDescent="0.45">
      <c r="A5958">
        <v>29003</v>
      </c>
      <c r="B5958" t="s">
        <v>10694</v>
      </c>
      <c r="C5958" t="s">
        <v>34</v>
      </c>
      <c r="D5958" t="s">
        <v>85</v>
      </c>
      <c r="E5958" s="4">
        <v>41842</v>
      </c>
      <c r="F5958" s="1">
        <v>0.76694444444444443</v>
      </c>
      <c r="G5958" s="2" t="s">
        <v>10695</v>
      </c>
      <c r="H5958" s="3" t="s">
        <v>45</v>
      </c>
      <c r="I5958" s="3" t="s">
        <v>77</v>
      </c>
      <c r="J5958" s="3" t="s">
        <v>77</v>
      </c>
      <c r="K5958" t="s">
        <v>4672</v>
      </c>
      <c r="L5958" t="s">
        <v>18</v>
      </c>
    </row>
    <row r="5959" spans="1:12" x14ac:dyDescent="0.45">
      <c r="A5959">
        <v>29004</v>
      </c>
      <c r="B5959" t="s">
        <v>10696</v>
      </c>
      <c r="C5959" t="s">
        <v>13</v>
      </c>
      <c r="E5959" s="4">
        <v>41842</v>
      </c>
      <c r="F5959" s="1">
        <v>0.76695601851851858</v>
      </c>
      <c r="G5959" s="2" t="s">
        <v>10697</v>
      </c>
      <c r="H5959" s="3" t="s">
        <v>45</v>
      </c>
      <c r="I5959" s="3" t="s">
        <v>77</v>
      </c>
      <c r="J5959" s="3" t="s">
        <v>30</v>
      </c>
      <c r="K5959" t="s">
        <v>4672</v>
      </c>
      <c r="L5959" t="s">
        <v>18</v>
      </c>
    </row>
    <row r="5960" spans="1:12" x14ac:dyDescent="0.45">
      <c r="A5960">
        <v>6951</v>
      </c>
      <c r="B5960" t="s">
        <v>2880</v>
      </c>
      <c r="C5960" t="s">
        <v>13</v>
      </c>
      <c r="E5960" s="4">
        <v>41842</v>
      </c>
      <c r="F5960" s="1">
        <v>0.7669907407407407</v>
      </c>
      <c r="G5960" s="1" t="str">
        <f>CONCATENATE((H5960*60)+I5960,",",J5960)</f>
        <v>1104,28</v>
      </c>
      <c r="H5960" s="3" t="s">
        <v>45</v>
      </c>
      <c r="I5960" s="3" t="s">
        <v>77</v>
      </c>
      <c r="J5960" s="3" t="s">
        <v>64</v>
      </c>
      <c r="K5960" t="s">
        <v>17</v>
      </c>
      <c r="L5960" t="s">
        <v>18</v>
      </c>
    </row>
    <row r="5961" spans="1:12" x14ac:dyDescent="0.45">
      <c r="A5961">
        <v>29005</v>
      </c>
      <c r="B5961" t="s">
        <v>10698</v>
      </c>
      <c r="C5961" t="s">
        <v>34</v>
      </c>
      <c r="D5961" t="s">
        <v>51</v>
      </c>
      <c r="E5961" s="4">
        <v>41842</v>
      </c>
      <c r="F5961" s="1">
        <v>0.7669907407407407</v>
      </c>
      <c r="G5961" s="2" t="s">
        <v>10699</v>
      </c>
      <c r="H5961" s="3" t="s">
        <v>45</v>
      </c>
      <c r="I5961" s="3" t="s">
        <v>77</v>
      </c>
      <c r="J5961" s="3" t="s">
        <v>64</v>
      </c>
      <c r="K5961" t="s">
        <v>4672</v>
      </c>
      <c r="L5961" t="s">
        <v>18</v>
      </c>
    </row>
    <row r="5962" spans="1:12" x14ac:dyDescent="0.45">
      <c r="A5962">
        <v>29006</v>
      </c>
      <c r="B5962" t="s">
        <v>10700</v>
      </c>
      <c r="C5962" t="s">
        <v>13</v>
      </c>
      <c r="E5962" s="4">
        <v>41842</v>
      </c>
      <c r="F5962" s="1">
        <v>0.7669907407407407</v>
      </c>
      <c r="G5962" s="2" t="s">
        <v>10699</v>
      </c>
      <c r="H5962" s="3" t="s">
        <v>45</v>
      </c>
      <c r="I5962" s="3" t="s">
        <v>77</v>
      </c>
      <c r="J5962" s="3" t="s">
        <v>64</v>
      </c>
      <c r="K5962" t="s">
        <v>4672</v>
      </c>
      <c r="L5962" t="s">
        <v>18</v>
      </c>
    </row>
    <row r="5963" spans="1:12" x14ac:dyDescent="0.45">
      <c r="A5963">
        <v>6952</v>
      </c>
      <c r="B5963" t="s">
        <v>2881</v>
      </c>
      <c r="C5963" t="s">
        <v>13</v>
      </c>
      <c r="E5963" s="4">
        <v>41842</v>
      </c>
      <c r="F5963" s="1">
        <v>0.76700231481481485</v>
      </c>
      <c r="G5963" s="1" t="str">
        <f>CONCATENATE((H5963*60)+I5963,",",J5963)</f>
        <v>1104,29</v>
      </c>
      <c r="H5963" s="3" t="s">
        <v>45</v>
      </c>
      <c r="I5963" s="3" t="s">
        <v>77</v>
      </c>
      <c r="J5963" s="3" t="s">
        <v>22</v>
      </c>
      <c r="K5963" t="s">
        <v>17</v>
      </c>
      <c r="L5963" t="s">
        <v>18</v>
      </c>
    </row>
    <row r="5964" spans="1:12" x14ac:dyDescent="0.45">
      <c r="A5964">
        <v>6953</v>
      </c>
      <c r="B5964" t="s">
        <v>2882</v>
      </c>
      <c r="C5964" t="s">
        <v>13</v>
      </c>
      <c r="E5964" s="4">
        <v>41842</v>
      </c>
      <c r="F5964" s="1">
        <v>0.76702546296296292</v>
      </c>
      <c r="G5964" s="1" t="str">
        <f>CONCATENATE((H5964*60)+I5964,",",J5964)</f>
        <v>1104,31</v>
      </c>
      <c r="H5964" s="3" t="s">
        <v>45</v>
      </c>
      <c r="I5964" s="3" t="s">
        <v>77</v>
      </c>
      <c r="J5964" s="3" t="s">
        <v>33</v>
      </c>
      <c r="K5964" t="s">
        <v>17</v>
      </c>
      <c r="L5964" t="s">
        <v>18</v>
      </c>
    </row>
    <row r="5965" spans="1:12" x14ac:dyDescent="0.45">
      <c r="A5965">
        <v>29007</v>
      </c>
      <c r="B5965" t="s">
        <v>10701</v>
      </c>
      <c r="C5965" t="s">
        <v>34</v>
      </c>
      <c r="E5965" s="4">
        <v>41842</v>
      </c>
      <c r="F5965" s="1">
        <v>0.76702546296296292</v>
      </c>
      <c r="G5965" s="2" t="s">
        <v>10702</v>
      </c>
      <c r="H5965" s="3" t="s">
        <v>45</v>
      </c>
      <c r="I5965" s="3" t="s">
        <v>77</v>
      </c>
      <c r="J5965" s="3" t="s">
        <v>33</v>
      </c>
      <c r="K5965" t="s">
        <v>4672</v>
      </c>
      <c r="L5965" t="s">
        <v>18</v>
      </c>
    </row>
    <row r="5966" spans="1:12" x14ac:dyDescent="0.45">
      <c r="A5966">
        <v>6954</v>
      </c>
      <c r="B5966" t="s">
        <v>2883</v>
      </c>
      <c r="C5966" t="s">
        <v>13</v>
      </c>
      <c r="E5966" s="4">
        <v>41842</v>
      </c>
      <c r="F5966" s="1">
        <v>0.76706018518518526</v>
      </c>
      <c r="G5966" s="1" t="str">
        <f>CONCATENATE((H5966*60)+I5966,",",J5966)</f>
        <v>1104,34</v>
      </c>
      <c r="H5966" s="3" t="s">
        <v>45</v>
      </c>
      <c r="I5966" s="3" t="s">
        <v>77</v>
      </c>
      <c r="J5966" s="3" t="s">
        <v>23</v>
      </c>
      <c r="K5966" t="s">
        <v>17</v>
      </c>
      <c r="L5966" t="s">
        <v>18</v>
      </c>
    </row>
    <row r="5967" spans="1:12" x14ac:dyDescent="0.45">
      <c r="A5967">
        <v>6955</v>
      </c>
      <c r="B5967" t="s">
        <v>2884</v>
      </c>
      <c r="C5967" t="s">
        <v>13</v>
      </c>
      <c r="E5967" s="4">
        <v>41842</v>
      </c>
      <c r="F5967" s="1">
        <v>0.76707175925925919</v>
      </c>
      <c r="G5967" s="1" t="str">
        <f>CONCATENATE((H5967*60)+I5967,",",J5967)</f>
        <v>1104,35</v>
      </c>
      <c r="H5967" s="3" t="s">
        <v>45</v>
      </c>
      <c r="I5967" s="3" t="s">
        <v>77</v>
      </c>
      <c r="J5967" s="3" t="s">
        <v>57</v>
      </c>
      <c r="K5967" t="s">
        <v>17</v>
      </c>
      <c r="L5967" t="s">
        <v>18</v>
      </c>
    </row>
    <row r="5968" spans="1:12" x14ac:dyDescent="0.45">
      <c r="A5968">
        <v>6956</v>
      </c>
      <c r="B5968" t="s">
        <v>2885</v>
      </c>
      <c r="C5968" t="s">
        <v>13</v>
      </c>
      <c r="E5968" s="4">
        <v>41842</v>
      </c>
      <c r="F5968" s="1">
        <v>0.76708333333333334</v>
      </c>
      <c r="G5968" s="1" t="str">
        <f>CONCATENATE((H5968*60)+I5968,",",J5968)</f>
        <v>1104,36</v>
      </c>
      <c r="H5968" s="3" t="s">
        <v>45</v>
      </c>
      <c r="I5968" s="3" t="s">
        <v>77</v>
      </c>
      <c r="J5968" s="3" t="s">
        <v>65</v>
      </c>
      <c r="K5968" t="s">
        <v>17</v>
      </c>
      <c r="L5968" t="s">
        <v>18</v>
      </c>
    </row>
    <row r="5969" spans="1:12" x14ac:dyDescent="0.45">
      <c r="A5969">
        <v>6957</v>
      </c>
      <c r="B5969" t="s">
        <v>2886</v>
      </c>
      <c r="C5969" t="s">
        <v>13</v>
      </c>
      <c r="E5969" s="4">
        <v>41842</v>
      </c>
      <c r="F5969" s="1">
        <v>0.76710648148148153</v>
      </c>
      <c r="G5969" s="1" t="str">
        <f>CONCATENATE((H5969*60)+I5969,",",J5969)</f>
        <v>1104,38</v>
      </c>
      <c r="H5969" s="3" t="s">
        <v>45</v>
      </c>
      <c r="I5969" s="3" t="s">
        <v>77</v>
      </c>
      <c r="J5969" s="3" t="s">
        <v>24</v>
      </c>
      <c r="K5969" t="s">
        <v>17</v>
      </c>
      <c r="L5969" t="s">
        <v>18</v>
      </c>
    </row>
    <row r="5970" spans="1:12" x14ac:dyDescent="0.45">
      <c r="A5970">
        <v>6958</v>
      </c>
      <c r="B5970" t="s">
        <v>2887</v>
      </c>
      <c r="C5970" t="s">
        <v>13</v>
      </c>
      <c r="E5970" s="4">
        <v>41842</v>
      </c>
      <c r="F5970" s="1">
        <v>0.76711805555555557</v>
      </c>
      <c r="G5970" s="1" t="str">
        <f>CONCATENATE((H5970*60)+I5970,",",J5970)</f>
        <v>1104,39</v>
      </c>
      <c r="H5970" s="3" t="s">
        <v>45</v>
      </c>
      <c r="I5970" s="3" t="s">
        <v>77</v>
      </c>
      <c r="J5970" s="3" t="s">
        <v>48</v>
      </c>
      <c r="K5970" t="s">
        <v>17</v>
      </c>
      <c r="L5970" t="s">
        <v>18</v>
      </c>
    </row>
    <row r="5971" spans="1:12" x14ac:dyDescent="0.45">
      <c r="A5971">
        <v>29008</v>
      </c>
      <c r="B5971" t="s">
        <v>10703</v>
      </c>
      <c r="C5971" t="s">
        <v>13</v>
      </c>
      <c r="E5971" s="4">
        <v>41842</v>
      </c>
      <c r="F5971" s="1">
        <v>0.76711805555555557</v>
      </c>
      <c r="G5971" s="2" t="s">
        <v>10704</v>
      </c>
      <c r="H5971" s="3" t="s">
        <v>45</v>
      </c>
      <c r="I5971" s="3" t="s">
        <v>77</v>
      </c>
      <c r="J5971" s="3" t="s">
        <v>48</v>
      </c>
      <c r="K5971" t="s">
        <v>4672</v>
      </c>
      <c r="L5971" t="s">
        <v>18</v>
      </c>
    </row>
    <row r="5972" spans="1:12" x14ac:dyDescent="0.45">
      <c r="A5972">
        <v>29009</v>
      </c>
      <c r="B5972" t="s">
        <v>10705</v>
      </c>
      <c r="C5972" t="s">
        <v>13</v>
      </c>
      <c r="E5972" s="4">
        <v>41842</v>
      </c>
      <c r="F5972" s="1">
        <v>0.76715277777777768</v>
      </c>
      <c r="G5972" s="2" t="s">
        <v>10706</v>
      </c>
      <c r="H5972" s="3" t="s">
        <v>45</v>
      </c>
      <c r="I5972" s="3" t="s">
        <v>77</v>
      </c>
      <c r="J5972" s="3" t="s">
        <v>74</v>
      </c>
      <c r="K5972" t="s">
        <v>4672</v>
      </c>
      <c r="L5972" t="s">
        <v>18</v>
      </c>
    </row>
    <row r="5973" spans="1:12" x14ac:dyDescent="0.45">
      <c r="A5973">
        <v>6959</v>
      </c>
      <c r="B5973" t="s">
        <v>2888</v>
      </c>
      <c r="C5973" t="s">
        <v>13</v>
      </c>
      <c r="E5973" s="4">
        <v>41842</v>
      </c>
      <c r="F5973" s="1">
        <v>0.76715277777777791</v>
      </c>
      <c r="G5973" s="1" t="str">
        <f>CONCATENATE((H5973*60)+I5973,",",J5973)</f>
        <v>1104,42</v>
      </c>
      <c r="H5973" s="3" t="s">
        <v>45</v>
      </c>
      <c r="I5973" s="3" t="s">
        <v>77</v>
      </c>
      <c r="J5973" s="3" t="s">
        <v>74</v>
      </c>
      <c r="K5973" t="s">
        <v>17</v>
      </c>
      <c r="L5973" t="s">
        <v>18</v>
      </c>
    </row>
    <row r="5974" spans="1:12" x14ac:dyDescent="0.45">
      <c r="A5974">
        <v>6960</v>
      </c>
      <c r="B5974" t="s">
        <v>2889</v>
      </c>
      <c r="C5974" t="s">
        <v>13</v>
      </c>
      <c r="E5974" s="4">
        <v>41842</v>
      </c>
      <c r="F5974" s="1">
        <v>0.76719907407407417</v>
      </c>
      <c r="G5974" s="1" t="str">
        <f>CONCATENATE((H5974*60)+I5974,",",J5974)</f>
        <v>1104,46</v>
      </c>
      <c r="H5974" s="3" t="s">
        <v>45</v>
      </c>
      <c r="I5974" s="3" t="s">
        <v>77</v>
      </c>
      <c r="J5974" s="3" t="s">
        <v>31</v>
      </c>
      <c r="K5974" t="s">
        <v>17</v>
      </c>
      <c r="L5974" t="s">
        <v>18</v>
      </c>
    </row>
    <row r="5975" spans="1:12" x14ac:dyDescent="0.45">
      <c r="A5975">
        <v>6961</v>
      </c>
      <c r="B5975" t="s">
        <v>2890</v>
      </c>
      <c r="C5975" t="s">
        <v>13</v>
      </c>
      <c r="E5975" s="4">
        <v>41842</v>
      </c>
      <c r="F5975" s="1">
        <v>0.7672337962962964</v>
      </c>
      <c r="G5975" s="1" t="str">
        <f>CONCATENATE((H5975*60)+I5975,",",J5975)</f>
        <v>1104,49</v>
      </c>
      <c r="H5975" s="3" t="s">
        <v>45</v>
      </c>
      <c r="I5975" s="3" t="s">
        <v>77</v>
      </c>
      <c r="J5975" s="3" t="s">
        <v>72</v>
      </c>
      <c r="K5975" t="s">
        <v>17</v>
      </c>
      <c r="L5975" t="s">
        <v>18</v>
      </c>
    </row>
    <row r="5976" spans="1:12" x14ac:dyDescent="0.45">
      <c r="A5976">
        <v>6962</v>
      </c>
      <c r="B5976" t="s">
        <v>2891</v>
      </c>
      <c r="C5976" t="s">
        <v>13</v>
      </c>
      <c r="E5976" s="4">
        <v>41842</v>
      </c>
      <c r="F5976" s="1">
        <v>0.76726851851851852</v>
      </c>
      <c r="G5976" s="1" t="str">
        <f>CONCATENATE((H5976*60)+I5976,",",J5976)</f>
        <v>1104,52</v>
      </c>
      <c r="H5976" s="3" t="s">
        <v>45</v>
      </c>
      <c r="I5976" s="3" t="s">
        <v>77</v>
      </c>
      <c r="J5976" s="3" t="s">
        <v>73</v>
      </c>
      <c r="K5976" t="s">
        <v>17</v>
      </c>
      <c r="L5976" t="s">
        <v>18</v>
      </c>
    </row>
    <row r="5977" spans="1:12" x14ac:dyDescent="0.45">
      <c r="A5977">
        <v>6963</v>
      </c>
      <c r="B5977" t="s">
        <v>2892</v>
      </c>
      <c r="C5977" t="s">
        <v>13</v>
      </c>
      <c r="E5977" s="4">
        <v>41842</v>
      </c>
      <c r="F5977" s="1">
        <v>0.76729166666666659</v>
      </c>
      <c r="G5977" s="1" t="str">
        <f>CONCATENATE((H5977*60)+I5977,",",J5977)</f>
        <v>1104,54</v>
      </c>
      <c r="H5977" s="3" t="s">
        <v>45</v>
      </c>
      <c r="I5977" s="3" t="s">
        <v>77</v>
      </c>
      <c r="J5977" s="3" t="s">
        <v>15</v>
      </c>
      <c r="K5977" t="s">
        <v>17</v>
      </c>
      <c r="L5977" t="s">
        <v>18</v>
      </c>
    </row>
    <row r="5978" spans="1:12" x14ac:dyDescent="0.45">
      <c r="A5978">
        <v>29010</v>
      </c>
      <c r="B5978" t="s">
        <v>10707</v>
      </c>
      <c r="C5978" t="s">
        <v>13</v>
      </c>
      <c r="E5978" s="4">
        <v>41842</v>
      </c>
      <c r="F5978" s="1">
        <v>0.76730324074074074</v>
      </c>
      <c r="G5978" s="2" t="s">
        <v>10708</v>
      </c>
      <c r="H5978" s="3" t="s">
        <v>45</v>
      </c>
      <c r="I5978" s="3" t="s">
        <v>77</v>
      </c>
      <c r="J5978" s="3" t="s">
        <v>26</v>
      </c>
      <c r="K5978" t="s">
        <v>4672</v>
      </c>
      <c r="L5978" t="s">
        <v>18</v>
      </c>
    </row>
    <row r="5979" spans="1:12" x14ac:dyDescent="0.45">
      <c r="A5979">
        <v>29011</v>
      </c>
      <c r="B5979" t="s">
        <v>10709</v>
      </c>
      <c r="C5979" t="s">
        <v>13</v>
      </c>
      <c r="E5979" s="4">
        <v>41842</v>
      </c>
      <c r="F5979" s="1">
        <v>0.76733796296296297</v>
      </c>
      <c r="G5979" s="2" t="s">
        <v>10710</v>
      </c>
      <c r="H5979" s="3" t="s">
        <v>45</v>
      </c>
      <c r="I5979" s="3" t="s">
        <v>77</v>
      </c>
      <c r="J5979" s="3" t="s">
        <v>52</v>
      </c>
      <c r="K5979" t="s">
        <v>4672</v>
      </c>
      <c r="L5979" t="s">
        <v>18</v>
      </c>
    </row>
    <row r="5980" spans="1:12" x14ac:dyDescent="0.45">
      <c r="A5980">
        <v>6964</v>
      </c>
      <c r="B5980" t="s">
        <v>2893</v>
      </c>
      <c r="C5980" t="s">
        <v>13</v>
      </c>
      <c r="E5980" s="4">
        <v>41842</v>
      </c>
      <c r="F5980" s="1">
        <v>0.76734953703703701</v>
      </c>
      <c r="G5980" s="1" t="str">
        <f>CONCATENATE((H5980*60)+I5980,",",J5980)</f>
        <v>1104,59</v>
      </c>
      <c r="H5980" s="3" t="s">
        <v>45</v>
      </c>
      <c r="I5980" s="3" t="s">
        <v>77</v>
      </c>
      <c r="J5980" s="3" t="s">
        <v>55</v>
      </c>
      <c r="K5980" t="s">
        <v>17</v>
      </c>
      <c r="L5980" t="s">
        <v>18</v>
      </c>
    </row>
    <row r="5981" spans="1:12" x14ac:dyDescent="0.45">
      <c r="A5981">
        <v>6965</v>
      </c>
      <c r="B5981" t="s">
        <v>2894</v>
      </c>
      <c r="C5981" t="s">
        <v>13</v>
      </c>
      <c r="E5981" s="4">
        <v>41842</v>
      </c>
      <c r="F5981" s="1">
        <v>0.76737268518518531</v>
      </c>
      <c r="G5981" s="1" t="str">
        <f>CONCATENATE((H5981*60)+I5981,",",J5981)</f>
        <v>1105,01</v>
      </c>
      <c r="H5981" s="3" t="s">
        <v>45</v>
      </c>
      <c r="I5981" s="3" t="s">
        <v>30</v>
      </c>
      <c r="J5981" s="3" t="s">
        <v>27</v>
      </c>
      <c r="K5981" t="s">
        <v>17</v>
      </c>
      <c r="L5981" t="s">
        <v>18</v>
      </c>
    </row>
    <row r="5982" spans="1:12" x14ac:dyDescent="0.45">
      <c r="A5982">
        <v>29012</v>
      </c>
      <c r="B5982" t="s">
        <v>10711</v>
      </c>
      <c r="C5982" t="s">
        <v>13</v>
      </c>
      <c r="E5982" s="4">
        <v>41842</v>
      </c>
      <c r="F5982" s="1">
        <v>0.7674305555555555</v>
      </c>
      <c r="G5982" s="2" t="s">
        <v>10712</v>
      </c>
      <c r="H5982" s="3" t="s">
        <v>45</v>
      </c>
      <c r="I5982" s="3" t="s">
        <v>30</v>
      </c>
      <c r="J5982" s="3" t="s">
        <v>58</v>
      </c>
      <c r="K5982" t="s">
        <v>4672</v>
      </c>
      <c r="L5982" t="s">
        <v>18</v>
      </c>
    </row>
    <row r="5983" spans="1:12" x14ac:dyDescent="0.45">
      <c r="A5983">
        <v>29013</v>
      </c>
      <c r="B5983" t="s">
        <v>10713</v>
      </c>
      <c r="C5983" t="s">
        <v>13</v>
      </c>
      <c r="E5983" s="4">
        <v>41842</v>
      </c>
      <c r="F5983" s="1">
        <v>0.7674305555555555</v>
      </c>
      <c r="G5983" s="2" t="s">
        <v>10712</v>
      </c>
      <c r="H5983" s="3" t="s">
        <v>45</v>
      </c>
      <c r="I5983" s="3" t="s">
        <v>30</v>
      </c>
      <c r="J5983" s="3" t="s">
        <v>58</v>
      </c>
      <c r="K5983" t="s">
        <v>4672</v>
      </c>
      <c r="L5983" t="s">
        <v>18</v>
      </c>
    </row>
    <row r="5984" spans="1:12" x14ac:dyDescent="0.45">
      <c r="A5984">
        <v>6966</v>
      </c>
      <c r="B5984" t="s">
        <v>2895</v>
      </c>
      <c r="C5984" t="s">
        <v>13</v>
      </c>
      <c r="E5984" s="4">
        <v>41842</v>
      </c>
      <c r="F5984" s="1">
        <v>0.7674537037037038</v>
      </c>
      <c r="G5984" s="1" t="str">
        <f>CONCATENATE((H5984*60)+I5984,",",J5984)</f>
        <v>1105,08</v>
      </c>
      <c r="H5984" s="3" t="s">
        <v>45</v>
      </c>
      <c r="I5984" s="3" t="s">
        <v>30</v>
      </c>
      <c r="J5984" s="3" t="s">
        <v>59</v>
      </c>
      <c r="K5984" t="s">
        <v>17</v>
      </c>
      <c r="L5984" t="s">
        <v>18</v>
      </c>
    </row>
    <row r="5985" spans="1:12" x14ac:dyDescent="0.45">
      <c r="A5985">
        <v>29014</v>
      </c>
      <c r="B5985" t="s">
        <v>10714</v>
      </c>
      <c r="C5985" t="s">
        <v>13</v>
      </c>
      <c r="E5985" s="4">
        <v>41842</v>
      </c>
      <c r="F5985" s="1">
        <v>0.76747685185185188</v>
      </c>
      <c r="G5985" s="2" t="s">
        <v>10715</v>
      </c>
      <c r="H5985" s="3" t="s">
        <v>45</v>
      </c>
      <c r="I5985" s="3" t="s">
        <v>30</v>
      </c>
      <c r="J5985" s="3" t="s">
        <v>16</v>
      </c>
      <c r="K5985" t="s">
        <v>4672</v>
      </c>
      <c r="L5985" t="s">
        <v>18</v>
      </c>
    </row>
    <row r="5986" spans="1:12" x14ac:dyDescent="0.45">
      <c r="A5986">
        <v>6967</v>
      </c>
      <c r="B5986" t="s">
        <v>2896</v>
      </c>
      <c r="C5986" t="s">
        <v>13</v>
      </c>
      <c r="E5986" s="4">
        <v>41842</v>
      </c>
      <c r="F5986" s="1">
        <v>0.76748842592592592</v>
      </c>
      <c r="G5986" s="1" t="str">
        <f>CONCATENATE((H5986*60)+I5986,",",J5986)</f>
        <v>1105,11</v>
      </c>
      <c r="H5986" s="3" t="s">
        <v>45</v>
      </c>
      <c r="I5986" s="3" t="s">
        <v>30</v>
      </c>
      <c r="J5986" s="3" t="s">
        <v>63</v>
      </c>
      <c r="K5986" t="s">
        <v>17</v>
      </c>
      <c r="L5986" t="s">
        <v>18</v>
      </c>
    </row>
    <row r="5987" spans="1:12" x14ac:dyDescent="0.45">
      <c r="A5987">
        <v>29015</v>
      </c>
      <c r="B5987" t="s">
        <v>4437</v>
      </c>
      <c r="C5987" t="s">
        <v>13</v>
      </c>
      <c r="E5987" s="4">
        <v>41842</v>
      </c>
      <c r="F5987" s="1">
        <v>0.767511574074074</v>
      </c>
      <c r="G5987" s="2" t="s">
        <v>10716</v>
      </c>
      <c r="H5987" s="3" t="s">
        <v>45</v>
      </c>
      <c r="I5987" s="3" t="s">
        <v>30</v>
      </c>
      <c r="J5987" s="3" t="s">
        <v>43</v>
      </c>
      <c r="K5987" t="s">
        <v>4672</v>
      </c>
      <c r="L5987" t="s">
        <v>18</v>
      </c>
    </row>
    <row r="5988" spans="1:12" x14ac:dyDescent="0.45">
      <c r="A5988">
        <v>6968</v>
      </c>
      <c r="B5988" t="s">
        <v>2897</v>
      </c>
      <c r="C5988" t="s">
        <v>13</v>
      </c>
      <c r="E5988" s="4">
        <v>41842</v>
      </c>
      <c r="F5988" s="1">
        <v>0.7675347222222223</v>
      </c>
      <c r="G5988" s="1" t="str">
        <f>CONCATENATE((H5988*60)+I5988,",",J5988)</f>
        <v>1105,15</v>
      </c>
      <c r="H5988" s="3" t="s">
        <v>45</v>
      </c>
      <c r="I5988" s="3" t="s">
        <v>30</v>
      </c>
      <c r="J5988" s="3" t="s">
        <v>66</v>
      </c>
      <c r="K5988" t="s">
        <v>17</v>
      </c>
      <c r="L5988" t="s">
        <v>18</v>
      </c>
    </row>
    <row r="5989" spans="1:12" x14ac:dyDescent="0.45">
      <c r="A5989">
        <v>29016</v>
      </c>
      <c r="B5989" t="s">
        <v>10717</v>
      </c>
      <c r="C5989" t="s">
        <v>13</v>
      </c>
      <c r="E5989" s="4">
        <v>41842</v>
      </c>
      <c r="F5989" s="1">
        <v>0.7675347222222223</v>
      </c>
      <c r="G5989" s="2" t="s">
        <v>10718</v>
      </c>
      <c r="H5989" s="3" t="s">
        <v>45</v>
      </c>
      <c r="I5989" s="3" t="s">
        <v>30</v>
      </c>
      <c r="J5989" s="3" t="s">
        <v>66</v>
      </c>
      <c r="K5989" t="s">
        <v>4672</v>
      </c>
      <c r="L5989" t="s">
        <v>18</v>
      </c>
    </row>
    <row r="5990" spans="1:12" x14ac:dyDescent="0.45">
      <c r="A5990">
        <v>6969</v>
      </c>
      <c r="B5990" t="s">
        <v>2898</v>
      </c>
      <c r="C5990" t="s">
        <v>13</v>
      </c>
      <c r="E5990" s="4">
        <v>41842</v>
      </c>
      <c r="F5990" s="1">
        <v>0.76756944444444442</v>
      </c>
      <c r="G5990" s="1" t="str">
        <f t="shared" ref="G5990:G5995" si="22">CONCATENATE((H5990*60)+I5990,",",J5990)</f>
        <v>1105,18</v>
      </c>
      <c r="H5990" s="3" t="s">
        <v>45</v>
      </c>
      <c r="I5990" s="3" t="s">
        <v>30</v>
      </c>
      <c r="J5990" s="3" t="s">
        <v>45</v>
      </c>
      <c r="K5990" t="s">
        <v>17</v>
      </c>
      <c r="L5990" t="s">
        <v>18</v>
      </c>
    </row>
    <row r="5991" spans="1:12" x14ac:dyDescent="0.45">
      <c r="A5991">
        <v>6970</v>
      </c>
      <c r="B5991" t="s">
        <v>2899</v>
      </c>
      <c r="C5991" t="s">
        <v>13</v>
      </c>
      <c r="E5991" s="4">
        <v>41842</v>
      </c>
      <c r="F5991" s="1">
        <v>0.76759259259259272</v>
      </c>
      <c r="G5991" s="1" t="str">
        <f t="shared" si="22"/>
        <v>1105,20</v>
      </c>
      <c r="H5991" s="3" t="s">
        <v>45</v>
      </c>
      <c r="I5991" s="3" t="s">
        <v>30</v>
      </c>
      <c r="J5991" s="3" t="s">
        <v>19</v>
      </c>
      <c r="K5991" t="s">
        <v>17</v>
      </c>
      <c r="L5991" t="s">
        <v>18</v>
      </c>
    </row>
    <row r="5992" spans="1:12" x14ac:dyDescent="0.45">
      <c r="A5992">
        <v>6971</v>
      </c>
      <c r="B5992" t="s">
        <v>2900</v>
      </c>
      <c r="C5992" t="s">
        <v>13</v>
      </c>
      <c r="E5992" s="4">
        <v>41842</v>
      </c>
      <c r="F5992" s="1">
        <v>0.76761574074074079</v>
      </c>
      <c r="G5992" s="1" t="str">
        <f t="shared" si="22"/>
        <v>1105,22</v>
      </c>
      <c r="H5992" s="3" t="s">
        <v>45</v>
      </c>
      <c r="I5992" s="3" t="s">
        <v>30</v>
      </c>
      <c r="J5992" s="3" t="s">
        <v>81</v>
      </c>
      <c r="K5992" t="s">
        <v>17</v>
      </c>
      <c r="L5992" t="s">
        <v>18</v>
      </c>
    </row>
    <row r="5993" spans="1:12" x14ac:dyDescent="0.45">
      <c r="A5993">
        <v>6972</v>
      </c>
      <c r="B5993" t="s">
        <v>2901</v>
      </c>
      <c r="C5993" t="s">
        <v>13</v>
      </c>
      <c r="E5993" s="4">
        <v>41842</v>
      </c>
      <c r="F5993" s="1">
        <v>0.76763888888888898</v>
      </c>
      <c r="G5993" s="1" t="str">
        <f t="shared" si="22"/>
        <v>1105,24</v>
      </c>
      <c r="H5993" s="3" t="s">
        <v>45</v>
      </c>
      <c r="I5993" s="3" t="s">
        <v>30</v>
      </c>
      <c r="J5993" s="3" t="s">
        <v>77</v>
      </c>
      <c r="K5993" t="s">
        <v>17</v>
      </c>
      <c r="L5993" t="s">
        <v>18</v>
      </c>
    </row>
    <row r="5994" spans="1:12" x14ac:dyDescent="0.45">
      <c r="A5994">
        <v>6973</v>
      </c>
      <c r="B5994" t="s">
        <v>2902</v>
      </c>
      <c r="C5994" t="s">
        <v>13</v>
      </c>
      <c r="E5994" s="4">
        <v>41842</v>
      </c>
      <c r="F5994" s="1">
        <v>0.76766203703703706</v>
      </c>
      <c r="G5994" s="1" t="str">
        <f t="shared" si="22"/>
        <v>1105,26</v>
      </c>
      <c r="H5994" s="3" t="s">
        <v>45</v>
      </c>
      <c r="I5994" s="3" t="s">
        <v>30</v>
      </c>
      <c r="J5994" s="3" t="s">
        <v>46</v>
      </c>
      <c r="K5994" t="s">
        <v>17</v>
      </c>
      <c r="L5994" t="s">
        <v>18</v>
      </c>
    </row>
    <row r="5995" spans="1:12" x14ac:dyDescent="0.45">
      <c r="A5995">
        <v>6974</v>
      </c>
      <c r="B5995" t="s">
        <v>2903</v>
      </c>
      <c r="C5995" t="s">
        <v>13</v>
      </c>
      <c r="E5995" s="4">
        <v>41842</v>
      </c>
      <c r="F5995" s="1">
        <v>0.76782407407407405</v>
      </c>
      <c r="G5995" s="1" t="str">
        <f t="shared" si="22"/>
        <v>1105,40</v>
      </c>
      <c r="H5995" s="3" t="s">
        <v>45</v>
      </c>
      <c r="I5995" s="3" t="s">
        <v>30</v>
      </c>
      <c r="J5995" s="3" t="s">
        <v>76</v>
      </c>
      <c r="K5995" t="s">
        <v>17</v>
      </c>
      <c r="L5995" t="s">
        <v>18</v>
      </c>
    </row>
    <row r="5996" spans="1:12" x14ac:dyDescent="0.45">
      <c r="A5996">
        <v>29017</v>
      </c>
      <c r="B5996" t="s">
        <v>10719</v>
      </c>
      <c r="C5996" t="s">
        <v>13</v>
      </c>
      <c r="E5996" s="4">
        <v>41842</v>
      </c>
      <c r="F5996" s="1">
        <v>0.76782407407407405</v>
      </c>
      <c r="G5996" s="2" t="s">
        <v>10720</v>
      </c>
      <c r="H5996" s="3" t="s">
        <v>45</v>
      </c>
      <c r="I5996" s="3" t="s">
        <v>30</v>
      </c>
      <c r="J5996" s="3" t="s">
        <v>76</v>
      </c>
      <c r="K5996" t="s">
        <v>4672</v>
      </c>
      <c r="L5996" t="s">
        <v>18</v>
      </c>
    </row>
    <row r="5997" spans="1:12" x14ac:dyDescent="0.45">
      <c r="A5997">
        <v>29018</v>
      </c>
      <c r="B5997" t="s">
        <v>10721</v>
      </c>
      <c r="C5997" t="s">
        <v>13</v>
      </c>
      <c r="E5997" s="4">
        <v>41842</v>
      </c>
      <c r="F5997" s="1">
        <v>0.7678356481481482</v>
      </c>
      <c r="G5997" s="2" t="s">
        <v>10722</v>
      </c>
      <c r="H5997" s="3" t="s">
        <v>45</v>
      </c>
      <c r="I5997" s="3" t="s">
        <v>30</v>
      </c>
      <c r="J5997" s="3" t="s">
        <v>35</v>
      </c>
      <c r="K5997" t="s">
        <v>4672</v>
      </c>
      <c r="L5997" t="s">
        <v>18</v>
      </c>
    </row>
    <row r="5998" spans="1:12" x14ac:dyDescent="0.45">
      <c r="A5998">
        <v>29019</v>
      </c>
      <c r="B5998" t="s">
        <v>10723</v>
      </c>
      <c r="C5998" t="s">
        <v>13</v>
      </c>
      <c r="E5998" s="4">
        <v>41842</v>
      </c>
      <c r="F5998" s="1">
        <v>0.76784722222222224</v>
      </c>
      <c r="G5998" s="2" t="s">
        <v>10724</v>
      </c>
      <c r="H5998" s="3" t="s">
        <v>45</v>
      </c>
      <c r="I5998" s="3" t="s">
        <v>30</v>
      </c>
      <c r="J5998" s="3" t="s">
        <v>74</v>
      </c>
      <c r="K5998" t="s">
        <v>4672</v>
      </c>
      <c r="L5998" t="s">
        <v>18</v>
      </c>
    </row>
    <row r="5999" spans="1:12" x14ac:dyDescent="0.45">
      <c r="A5999">
        <v>6975</v>
      </c>
      <c r="B5999" t="s">
        <v>2904</v>
      </c>
      <c r="C5999" t="s">
        <v>13</v>
      </c>
      <c r="E5999" s="4">
        <v>41842</v>
      </c>
      <c r="F5999" s="1">
        <v>0.76788194444444446</v>
      </c>
      <c r="G5999" s="1" t="str">
        <f>CONCATENATE((H5999*60)+I5999,",",J5999)</f>
        <v>1105,45</v>
      </c>
      <c r="H5999" s="3" t="s">
        <v>45</v>
      </c>
      <c r="I5999" s="3" t="s">
        <v>30</v>
      </c>
      <c r="J5999" s="3" t="s">
        <v>75</v>
      </c>
      <c r="K5999" t="s">
        <v>17</v>
      </c>
      <c r="L5999" t="s">
        <v>18</v>
      </c>
    </row>
    <row r="6000" spans="1:12" x14ac:dyDescent="0.45">
      <c r="A6000">
        <v>6976</v>
      </c>
      <c r="B6000" t="s">
        <v>2905</v>
      </c>
      <c r="C6000" t="s">
        <v>13</v>
      </c>
      <c r="E6000" s="4">
        <v>41842</v>
      </c>
      <c r="F6000" s="1">
        <v>0.76791666666666669</v>
      </c>
      <c r="G6000" s="1" t="str">
        <f>CONCATENATE((H6000*60)+I6000,",",J6000)</f>
        <v>1105,48</v>
      </c>
      <c r="H6000" s="3" t="s">
        <v>45</v>
      </c>
      <c r="I6000" s="3" t="s">
        <v>30</v>
      </c>
      <c r="J6000" s="3" t="s">
        <v>25</v>
      </c>
      <c r="K6000" t="s">
        <v>17</v>
      </c>
      <c r="L6000" t="s">
        <v>18</v>
      </c>
    </row>
    <row r="6001" spans="1:12" x14ac:dyDescent="0.45">
      <c r="A6001">
        <v>6977</v>
      </c>
      <c r="B6001" t="s">
        <v>2906</v>
      </c>
      <c r="C6001" t="s">
        <v>13</v>
      </c>
      <c r="E6001" s="4">
        <v>41842</v>
      </c>
      <c r="F6001" s="1">
        <v>0.76792824074074073</v>
      </c>
      <c r="G6001" s="1" t="str">
        <f>CONCATENATE((H6001*60)+I6001,",",J6001)</f>
        <v>1105,49</v>
      </c>
      <c r="H6001" s="3" t="s">
        <v>45</v>
      </c>
      <c r="I6001" s="3" t="s">
        <v>30</v>
      </c>
      <c r="J6001" s="3" t="s">
        <v>72</v>
      </c>
      <c r="K6001" t="s">
        <v>17</v>
      </c>
      <c r="L6001" t="s">
        <v>18</v>
      </c>
    </row>
    <row r="6002" spans="1:12" x14ac:dyDescent="0.45">
      <c r="A6002">
        <v>29020</v>
      </c>
      <c r="B6002" t="s">
        <v>10725</v>
      </c>
      <c r="C6002" t="s">
        <v>13</v>
      </c>
      <c r="E6002" s="4">
        <v>41842</v>
      </c>
      <c r="F6002" s="1">
        <v>0.76792824074074073</v>
      </c>
      <c r="G6002" s="2" t="s">
        <v>10726</v>
      </c>
      <c r="H6002" s="3" t="s">
        <v>45</v>
      </c>
      <c r="I6002" s="3" t="s">
        <v>30</v>
      </c>
      <c r="J6002" s="3" t="s">
        <v>72</v>
      </c>
      <c r="K6002" t="s">
        <v>4672</v>
      </c>
      <c r="L6002" t="s">
        <v>18</v>
      </c>
    </row>
    <row r="6003" spans="1:12" x14ac:dyDescent="0.45">
      <c r="A6003">
        <v>29021</v>
      </c>
      <c r="B6003" t="s">
        <v>10727</v>
      </c>
      <c r="C6003" t="s">
        <v>13</v>
      </c>
      <c r="E6003" s="4">
        <v>41842</v>
      </c>
      <c r="F6003" s="1">
        <v>0.76793981481481488</v>
      </c>
      <c r="G6003" s="2" t="s">
        <v>10728</v>
      </c>
      <c r="H6003" s="3" t="s">
        <v>45</v>
      </c>
      <c r="I6003" s="3" t="s">
        <v>30</v>
      </c>
      <c r="J6003" s="3" t="s">
        <v>62</v>
      </c>
      <c r="K6003" t="s">
        <v>4672</v>
      </c>
      <c r="L6003" t="s">
        <v>18</v>
      </c>
    </row>
    <row r="6004" spans="1:12" x14ac:dyDescent="0.45">
      <c r="A6004">
        <v>29022</v>
      </c>
      <c r="B6004" t="s">
        <v>10729</v>
      </c>
      <c r="C6004" t="s">
        <v>13</v>
      </c>
      <c r="E6004" s="4">
        <v>41842</v>
      </c>
      <c r="F6004" s="1">
        <v>0.76797453703703711</v>
      </c>
      <c r="G6004" s="2" t="s">
        <v>10730</v>
      </c>
      <c r="H6004" s="3" t="s">
        <v>45</v>
      </c>
      <c r="I6004" s="3" t="s">
        <v>30</v>
      </c>
      <c r="J6004" s="3" t="s">
        <v>50</v>
      </c>
      <c r="K6004" t="s">
        <v>4672</v>
      </c>
      <c r="L6004" t="s">
        <v>18</v>
      </c>
    </row>
    <row r="6005" spans="1:12" x14ac:dyDescent="0.45">
      <c r="A6005">
        <v>6978</v>
      </c>
      <c r="B6005" t="s">
        <v>2907</v>
      </c>
      <c r="C6005" t="s">
        <v>13</v>
      </c>
      <c r="E6005" s="4">
        <v>41842</v>
      </c>
      <c r="F6005" s="1">
        <v>0.76799768518518519</v>
      </c>
      <c r="G6005" s="1" t="str">
        <f>CONCATENATE((H6005*60)+I6005,",",J6005)</f>
        <v>1105,55</v>
      </c>
      <c r="H6005" s="3" t="s">
        <v>45</v>
      </c>
      <c r="I6005" s="3" t="s">
        <v>30</v>
      </c>
      <c r="J6005" s="3" t="s">
        <v>26</v>
      </c>
      <c r="K6005" t="s">
        <v>17</v>
      </c>
      <c r="L6005" t="s">
        <v>18</v>
      </c>
    </row>
    <row r="6006" spans="1:12" x14ac:dyDescent="0.45">
      <c r="A6006">
        <v>6979</v>
      </c>
      <c r="B6006" t="s">
        <v>2908</v>
      </c>
      <c r="C6006" t="s">
        <v>13</v>
      </c>
      <c r="E6006" s="4">
        <v>41842</v>
      </c>
      <c r="F6006" s="1">
        <v>0.76812500000000006</v>
      </c>
      <c r="G6006" s="1" t="str">
        <f>CONCATENATE((H6006*60)+I6006,",",J6006)</f>
        <v>1106,06</v>
      </c>
      <c r="H6006" s="3" t="s">
        <v>45</v>
      </c>
      <c r="I6006" s="3" t="s">
        <v>46</v>
      </c>
      <c r="J6006" s="3" t="s">
        <v>58</v>
      </c>
      <c r="K6006" t="s">
        <v>17</v>
      </c>
      <c r="L6006" t="s">
        <v>18</v>
      </c>
    </row>
    <row r="6007" spans="1:12" x14ac:dyDescent="0.45">
      <c r="A6007">
        <v>29023</v>
      </c>
      <c r="B6007" t="s">
        <v>10731</v>
      </c>
      <c r="C6007" t="s">
        <v>13</v>
      </c>
      <c r="E6007" s="4">
        <v>41842</v>
      </c>
      <c r="F6007" s="1">
        <v>0.76814814814814814</v>
      </c>
      <c r="G6007" s="2" t="s">
        <v>10732</v>
      </c>
      <c r="H6007" s="3" t="s">
        <v>45</v>
      </c>
      <c r="I6007" s="3" t="s">
        <v>46</v>
      </c>
      <c r="J6007" s="3" t="s">
        <v>59</v>
      </c>
      <c r="K6007" t="s">
        <v>4672</v>
      </c>
      <c r="L6007" t="s">
        <v>18</v>
      </c>
    </row>
    <row r="6008" spans="1:12" x14ac:dyDescent="0.45">
      <c r="A6008">
        <v>29024</v>
      </c>
      <c r="B6008" t="s">
        <v>10733</v>
      </c>
      <c r="C6008" t="s">
        <v>13</v>
      </c>
      <c r="E6008" s="4">
        <v>41842</v>
      </c>
      <c r="F6008" s="1">
        <v>0.76815972222222229</v>
      </c>
      <c r="G6008" s="2" t="s">
        <v>10734</v>
      </c>
      <c r="H6008" s="3" t="s">
        <v>45</v>
      </c>
      <c r="I6008" s="3" t="s">
        <v>46</v>
      </c>
      <c r="J6008" s="3" t="s">
        <v>42</v>
      </c>
      <c r="K6008" t="s">
        <v>4672</v>
      </c>
      <c r="L6008" t="s">
        <v>18</v>
      </c>
    </row>
    <row r="6009" spans="1:12" x14ac:dyDescent="0.45">
      <c r="A6009">
        <v>29025</v>
      </c>
      <c r="B6009" t="s">
        <v>10735</v>
      </c>
      <c r="C6009" t="s">
        <v>13</v>
      </c>
      <c r="E6009" s="4">
        <v>41842</v>
      </c>
      <c r="F6009" s="1">
        <v>0.76817129629629621</v>
      </c>
      <c r="G6009" s="2" t="s">
        <v>10736</v>
      </c>
      <c r="H6009" s="3" t="s">
        <v>45</v>
      </c>
      <c r="I6009" s="3" t="s">
        <v>46</v>
      </c>
      <c r="J6009" s="3" t="s">
        <v>16</v>
      </c>
      <c r="K6009" t="s">
        <v>4672</v>
      </c>
      <c r="L6009" t="s">
        <v>18</v>
      </c>
    </row>
    <row r="6010" spans="1:12" x14ac:dyDescent="0.45">
      <c r="A6010">
        <v>6980</v>
      </c>
      <c r="B6010" t="s">
        <v>2909</v>
      </c>
      <c r="C6010" t="s">
        <v>13</v>
      </c>
      <c r="E6010" s="4">
        <v>41842</v>
      </c>
      <c r="F6010" s="1">
        <v>0.76817129629629644</v>
      </c>
      <c r="G6010" s="1" t="str">
        <f>CONCATENATE((H6010*60)+I6010,",",J6010)</f>
        <v>1106,10</v>
      </c>
      <c r="H6010" s="3" t="s">
        <v>45</v>
      </c>
      <c r="I6010" s="3" t="s">
        <v>46</v>
      </c>
      <c r="J6010" s="3" t="s">
        <v>16</v>
      </c>
      <c r="K6010" t="s">
        <v>17</v>
      </c>
      <c r="L6010" t="s">
        <v>18</v>
      </c>
    </row>
    <row r="6011" spans="1:12" x14ac:dyDescent="0.45">
      <c r="A6011">
        <v>29026</v>
      </c>
      <c r="B6011" t="s">
        <v>10737</v>
      </c>
      <c r="C6011" t="s">
        <v>13</v>
      </c>
      <c r="E6011" s="4">
        <v>41842</v>
      </c>
      <c r="F6011" s="1">
        <v>0.76819444444444451</v>
      </c>
      <c r="G6011" s="2" t="s">
        <v>10738</v>
      </c>
      <c r="H6011" s="3" t="s">
        <v>45</v>
      </c>
      <c r="I6011" s="3" t="s">
        <v>46</v>
      </c>
      <c r="J6011" s="3" t="s">
        <v>54</v>
      </c>
      <c r="K6011" t="s">
        <v>4672</v>
      </c>
      <c r="L6011" t="s">
        <v>18</v>
      </c>
    </row>
    <row r="6012" spans="1:12" x14ac:dyDescent="0.45">
      <c r="A6012">
        <v>29027</v>
      </c>
      <c r="B6012" t="s">
        <v>10739</v>
      </c>
      <c r="C6012" t="s">
        <v>13</v>
      </c>
      <c r="E6012" s="4">
        <v>41842</v>
      </c>
      <c r="F6012" s="1">
        <v>0.76820601851851855</v>
      </c>
      <c r="G6012" s="2" t="s">
        <v>10740</v>
      </c>
      <c r="H6012" s="3" t="s">
        <v>45</v>
      </c>
      <c r="I6012" s="3" t="s">
        <v>46</v>
      </c>
      <c r="J6012" s="3" t="s">
        <v>43</v>
      </c>
      <c r="K6012" t="s">
        <v>4672</v>
      </c>
      <c r="L6012" t="s">
        <v>18</v>
      </c>
    </row>
    <row r="6013" spans="1:12" x14ac:dyDescent="0.45">
      <c r="A6013">
        <v>29028</v>
      </c>
      <c r="B6013" t="s">
        <v>10741</v>
      </c>
      <c r="C6013" t="s">
        <v>13</v>
      </c>
      <c r="E6013" s="4">
        <v>41842</v>
      </c>
      <c r="F6013" s="1">
        <v>0.76821759259259259</v>
      </c>
      <c r="G6013" s="2" t="s">
        <v>10742</v>
      </c>
      <c r="H6013" s="3" t="s">
        <v>45</v>
      </c>
      <c r="I6013" s="3" t="s">
        <v>46</v>
      </c>
      <c r="J6013" s="3" t="s">
        <v>78</v>
      </c>
      <c r="K6013" t="s">
        <v>4672</v>
      </c>
      <c r="L6013" t="s">
        <v>18</v>
      </c>
    </row>
    <row r="6014" spans="1:12" x14ac:dyDescent="0.45">
      <c r="A6014">
        <v>6981</v>
      </c>
      <c r="B6014" t="s">
        <v>2910</v>
      </c>
      <c r="C6014" t="s">
        <v>13</v>
      </c>
      <c r="E6014" s="4">
        <v>41842</v>
      </c>
      <c r="F6014" s="1">
        <v>0.76824074074074078</v>
      </c>
      <c r="G6014" s="1" t="str">
        <f>CONCATENATE((H6014*60)+I6014,",",J6014)</f>
        <v>1106,16</v>
      </c>
      <c r="H6014" s="3" t="s">
        <v>45</v>
      </c>
      <c r="I6014" s="3" t="s">
        <v>46</v>
      </c>
      <c r="J6014" s="3" t="s">
        <v>56</v>
      </c>
      <c r="K6014" t="s">
        <v>17</v>
      </c>
      <c r="L6014" t="s">
        <v>18</v>
      </c>
    </row>
    <row r="6015" spans="1:12" x14ac:dyDescent="0.45">
      <c r="A6015">
        <v>6982</v>
      </c>
      <c r="B6015" t="s">
        <v>2911</v>
      </c>
      <c r="C6015" t="s">
        <v>13</v>
      </c>
      <c r="E6015" s="4">
        <v>41842</v>
      </c>
      <c r="F6015" s="1">
        <v>0.76827546296296301</v>
      </c>
      <c r="G6015" s="1" t="str">
        <f>CONCATENATE((H6015*60)+I6015,",",J6015)</f>
        <v>1106,19</v>
      </c>
      <c r="H6015" s="3" t="s">
        <v>45</v>
      </c>
      <c r="I6015" s="3" t="s">
        <v>46</v>
      </c>
      <c r="J6015" s="3" t="s">
        <v>68</v>
      </c>
      <c r="K6015" t="s">
        <v>17</v>
      </c>
      <c r="L6015" t="s">
        <v>18</v>
      </c>
    </row>
    <row r="6016" spans="1:12" x14ac:dyDescent="0.45">
      <c r="A6016">
        <v>6983</v>
      </c>
      <c r="B6016" t="s">
        <v>2912</v>
      </c>
      <c r="C6016" t="s">
        <v>13</v>
      </c>
      <c r="E6016" s="4">
        <v>41842</v>
      </c>
      <c r="F6016" s="1">
        <v>0.76834490740740746</v>
      </c>
      <c r="G6016" s="1" t="str">
        <f>CONCATENATE((H6016*60)+I6016,",",J6016)</f>
        <v>1106,25</v>
      </c>
      <c r="H6016" s="3" t="s">
        <v>45</v>
      </c>
      <c r="I6016" s="3" t="s">
        <v>46</v>
      </c>
      <c r="J6016" s="3" t="s">
        <v>30</v>
      </c>
      <c r="K6016" t="s">
        <v>17</v>
      </c>
      <c r="L6016" t="s">
        <v>18</v>
      </c>
    </row>
    <row r="6017" spans="1:12" x14ac:dyDescent="0.45">
      <c r="A6017">
        <v>6984</v>
      </c>
      <c r="B6017" t="s">
        <v>2913</v>
      </c>
      <c r="C6017" t="s">
        <v>13</v>
      </c>
      <c r="E6017" s="4">
        <v>41842</v>
      </c>
      <c r="F6017" s="1">
        <v>0.76840277777777777</v>
      </c>
      <c r="G6017" s="1" t="str">
        <f>CONCATENATE((H6017*60)+I6017,",",J6017)</f>
        <v>1106,30</v>
      </c>
      <c r="H6017" s="3" t="s">
        <v>45</v>
      </c>
      <c r="I6017" s="3" t="s">
        <v>46</v>
      </c>
      <c r="J6017" s="3" t="s">
        <v>79</v>
      </c>
      <c r="K6017" t="s">
        <v>17</v>
      </c>
      <c r="L6017" t="s">
        <v>18</v>
      </c>
    </row>
    <row r="6018" spans="1:12" x14ac:dyDescent="0.45">
      <c r="A6018">
        <v>29029</v>
      </c>
      <c r="B6018" t="s">
        <v>10743</v>
      </c>
      <c r="C6018" t="s">
        <v>13</v>
      </c>
      <c r="E6018" s="4">
        <v>41842</v>
      </c>
      <c r="F6018" s="1">
        <v>0.76842592592592596</v>
      </c>
      <c r="G6018" s="2" t="s">
        <v>10744</v>
      </c>
      <c r="H6018" s="3" t="s">
        <v>45</v>
      </c>
      <c r="I6018" s="3" t="s">
        <v>46</v>
      </c>
      <c r="J6018" s="3" t="s">
        <v>60</v>
      </c>
      <c r="K6018" t="s">
        <v>4672</v>
      </c>
      <c r="L6018" t="s">
        <v>18</v>
      </c>
    </row>
    <row r="6019" spans="1:12" x14ac:dyDescent="0.45">
      <c r="A6019">
        <v>6985</v>
      </c>
      <c r="B6019" t="s">
        <v>2914</v>
      </c>
      <c r="C6019" t="s">
        <v>13</v>
      </c>
      <c r="E6019" s="4">
        <v>41842</v>
      </c>
      <c r="F6019" s="1">
        <v>0.7684375</v>
      </c>
      <c r="G6019" s="1" t="str">
        <f>CONCATENATE((H6019*60)+I6019,",",J6019)</f>
        <v>1106,33</v>
      </c>
      <c r="H6019" s="3" t="s">
        <v>45</v>
      </c>
      <c r="I6019" s="3" t="s">
        <v>46</v>
      </c>
      <c r="J6019" s="3" t="s">
        <v>47</v>
      </c>
      <c r="K6019" t="s">
        <v>17</v>
      </c>
      <c r="L6019" t="s">
        <v>18</v>
      </c>
    </row>
    <row r="6020" spans="1:12" x14ac:dyDescent="0.45">
      <c r="A6020">
        <v>6986</v>
      </c>
      <c r="B6020" t="s">
        <v>2915</v>
      </c>
      <c r="C6020" t="s">
        <v>13</v>
      </c>
      <c r="E6020" s="4">
        <v>41842</v>
      </c>
      <c r="F6020" s="1">
        <v>0.76846064814814818</v>
      </c>
      <c r="G6020" s="1" t="str">
        <f>CONCATENATE((H6020*60)+I6020,",",J6020)</f>
        <v>1106,35</v>
      </c>
      <c r="H6020" s="3" t="s">
        <v>45</v>
      </c>
      <c r="I6020" s="3" t="s">
        <v>46</v>
      </c>
      <c r="J6020" s="3" t="s">
        <v>57</v>
      </c>
      <c r="K6020" t="s">
        <v>17</v>
      </c>
      <c r="L6020" t="s">
        <v>18</v>
      </c>
    </row>
    <row r="6021" spans="1:12" x14ac:dyDescent="0.45">
      <c r="A6021">
        <v>29030</v>
      </c>
      <c r="B6021" t="s">
        <v>4647</v>
      </c>
      <c r="C6021" t="s">
        <v>13</v>
      </c>
      <c r="E6021" s="4">
        <v>41842</v>
      </c>
      <c r="F6021" s="1">
        <v>0.76847222222222233</v>
      </c>
      <c r="G6021" s="2" t="s">
        <v>10745</v>
      </c>
      <c r="H6021" s="3" t="s">
        <v>45</v>
      </c>
      <c r="I6021" s="3" t="s">
        <v>46</v>
      </c>
      <c r="J6021" s="3" t="s">
        <v>65</v>
      </c>
      <c r="K6021" t="s">
        <v>4672</v>
      </c>
      <c r="L6021" t="s">
        <v>18</v>
      </c>
    </row>
    <row r="6022" spans="1:12" x14ac:dyDescent="0.45">
      <c r="A6022">
        <v>29031</v>
      </c>
      <c r="B6022" t="s">
        <v>10746</v>
      </c>
      <c r="C6022" t="s">
        <v>13</v>
      </c>
      <c r="E6022" s="4">
        <v>41842</v>
      </c>
      <c r="F6022" s="1">
        <v>0.76848379629629626</v>
      </c>
      <c r="G6022" s="2" t="s">
        <v>10747</v>
      </c>
      <c r="H6022" s="3" t="s">
        <v>45</v>
      </c>
      <c r="I6022" s="3" t="s">
        <v>46</v>
      </c>
      <c r="J6022" s="3" t="s">
        <v>71</v>
      </c>
      <c r="K6022" t="s">
        <v>4672</v>
      </c>
      <c r="L6022" t="s">
        <v>18</v>
      </c>
    </row>
    <row r="6023" spans="1:12" x14ac:dyDescent="0.45">
      <c r="A6023">
        <v>6987</v>
      </c>
      <c r="B6023" t="s">
        <v>2916</v>
      </c>
      <c r="C6023" t="s">
        <v>13</v>
      </c>
      <c r="E6023" s="4">
        <v>41842</v>
      </c>
      <c r="F6023" s="1">
        <v>0.76850694444444445</v>
      </c>
      <c r="G6023" s="1" t="str">
        <f>CONCATENATE((H6023*60)+I6023,",",J6023)</f>
        <v>1106,39</v>
      </c>
      <c r="H6023" s="3" t="s">
        <v>45</v>
      </c>
      <c r="I6023" s="3" t="s">
        <v>46</v>
      </c>
      <c r="J6023" s="3" t="s">
        <v>48</v>
      </c>
      <c r="K6023" t="s">
        <v>17</v>
      </c>
      <c r="L6023" t="s">
        <v>18</v>
      </c>
    </row>
    <row r="6024" spans="1:12" x14ac:dyDescent="0.45">
      <c r="A6024">
        <v>6988</v>
      </c>
      <c r="B6024" t="s">
        <v>2917</v>
      </c>
      <c r="C6024" t="s">
        <v>13</v>
      </c>
      <c r="E6024" s="4">
        <v>41842</v>
      </c>
      <c r="F6024" s="1">
        <v>0.7685185185185186</v>
      </c>
      <c r="G6024" s="1" t="str">
        <f>CONCATENATE((H6024*60)+I6024,",",J6024)</f>
        <v>1106,40</v>
      </c>
      <c r="H6024" s="3" t="s">
        <v>45</v>
      </c>
      <c r="I6024" s="3" t="s">
        <v>46</v>
      </c>
      <c r="J6024" s="3" t="s">
        <v>76</v>
      </c>
      <c r="K6024" t="s">
        <v>17</v>
      </c>
      <c r="L6024" t="s">
        <v>18</v>
      </c>
    </row>
    <row r="6025" spans="1:12" x14ac:dyDescent="0.45">
      <c r="A6025">
        <v>6989</v>
      </c>
      <c r="B6025" t="s">
        <v>2918</v>
      </c>
      <c r="C6025" t="s">
        <v>34</v>
      </c>
      <c r="E6025" s="4">
        <v>41842</v>
      </c>
      <c r="F6025" s="1">
        <v>0.76854166666666668</v>
      </c>
      <c r="G6025" s="1" t="str">
        <f>CONCATENATE((H6025*60)+I6025,",",J6025)</f>
        <v>1106,42</v>
      </c>
      <c r="H6025" s="3" t="s">
        <v>45</v>
      </c>
      <c r="I6025" s="3" t="s">
        <v>46</v>
      </c>
      <c r="J6025" s="3" t="s">
        <v>74</v>
      </c>
      <c r="K6025" t="s">
        <v>17</v>
      </c>
      <c r="L6025" t="s">
        <v>18</v>
      </c>
    </row>
    <row r="6026" spans="1:12" x14ac:dyDescent="0.45">
      <c r="A6026">
        <v>29032</v>
      </c>
      <c r="B6026" t="s">
        <v>10748</v>
      </c>
      <c r="C6026" t="s">
        <v>13</v>
      </c>
      <c r="E6026" s="4">
        <v>41842</v>
      </c>
      <c r="F6026" s="1">
        <v>0.76854166666666668</v>
      </c>
      <c r="G6026" s="2" t="s">
        <v>10749</v>
      </c>
      <c r="H6026" s="3" t="s">
        <v>45</v>
      </c>
      <c r="I6026" s="3" t="s">
        <v>46</v>
      </c>
      <c r="J6026" s="3" t="s">
        <v>74</v>
      </c>
      <c r="K6026" t="s">
        <v>4672</v>
      </c>
      <c r="L6026" t="s">
        <v>18</v>
      </c>
    </row>
    <row r="6027" spans="1:12" x14ac:dyDescent="0.45">
      <c r="A6027">
        <v>29033</v>
      </c>
      <c r="B6027" t="s">
        <v>10750</v>
      </c>
      <c r="C6027" t="s">
        <v>13</v>
      </c>
      <c r="E6027" s="4">
        <v>41842</v>
      </c>
      <c r="F6027" s="1">
        <v>0.76856481481481476</v>
      </c>
      <c r="G6027" s="2" t="s">
        <v>10751</v>
      </c>
      <c r="H6027" s="3" t="s">
        <v>45</v>
      </c>
      <c r="I6027" s="3" t="s">
        <v>46</v>
      </c>
      <c r="J6027" s="3" t="s">
        <v>61</v>
      </c>
      <c r="K6027" t="s">
        <v>4672</v>
      </c>
      <c r="L6027" t="s">
        <v>18</v>
      </c>
    </row>
    <row r="6028" spans="1:12" x14ac:dyDescent="0.45">
      <c r="A6028">
        <v>6990</v>
      </c>
      <c r="B6028" t="s">
        <v>2919</v>
      </c>
      <c r="C6028" t="s">
        <v>13</v>
      </c>
      <c r="E6028" s="4">
        <v>41842</v>
      </c>
      <c r="F6028" s="1">
        <v>0.76856481481481487</v>
      </c>
      <c r="G6028" s="1" t="str">
        <f>CONCATENATE((H6028*60)+I6028,",",J6028)</f>
        <v>1106,44</v>
      </c>
      <c r="H6028" s="3" t="s">
        <v>45</v>
      </c>
      <c r="I6028" s="3" t="s">
        <v>46</v>
      </c>
      <c r="J6028" s="3" t="s">
        <v>61</v>
      </c>
      <c r="K6028" t="s">
        <v>17</v>
      </c>
      <c r="L6028" t="s">
        <v>18</v>
      </c>
    </row>
    <row r="6029" spans="1:12" x14ac:dyDescent="0.45">
      <c r="A6029">
        <v>6991</v>
      </c>
      <c r="B6029" t="s">
        <v>2920</v>
      </c>
      <c r="C6029" t="s">
        <v>13</v>
      </c>
      <c r="E6029" s="4">
        <v>41842</v>
      </c>
      <c r="F6029" s="1">
        <v>0.76863425925925932</v>
      </c>
      <c r="G6029" s="1" t="str">
        <f>CONCATENATE((H6029*60)+I6029,",",J6029)</f>
        <v>1106,50</v>
      </c>
      <c r="H6029" s="3" t="s">
        <v>45</v>
      </c>
      <c r="I6029" s="3" t="s">
        <v>46</v>
      </c>
      <c r="J6029" s="3" t="s">
        <v>62</v>
      </c>
      <c r="K6029" t="s">
        <v>17</v>
      </c>
      <c r="L6029" t="s">
        <v>18</v>
      </c>
    </row>
    <row r="6030" spans="1:12" x14ac:dyDescent="0.45">
      <c r="A6030">
        <v>29034</v>
      </c>
      <c r="B6030" t="s">
        <v>10752</v>
      </c>
      <c r="C6030" t="s">
        <v>13</v>
      </c>
      <c r="E6030" s="4">
        <v>41842</v>
      </c>
      <c r="F6030" s="1">
        <v>0.76863425925925932</v>
      </c>
      <c r="G6030" s="2" t="s">
        <v>10753</v>
      </c>
      <c r="H6030" s="3" t="s">
        <v>45</v>
      </c>
      <c r="I6030" s="3" t="s">
        <v>46</v>
      </c>
      <c r="J6030" s="3" t="s">
        <v>62</v>
      </c>
      <c r="K6030" t="s">
        <v>4672</v>
      </c>
      <c r="L6030" t="s">
        <v>18</v>
      </c>
    </row>
    <row r="6031" spans="1:12" x14ac:dyDescent="0.45">
      <c r="A6031">
        <v>6992</v>
      </c>
      <c r="B6031" t="s">
        <v>2921</v>
      </c>
      <c r="C6031" t="s">
        <v>13</v>
      </c>
      <c r="E6031" s="4">
        <v>41842</v>
      </c>
      <c r="F6031" s="1">
        <v>0.76864583333333336</v>
      </c>
      <c r="G6031" s="1" t="str">
        <f>CONCATENATE((H6031*60)+I6031,",",J6031)</f>
        <v>1106,51</v>
      </c>
      <c r="H6031" s="3" t="s">
        <v>45</v>
      </c>
      <c r="I6031" s="3" t="s">
        <v>46</v>
      </c>
      <c r="J6031" s="3" t="s">
        <v>38</v>
      </c>
      <c r="K6031" t="s">
        <v>17</v>
      </c>
      <c r="L6031" t="s">
        <v>18</v>
      </c>
    </row>
    <row r="6032" spans="1:12" x14ac:dyDescent="0.45">
      <c r="A6032">
        <v>6993</v>
      </c>
      <c r="B6032" t="s">
        <v>2922</v>
      </c>
      <c r="C6032" t="s">
        <v>13</v>
      </c>
      <c r="E6032" s="4">
        <v>41842</v>
      </c>
      <c r="F6032" s="1">
        <v>0.76866898148148144</v>
      </c>
      <c r="G6032" s="1" t="str">
        <f>CONCATENATE((H6032*60)+I6032,",",J6032)</f>
        <v>1106,53</v>
      </c>
      <c r="H6032" s="3" t="s">
        <v>45</v>
      </c>
      <c r="I6032" s="3" t="s">
        <v>46</v>
      </c>
      <c r="J6032" s="3" t="s">
        <v>50</v>
      </c>
      <c r="K6032" t="s">
        <v>17</v>
      </c>
      <c r="L6032" t="s">
        <v>18</v>
      </c>
    </row>
    <row r="6033" spans="1:12" x14ac:dyDescent="0.45">
      <c r="A6033">
        <v>29035</v>
      </c>
      <c r="B6033" t="s">
        <v>10754</v>
      </c>
      <c r="C6033" t="s">
        <v>13</v>
      </c>
      <c r="E6033" s="4">
        <v>41842</v>
      </c>
      <c r="F6033" s="1">
        <v>0.76866898148148144</v>
      </c>
      <c r="G6033" s="2" t="s">
        <v>10755</v>
      </c>
      <c r="H6033" s="3" t="s">
        <v>45</v>
      </c>
      <c r="I6033" s="3" t="s">
        <v>46</v>
      </c>
      <c r="J6033" s="3" t="s">
        <v>50</v>
      </c>
      <c r="K6033" t="s">
        <v>4672</v>
      </c>
      <c r="L6033" t="s">
        <v>18</v>
      </c>
    </row>
    <row r="6034" spans="1:12" x14ac:dyDescent="0.45">
      <c r="A6034">
        <v>29036</v>
      </c>
      <c r="B6034" s="5" t="s">
        <v>10756</v>
      </c>
      <c r="C6034" t="s">
        <v>13</v>
      </c>
      <c r="E6034" s="4">
        <v>41842</v>
      </c>
      <c r="F6034" s="1">
        <v>0.76868055555555559</v>
      </c>
      <c r="G6034" s="2" t="s">
        <v>10757</v>
      </c>
      <c r="H6034" s="3" t="s">
        <v>45</v>
      </c>
      <c r="I6034" s="3" t="s">
        <v>46</v>
      </c>
      <c r="J6034" s="3" t="s">
        <v>15</v>
      </c>
      <c r="K6034" t="s">
        <v>4672</v>
      </c>
      <c r="L6034" t="s">
        <v>18</v>
      </c>
    </row>
    <row r="6035" spans="1:12" x14ac:dyDescent="0.45">
      <c r="A6035">
        <v>6994</v>
      </c>
      <c r="B6035" t="s">
        <v>2923</v>
      </c>
      <c r="C6035" t="s">
        <v>34</v>
      </c>
      <c r="D6035" t="s">
        <v>85</v>
      </c>
      <c r="E6035" s="4">
        <v>41842</v>
      </c>
      <c r="F6035" s="1">
        <v>0.76869212962962974</v>
      </c>
      <c r="G6035" s="1" t="str">
        <f>CONCATENATE((H6035*60)+I6035,",",J6035)</f>
        <v>1106,55</v>
      </c>
      <c r="H6035" s="3" t="s">
        <v>45</v>
      </c>
      <c r="I6035" s="3" t="s">
        <v>46</v>
      </c>
      <c r="J6035" s="3" t="s">
        <v>26</v>
      </c>
      <c r="K6035" t="s">
        <v>17</v>
      </c>
      <c r="L6035" t="s">
        <v>18</v>
      </c>
    </row>
    <row r="6036" spans="1:12" x14ac:dyDescent="0.45">
      <c r="A6036">
        <v>29037</v>
      </c>
      <c r="B6036" t="s">
        <v>10758</v>
      </c>
      <c r="C6036" t="s">
        <v>13</v>
      </c>
      <c r="E6036" s="4">
        <v>41842</v>
      </c>
      <c r="F6036" s="1">
        <v>0.76869212962962974</v>
      </c>
      <c r="G6036" s="2" t="s">
        <v>10759</v>
      </c>
      <c r="H6036" s="3" t="s">
        <v>45</v>
      </c>
      <c r="I6036" s="3" t="s">
        <v>46</v>
      </c>
      <c r="J6036" s="3" t="s">
        <v>26</v>
      </c>
      <c r="K6036" t="s">
        <v>4672</v>
      </c>
      <c r="L6036" t="s">
        <v>18</v>
      </c>
    </row>
    <row r="6037" spans="1:12" x14ac:dyDescent="0.45">
      <c r="A6037">
        <v>6995</v>
      </c>
      <c r="B6037" t="s">
        <v>2924</v>
      </c>
      <c r="C6037" t="s">
        <v>13</v>
      </c>
      <c r="E6037" s="4">
        <v>41842</v>
      </c>
      <c r="F6037" s="1">
        <v>0.76870370370370367</v>
      </c>
      <c r="G6037" s="1" t="str">
        <f>CONCATENATE((H6037*60)+I6037,",",J6037)</f>
        <v>1106,56</v>
      </c>
      <c r="H6037" s="3" t="s">
        <v>45</v>
      </c>
      <c r="I6037" s="3" t="s">
        <v>46</v>
      </c>
      <c r="J6037" s="3" t="s">
        <v>32</v>
      </c>
      <c r="K6037" t="s">
        <v>17</v>
      </c>
      <c r="L6037" t="s">
        <v>18</v>
      </c>
    </row>
    <row r="6038" spans="1:12" x14ac:dyDescent="0.45">
      <c r="A6038">
        <v>6996</v>
      </c>
      <c r="B6038" t="s">
        <v>2925</v>
      </c>
      <c r="C6038" t="s">
        <v>13</v>
      </c>
      <c r="E6038" s="4">
        <v>41842</v>
      </c>
      <c r="F6038" s="1">
        <v>0.76872685185185186</v>
      </c>
      <c r="G6038" s="1" t="str">
        <f>CONCATENATE((H6038*60)+I6038,",",J6038)</f>
        <v>1106,58</v>
      </c>
      <c r="H6038" s="3" t="s">
        <v>45</v>
      </c>
      <c r="I6038" s="3" t="s">
        <v>46</v>
      </c>
      <c r="J6038" s="3" t="s">
        <v>52</v>
      </c>
      <c r="K6038" t="s">
        <v>17</v>
      </c>
      <c r="L6038" t="s">
        <v>18</v>
      </c>
    </row>
    <row r="6039" spans="1:12" x14ac:dyDescent="0.45">
      <c r="A6039">
        <v>29038</v>
      </c>
      <c r="B6039" t="s">
        <v>10760</v>
      </c>
      <c r="C6039" t="s">
        <v>13</v>
      </c>
      <c r="E6039" s="4">
        <v>41842</v>
      </c>
      <c r="F6039" s="1">
        <v>0.76872685185185186</v>
      </c>
      <c r="G6039" s="2" t="s">
        <v>10761</v>
      </c>
      <c r="H6039" s="3" t="s">
        <v>45</v>
      </c>
      <c r="I6039" s="3" t="s">
        <v>46</v>
      </c>
      <c r="J6039" s="3" t="s">
        <v>52</v>
      </c>
      <c r="K6039" t="s">
        <v>4672</v>
      </c>
      <c r="L6039" t="s">
        <v>18</v>
      </c>
    </row>
    <row r="6040" spans="1:12" x14ac:dyDescent="0.45">
      <c r="A6040">
        <v>6997</v>
      </c>
      <c r="B6040" t="s">
        <v>2926</v>
      </c>
      <c r="C6040" t="s">
        <v>13</v>
      </c>
      <c r="E6040" s="4">
        <v>41842</v>
      </c>
      <c r="F6040" s="1">
        <v>0.76874999999999993</v>
      </c>
      <c r="G6040" s="1" t="str">
        <f>CONCATENATE((H6040*60)+I6040,",",J6040)</f>
        <v>1107,00</v>
      </c>
      <c r="H6040" s="3" t="s">
        <v>45</v>
      </c>
      <c r="I6040" s="3" t="s">
        <v>21</v>
      </c>
      <c r="J6040" s="3" t="s">
        <v>40</v>
      </c>
      <c r="K6040" t="s">
        <v>17</v>
      </c>
      <c r="L6040" t="s">
        <v>18</v>
      </c>
    </row>
    <row r="6041" spans="1:12" x14ac:dyDescent="0.45">
      <c r="A6041">
        <v>29039</v>
      </c>
      <c r="B6041" t="s">
        <v>10762</v>
      </c>
      <c r="C6041" t="s">
        <v>13</v>
      </c>
      <c r="E6041" s="4">
        <v>41842</v>
      </c>
      <c r="F6041" s="1">
        <v>0.76876157407407408</v>
      </c>
      <c r="G6041" s="2" t="s">
        <v>10763</v>
      </c>
      <c r="H6041" s="3" t="s">
        <v>45</v>
      </c>
      <c r="I6041" s="3" t="s">
        <v>21</v>
      </c>
      <c r="J6041" s="3" t="s">
        <v>27</v>
      </c>
      <c r="K6041" t="s">
        <v>4672</v>
      </c>
      <c r="L6041" t="s">
        <v>18</v>
      </c>
    </row>
    <row r="6042" spans="1:12" x14ac:dyDescent="0.45">
      <c r="A6042">
        <v>6998</v>
      </c>
      <c r="B6042" t="s">
        <v>2927</v>
      </c>
      <c r="C6042" t="s">
        <v>13</v>
      </c>
      <c r="E6042" s="4">
        <v>41842</v>
      </c>
      <c r="F6042" s="1">
        <v>0.76878472222222227</v>
      </c>
      <c r="G6042" s="1" t="str">
        <f t="shared" ref="G6042:G6047" si="23">CONCATENATE((H6042*60)+I6042,",",J6042)</f>
        <v>1107,03</v>
      </c>
      <c r="H6042" s="3" t="s">
        <v>45</v>
      </c>
      <c r="I6042" s="3" t="s">
        <v>21</v>
      </c>
      <c r="J6042" s="3" t="s">
        <v>41</v>
      </c>
      <c r="K6042" t="s">
        <v>17</v>
      </c>
      <c r="L6042" t="s">
        <v>18</v>
      </c>
    </row>
    <row r="6043" spans="1:12" x14ac:dyDescent="0.45">
      <c r="A6043">
        <v>6999</v>
      </c>
      <c r="B6043" t="s">
        <v>2928</v>
      </c>
      <c r="C6043" t="s">
        <v>34</v>
      </c>
      <c r="E6043" s="4">
        <v>41842</v>
      </c>
      <c r="F6043" s="1">
        <v>0.76880787037037035</v>
      </c>
      <c r="G6043" s="1" t="str">
        <f t="shared" si="23"/>
        <v>1107,05</v>
      </c>
      <c r="H6043" s="3" t="s">
        <v>45</v>
      </c>
      <c r="I6043" s="3" t="s">
        <v>21</v>
      </c>
      <c r="J6043" s="3" t="s">
        <v>14</v>
      </c>
      <c r="K6043" t="s">
        <v>17</v>
      </c>
      <c r="L6043" t="s">
        <v>18</v>
      </c>
    </row>
    <row r="6044" spans="1:12" x14ac:dyDescent="0.45">
      <c r="A6044">
        <v>7000</v>
      </c>
      <c r="B6044" t="s">
        <v>2929</v>
      </c>
      <c r="C6044" t="s">
        <v>13</v>
      </c>
      <c r="E6044" s="4">
        <v>41842</v>
      </c>
      <c r="F6044" s="1">
        <v>0.76884259259259258</v>
      </c>
      <c r="G6044" s="1" t="str">
        <f t="shared" si="23"/>
        <v>1107,08</v>
      </c>
      <c r="H6044" s="3" t="s">
        <v>45</v>
      </c>
      <c r="I6044" s="3" t="s">
        <v>21</v>
      </c>
      <c r="J6044" s="3" t="s">
        <v>59</v>
      </c>
      <c r="K6044" t="s">
        <v>17</v>
      </c>
      <c r="L6044" t="s">
        <v>18</v>
      </c>
    </row>
    <row r="6045" spans="1:12" x14ac:dyDescent="0.45">
      <c r="A6045">
        <v>7001</v>
      </c>
      <c r="B6045" t="s">
        <v>2930</v>
      </c>
      <c r="C6045" t="s">
        <v>13</v>
      </c>
      <c r="E6045" s="4">
        <v>41842</v>
      </c>
      <c r="F6045" s="1">
        <v>0.76886574074074077</v>
      </c>
      <c r="G6045" s="1" t="str">
        <f t="shared" si="23"/>
        <v>1107,10</v>
      </c>
      <c r="H6045" s="3" t="s">
        <v>45</v>
      </c>
      <c r="I6045" s="3" t="s">
        <v>21</v>
      </c>
      <c r="J6045" s="3" t="s">
        <v>16</v>
      </c>
      <c r="K6045" t="s">
        <v>17</v>
      </c>
      <c r="L6045" t="s">
        <v>18</v>
      </c>
    </row>
    <row r="6046" spans="1:12" x14ac:dyDescent="0.45">
      <c r="A6046">
        <v>7002</v>
      </c>
      <c r="B6046" t="s">
        <v>2931</v>
      </c>
      <c r="C6046" t="s">
        <v>13</v>
      </c>
      <c r="E6046" s="4">
        <v>41842</v>
      </c>
      <c r="F6046" s="1">
        <v>0.76890046296296299</v>
      </c>
      <c r="G6046" s="1" t="str">
        <f t="shared" si="23"/>
        <v>1107,13</v>
      </c>
      <c r="H6046" s="3" t="s">
        <v>45</v>
      </c>
      <c r="I6046" s="3" t="s">
        <v>21</v>
      </c>
      <c r="J6046" s="3" t="s">
        <v>43</v>
      </c>
      <c r="K6046" t="s">
        <v>17</v>
      </c>
      <c r="L6046" t="s">
        <v>18</v>
      </c>
    </row>
    <row r="6047" spans="1:12" x14ac:dyDescent="0.45">
      <c r="A6047">
        <v>7003</v>
      </c>
      <c r="B6047" t="s">
        <v>2932</v>
      </c>
      <c r="C6047" t="s">
        <v>13</v>
      </c>
      <c r="E6047" s="4">
        <v>41842</v>
      </c>
      <c r="F6047" s="1">
        <v>0.76891203703703714</v>
      </c>
      <c r="G6047" s="1" t="str">
        <f t="shared" si="23"/>
        <v>1107,14</v>
      </c>
      <c r="H6047" s="3" t="s">
        <v>45</v>
      </c>
      <c r="I6047" s="3" t="s">
        <v>21</v>
      </c>
      <c r="J6047" s="3" t="s">
        <v>78</v>
      </c>
      <c r="K6047" t="s">
        <v>17</v>
      </c>
      <c r="L6047" t="s">
        <v>18</v>
      </c>
    </row>
    <row r="6048" spans="1:12" x14ac:dyDescent="0.45">
      <c r="A6048">
        <v>29040</v>
      </c>
      <c r="B6048" t="s">
        <v>10764</v>
      </c>
      <c r="C6048" t="s">
        <v>13</v>
      </c>
      <c r="E6048" s="4">
        <v>41842</v>
      </c>
      <c r="F6048" s="1">
        <v>0.76893518518518522</v>
      </c>
      <c r="G6048" s="2" t="s">
        <v>10765</v>
      </c>
      <c r="H6048" s="3" t="s">
        <v>45</v>
      </c>
      <c r="I6048" s="3" t="s">
        <v>21</v>
      </c>
      <c r="J6048" s="3" t="s">
        <v>56</v>
      </c>
      <c r="K6048" t="s">
        <v>4672</v>
      </c>
      <c r="L6048" t="s">
        <v>18</v>
      </c>
    </row>
    <row r="6049" spans="1:12" x14ac:dyDescent="0.45">
      <c r="A6049">
        <v>7004</v>
      </c>
      <c r="B6049" t="s">
        <v>2933</v>
      </c>
      <c r="C6049" t="s">
        <v>13</v>
      </c>
      <c r="E6049" s="4">
        <v>41842</v>
      </c>
      <c r="F6049" s="1">
        <v>0.76896990740740734</v>
      </c>
      <c r="G6049" s="1" t="str">
        <f>CONCATENATE((H6049*60)+I6049,",",J6049)</f>
        <v>1107,19</v>
      </c>
      <c r="H6049" s="3" t="s">
        <v>45</v>
      </c>
      <c r="I6049" s="3" t="s">
        <v>21</v>
      </c>
      <c r="J6049" s="3" t="s">
        <v>68</v>
      </c>
      <c r="K6049" t="s">
        <v>17</v>
      </c>
      <c r="L6049" t="s">
        <v>18</v>
      </c>
    </row>
    <row r="6050" spans="1:12" x14ac:dyDescent="0.45">
      <c r="A6050">
        <v>29041</v>
      </c>
      <c r="B6050" t="s">
        <v>10766</v>
      </c>
      <c r="C6050" t="s">
        <v>13</v>
      </c>
      <c r="E6050" s="4">
        <v>41842</v>
      </c>
      <c r="F6050" s="1">
        <v>0.76907407407407413</v>
      </c>
      <c r="G6050" s="2" t="s">
        <v>10767</v>
      </c>
      <c r="H6050" s="3" t="s">
        <v>45</v>
      </c>
      <c r="I6050" s="3" t="s">
        <v>21</v>
      </c>
      <c r="J6050" s="3" t="s">
        <v>64</v>
      </c>
      <c r="K6050" t="s">
        <v>4672</v>
      </c>
      <c r="L6050" t="s">
        <v>18</v>
      </c>
    </row>
    <row r="6051" spans="1:12" x14ac:dyDescent="0.45">
      <c r="A6051">
        <v>29042</v>
      </c>
      <c r="B6051" t="s">
        <v>10768</v>
      </c>
      <c r="C6051" t="s">
        <v>13</v>
      </c>
      <c r="E6051" s="4">
        <v>41842</v>
      </c>
      <c r="F6051" s="1">
        <v>0.76914351851851848</v>
      </c>
      <c r="G6051" s="2" t="s">
        <v>10769</v>
      </c>
      <c r="H6051" s="3" t="s">
        <v>45</v>
      </c>
      <c r="I6051" s="3" t="s">
        <v>21</v>
      </c>
      <c r="J6051" s="3" t="s">
        <v>23</v>
      </c>
      <c r="K6051" t="s">
        <v>4672</v>
      </c>
      <c r="L6051" t="s">
        <v>18</v>
      </c>
    </row>
    <row r="6052" spans="1:12" x14ac:dyDescent="0.45">
      <c r="A6052">
        <v>7005</v>
      </c>
      <c r="B6052" t="s">
        <v>2934</v>
      </c>
      <c r="C6052" t="s">
        <v>13</v>
      </c>
      <c r="E6052" s="4">
        <v>41842</v>
      </c>
      <c r="F6052" s="1">
        <v>0.76915509259259263</v>
      </c>
      <c r="G6052" s="1" t="str">
        <f>CONCATENATE((H6052*60)+I6052,",",J6052)</f>
        <v>1107,35</v>
      </c>
      <c r="H6052" s="3" t="s">
        <v>45</v>
      </c>
      <c r="I6052" s="3" t="s">
        <v>21</v>
      </c>
      <c r="J6052" s="3" t="s">
        <v>57</v>
      </c>
      <c r="K6052" t="s">
        <v>17</v>
      </c>
      <c r="L6052" t="s">
        <v>18</v>
      </c>
    </row>
    <row r="6053" spans="1:12" x14ac:dyDescent="0.45">
      <c r="A6053">
        <v>29043</v>
      </c>
      <c r="B6053" t="s">
        <v>10770</v>
      </c>
      <c r="C6053" t="s">
        <v>13</v>
      </c>
      <c r="E6053" s="4">
        <v>41842</v>
      </c>
      <c r="F6053" s="1">
        <v>0.76915509259259263</v>
      </c>
      <c r="G6053" s="2" t="s">
        <v>10771</v>
      </c>
      <c r="H6053" s="3" t="s">
        <v>45</v>
      </c>
      <c r="I6053" s="3" t="s">
        <v>21</v>
      </c>
      <c r="J6053" s="3" t="s">
        <v>57</v>
      </c>
      <c r="K6053" t="s">
        <v>4672</v>
      </c>
      <c r="L6053" t="s">
        <v>18</v>
      </c>
    </row>
    <row r="6054" spans="1:12" x14ac:dyDescent="0.45">
      <c r="A6054">
        <v>7006</v>
      </c>
      <c r="B6054" t="s">
        <v>2935</v>
      </c>
      <c r="C6054" t="s">
        <v>13</v>
      </c>
      <c r="E6054" s="4">
        <v>41842</v>
      </c>
      <c r="F6054" s="1">
        <v>0.76918981481481474</v>
      </c>
      <c r="G6054" s="1" t="str">
        <f>CONCATENATE((H6054*60)+I6054,",",J6054)</f>
        <v>1107,38</v>
      </c>
      <c r="H6054" s="3" t="s">
        <v>45</v>
      </c>
      <c r="I6054" s="3" t="s">
        <v>21</v>
      </c>
      <c r="J6054" s="3" t="s">
        <v>24</v>
      </c>
      <c r="K6054" t="s">
        <v>17</v>
      </c>
      <c r="L6054" t="s">
        <v>18</v>
      </c>
    </row>
    <row r="6055" spans="1:12" x14ac:dyDescent="0.45">
      <c r="A6055">
        <v>29044</v>
      </c>
      <c r="B6055" t="s">
        <v>10772</v>
      </c>
      <c r="C6055" t="s">
        <v>13</v>
      </c>
      <c r="E6055" s="4">
        <v>41842</v>
      </c>
      <c r="F6055" s="1">
        <v>0.76918981481481474</v>
      </c>
      <c r="G6055" s="2" t="s">
        <v>10773</v>
      </c>
      <c r="H6055" s="3" t="s">
        <v>45</v>
      </c>
      <c r="I6055" s="3" t="s">
        <v>21</v>
      </c>
      <c r="J6055" s="3" t="s">
        <v>24</v>
      </c>
      <c r="K6055" t="s">
        <v>4672</v>
      </c>
      <c r="L6055" t="s">
        <v>18</v>
      </c>
    </row>
    <row r="6056" spans="1:12" x14ac:dyDescent="0.45">
      <c r="A6056">
        <v>7007</v>
      </c>
      <c r="B6056" t="s">
        <v>2936</v>
      </c>
      <c r="C6056" t="s">
        <v>13</v>
      </c>
      <c r="E6056" s="4">
        <v>41842</v>
      </c>
      <c r="F6056" s="1">
        <v>0.76920138888888889</v>
      </c>
      <c r="G6056" s="1" t="str">
        <f>CONCATENATE((H6056*60)+I6056,",",J6056)</f>
        <v>1107,39</v>
      </c>
      <c r="H6056" s="3" t="s">
        <v>45</v>
      </c>
      <c r="I6056" s="3" t="s">
        <v>21</v>
      </c>
      <c r="J6056" s="3" t="s">
        <v>48</v>
      </c>
      <c r="K6056" t="s">
        <v>17</v>
      </c>
      <c r="L6056" t="s">
        <v>18</v>
      </c>
    </row>
    <row r="6057" spans="1:12" x14ac:dyDescent="0.45">
      <c r="A6057">
        <v>29045</v>
      </c>
      <c r="B6057" t="s">
        <v>10774</v>
      </c>
      <c r="C6057" t="s">
        <v>34</v>
      </c>
      <c r="E6057" s="4">
        <v>41842</v>
      </c>
      <c r="F6057" s="1">
        <v>0.76920138888888889</v>
      </c>
      <c r="G6057" s="2" t="s">
        <v>10775</v>
      </c>
      <c r="H6057" s="3" t="s">
        <v>45</v>
      </c>
      <c r="I6057" s="3" t="s">
        <v>21</v>
      </c>
      <c r="J6057" s="3" t="s">
        <v>48</v>
      </c>
      <c r="K6057" t="s">
        <v>4672</v>
      </c>
      <c r="L6057" t="s">
        <v>18</v>
      </c>
    </row>
    <row r="6058" spans="1:12" x14ac:dyDescent="0.45">
      <c r="A6058">
        <v>7008</v>
      </c>
      <c r="B6058" t="s">
        <v>2937</v>
      </c>
      <c r="C6058" t="s">
        <v>13</v>
      </c>
      <c r="E6058" s="4">
        <v>41842</v>
      </c>
      <c r="F6058" s="1">
        <v>0.76921296296296304</v>
      </c>
      <c r="G6058" s="1" t="str">
        <f>CONCATENATE((H6058*60)+I6058,",",J6058)</f>
        <v>1107,40</v>
      </c>
      <c r="H6058" s="3" t="s">
        <v>45</v>
      </c>
      <c r="I6058" s="3" t="s">
        <v>21</v>
      </c>
      <c r="J6058" s="3" t="s">
        <v>76</v>
      </c>
      <c r="K6058" t="s">
        <v>17</v>
      </c>
      <c r="L6058" t="s">
        <v>18</v>
      </c>
    </row>
    <row r="6059" spans="1:12" x14ac:dyDescent="0.45">
      <c r="A6059">
        <v>29046</v>
      </c>
      <c r="B6059" t="s">
        <v>10776</v>
      </c>
      <c r="C6059" t="s">
        <v>13</v>
      </c>
      <c r="E6059" s="4">
        <v>41842</v>
      </c>
      <c r="F6059" s="1">
        <v>0.76923611111111112</v>
      </c>
      <c r="G6059" s="2" t="s">
        <v>10777</v>
      </c>
      <c r="H6059" s="3" t="s">
        <v>45</v>
      </c>
      <c r="I6059" s="3" t="s">
        <v>21</v>
      </c>
      <c r="J6059" s="3" t="s">
        <v>74</v>
      </c>
      <c r="K6059" t="s">
        <v>4672</v>
      </c>
      <c r="L6059" t="s">
        <v>18</v>
      </c>
    </row>
    <row r="6060" spans="1:12" x14ac:dyDescent="0.45">
      <c r="A6060">
        <v>29047</v>
      </c>
      <c r="B6060" s="5" t="s">
        <v>10778</v>
      </c>
      <c r="C6060" t="s">
        <v>13</v>
      </c>
      <c r="E6060" s="4">
        <v>41842</v>
      </c>
      <c r="F6060" s="1">
        <v>0.76924768518518516</v>
      </c>
      <c r="G6060" s="2" t="s">
        <v>10779</v>
      </c>
      <c r="H6060" s="3" t="s">
        <v>45</v>
      </c>
      <c r="I6060" s="3" t="s">
        <v>21</v>
      </c>
      <c r="J6060" s="3" t="s">
        <v>36</v>
      </c>
      <c r="K6060" t="s">
        <v>4672</v>
      </c>
      <c r="L6060" t="s">
        <v>18</v>
      </c>
    </row>
    <row r="6061" spans="1:12" x14ac:dyDescent="0.45">
      <c r="A6061">
        <v>7009</v>
      </c>
      <c r="B6061" t="s">
        <v>2938</v>
      </c>
      <c r="C6061" t="s">
        <v>13</v>
      </c>
      <c r="E6061" s="4">
        <v>41842</v>
      </c>
      <c r="F6061" s="1">
        <v>0.76931712962962973</v>
      </c>
      <c r="G6061" s="1" t="str">
        <f>CONCATENATE((H6061*60)+I6061,",",J6061)</f>
        <v>1107,49</v>
      </c>
      <c r="H6061" s="3" t="s">
        <v>45</v>
      </c>
      <c r="I6061" s="3" t="s">
        <v>21</v>
      </c>
      <c r="J6061" s="3" t="s">
        <v>72</v>
      </c>
      <c r="K6061" t="s">
        <v>17</v>
      </c>
      <c r="L6061" t="s">
        <v>18</v>
      </c>
    </row>
    <row r="6062" spans="1:12" x14ac:dyDescent="0.45">
      <c r="A6062">
        <v>7010</v>
      </c>
      <c r="B6062" t="s">
        <v>2939</v>
      </c>
      <c r="C6062" t="s">
        <v>34</v>
      </c>
      <c r="D6062" t="s">
        <v>91</v>
      </c>
      <c r="E6062" s="4">
        <v>41842</v>
      </c>
      <c r="F6062" s="1">
        <v>0.76932870370370365</v>
      </c>
      <c r="G6062" s="1" t="str">
        <f>CONCATENATE((H6062*60)+I6062,",",J6062)</f>
        <v>1107,50</v>
      </c>
      <c r="H6062" s="3" t="s">
        <v>45</v>
      </c>
      <c r="I6062" s="3" t="s">
        <v>21</v>
      </c>
      <c r="J6062" s="3" t="s">
        <v>62</v>
      </c>
      <c r="K6062" t="s">
        <v>17</v>
      </c>
      <c r="L6062" t="s">
        <v>18</v>
      </c>
    </row>
    <row r="6063" spans="1:12" x14ac:dyDescent="0.45">
      <c r="A6063">
        <v>29048</v>
      </c>
      <c r="B6063" t="s">
        <v>10780</v>
      </c>
      <c r="C6063" t="s">
        <v>13</v>
      </c>
      <c r="E6063" s="4">
        <v>41842</v>
      </c>
      <c r="F6063" s="1">
        <v>0.7693402777777778</v>
      </c>
      <c r="G6063" s="2" t="s">
        <v>10781</v>
      </c>
      <c r="H6063" s="3" t="s">
        <v>45</v>
      </c>
      <c r="I6063" s="3" t="s">
        <v>21</v>
      </c>
      <c r="J6063" s="3" t="s">
        <v>38</v>
      </c>
      <c r="K6063" t="s">
        <v>4672</v>
      </c>
      <c r="L6063" t="s">
        <v>18</v>
      </c>
    </row>
    <row r="6064" spans="1:12" x14ac:dyDescent="0.45">
      <c r="A6064">
        <v>7011</v>
      </c>
      <c r="B6064" t="s">
        <v>2940</v>
      </c>
      <c r="C6064" t="s">
        <v>13</v>
      </c>
      <c r="E6064" s="4">
        <v>41842</v>
      </c>
      <c r="F6064" s="1">
        <v>0.76937500000000003</v>
      </c>
      <c r="G6064" s="1" t="str">
        <f>CONCATENATE((H6064*60)+I6064,",",J6064)</f>
        <v>1107,54</v>
      </c>
      <c r="H6064" s="3" t="s">
        <v>45</v>
      </c>
      <c r="I6064" s="3" t="s">
        <v>21</v>
      </c>
      <c r="J6064" s="3" t="s">
        <v>15</v>
      </c>
      <c r="K6064" t="s">
        <v>17</v>
      </c>
      <c r="L6064" t="s">
        <v>18</v>
      </c>
    </row>
    <row r="6065" spans="1:12" x14ac:dyDescent="0.45">
      <c r="A6065">
        <v>7012</v>
      </c>
      <c r="B6065" t="s">
        <v>2941</v>
      </c>
      <c r="C6065" t="s">
        <v>13</v>
      </c>
      <c r="E6065" s="4">
        <v>41842</v>
      </c>
      <c r="F6065" s="1">
        <v>0.76940972222222215</v>
      </c>
      <c r="G6065" s="1" t="str">
        <f>CONCATENATE((H6065*60)+I6065,",",J6065)</f>
        <v>1107,57</v>
      </c>
      <c r="H6065" s="3" t="s">
        <v>45</v>
      </c>
      <c r="I6065" s="3" t="s">
        <v>21</v>
      </c>
      <c r="J6065" s="3" t="s">
        <v>39</v>
      </c>
      <c r="K6065" t="s">
        <v>17</v>
      </c>
      <c r="L6065" t="s">
        <v>18</v>
      </c>
    </row>
    <row r="6066" spans="1:12" x14ac:dyDescent="0.45">
      <c r="A6066">
        <v>7013</v>
      </c>
      <c r="B6066" t="s">
        <v>2942</v>
      </c>
      <c r="C6066" t="s">
        <v>13</v>
      </c>
      <c r="E6066" s="4">
        <v>41842</v>
      </c>
      <c r="F6066" s="1">
        <v>0.7694212962962963</v>
      </c>
      <c r="G6066" s="1" t="str">
        <f>CONCATENATE((H6066*60)+I6066,",",J6066)</f>
        <v>1107,58</v>
      </c>
      <c r="H6066" s="3" t="s">
        <v>45</v>
      </c>
      <c r="I6066" s="3" t="s">
        <v>21</v>
      </c>
      <c r="J6066" s="3" t="s">
        <v>52</v>
      </c>
      <c r="K6066" t="s">
        <v>17</v>
      </c>
      <c r="L6066" t="s">
        <v>18</v>
      </c>
    </row>
    <row r="6067" spans="1:12" x14ac:dyDescent="0.45">
      <c r="A6067">
        <v>29049</v>
      </c>
      <c r="B6067" s="5" t="s">
        <v>10782</v>
      </c>
      <c r="C6067" t="s">
        <v>13</v>
      </c>
      <c r="E6067" s="4">
        <v>41842</v>
      </c>
      <c r="F6067" s="1">
        <v>0.76943287037037045</v>
      </c>
      <c r="G6067" s="2" t="s">
        <v>10783</v>
      </c>
      <c r="H6067" s="3" t="s">
        <v>45</v>
      </c>
      <c r="I6067" s="3" t="s">
        <v>21</v>
      </c>
      <c r="J6067" s="3" t="s">
        <v>55</v>
      </c>
      <c r="K6067" t="s">
        <v>4672</v>
      </c>
      <c r="L6067" t="s">
        <v>18</v>
      </c>
    </row>
    <row r="6068" spans="1:12" x14ac:dyDescent="0.45">
      <c r="A6068">
        <v>29050</v>
      </c>
      <c r="B6068" t="s">
        <v>10784</v>
      </c>
      <c r="C6068" t="s">
        <v>13</v>
      </c>
      <c r="E6068" s="4">
        <v>41842</v>
      </c>
      <c r="F6068" s="1">
        <v>0.76946759259259256</v>
      </c>
      <c r="G6068" s="2" t="s">
        <v>10785</v>
      </c>
      <c r="H6068" s="3" t="s">
        <v>45</v>
      </c>
      <c r="I6068" s="3" t="s">
        <v>64</v>
      </c>
      <c r="J6068" s="3" t="s">
        <v>53</v>
      </c>
      <c r="K6068" t="s">
        <v>4672</v>
      </c>
      <c r="L6068" t="s">
        <v>18</v>
      </c>
    </row>
    <row r="6069" spans="1:12" x14ac:dyDescent="0.45">
      <c r="A6069">
        <v>29051</v>
      </c>
      <c r="B6069" t="s">
        <v>10786</v>
      </c>
      <c r="C6069" t="s">
        <v>13</v>
      </c>
      <c r="E6069" s="4">
        <v>41842</v>
      </c>
      <c r="F6069" s="1">
        <v>0.76949074074074064</v>
      </c>
      <c r="G6069" s="2" t="s">
        <v>10787</v>
      </c>
      <c r="H6069" s="3" t="s">
        <v>45</v>
      </c>
      <c r="I6069" s="3" t="s">
        <v>64</v>
      </c>
      <c r="J6069" s="3" t="s">
        <v>67</v>
      </c>
      <c r="K6069" t="s">
        <v>4672</v>
      </c>
      <c r="L6069" t="s">
        <v>18</v>
      </c>
    </row>
    <row r="6070" spans="1:12" x14ac:dyDescent="0.45">
      <c r="A6070">
        <v>7014</v>
      </c>
      <c r="B6070" t="s">
        <v>2943</v>
      </c>
      <c r="C6070" t="s">
        <v>13</v>
      </c>
      <c r="E6070" s="4">
        <v>41842</v>
      </c>
      <c r="F6070" s="1">
        <v>0.76949074074074086</v>
      </c>
      <c r="G6070" s="1" t="str">
        <f>CONCATENATE((H6070*60)+I6070,",",J6070)</f>
        <v>1108,04</v>
      </c>
      <c r="H6070" s="3" t="s">
        <v>45</v>
      </c>
      <c r="I6070" s="3" t="s">
        <v>64</v>
      </c>
      <c r="J6070" s="3" t="s">
        <v>67</v>
      </c>
      <c r="K6070" t="s">
        <v>17</v>
      </c>
      <c r="L6070" t="s">
        <v>18</v>
      </c>
    </row>
    <row r="6071" spans="1:12" x14ac:dyDescent="0.45">
      <c r="A6071">
        <v>29052</v>
      </c>
      <c r="B6071" t="s">
        <v>10788</v>
      </c>
      <c r="C6071" t="s">
        <v>13</v>
      </c>
      <c r="E6071" s="4">
        <v>41842</v>
      </c>
      <c r="F6071" s="1">
        <v>0.76950231481481479</v>
      </c>
      <c r="G6071" s="2" t="s">
        <v>10789</v>
      </c>
      <c r="H6071" s="3" t="s">
        <v>45</v>
      </c>
      <c r="I6071" s="3" t="s">
        <v>64</v>
      </c>
      <c r="J6071" s="3" t="s">
        <v>14</v>
      </c>
      <c r="K6071" t="s">
        <v>4672</v>
      </c>
      <c r="L6071" t="s">
        <v>18</v>
      </c>
    </row>
    <row r="6072" spans="1:12" x14ac:dyDescent="0.45">
      <c r="A6072">
        <v>7015</v>
      </c>
      <c r="B6072" t="s">
        <v>2944</v>
      </c>
      <c r="C6072" t="s">
        <v>13</v>
      </c>
      <c r="E6072" s="4">
        <v>41842</v>
      </c>
      <c r="F6072" s="1">
        <v>0.76953703703703713</v>
      </c>
      <c r="G6072" s="1" t="str">
        <f>CONCATENATE((H6072*60)+I6072,",",J6072)</f>
        <v>1108,08</v>
      </c>
      <c r="H6072" s="3" t="s">
        <v>45</v>
      </c>
      <c r="I6072" s="3" t="s">
        <v>64</v>
      </c>
      <c r="J6072" s="3" t="s">
        <v>59</v>
      </c>
      <c r="K6072" t="s">
        <v>17</v>
      </c>
      <c r="L6072" t="s">
        <v>18</v>
      </c>
    </row>
    <row r="6073" spans="1:12" x14ac:dyDescent="0.45">
      <c r="A6073">
        <v>7016</v>
      </c>
      <c r="B6073" s="5" t="s">
        <v>2945</v>
      </c>
      <c r="C6073" t="s">
        <v>13</v>
      </c>
      <c r="E6073" s="4">
        <v>41842</v>
      </c>
      <c r="F6073" s="1">
        <v>0.76954861111111106</v>
      </c>
      <c r="G6073" s="1" t="str">
        <f>CONCATENATE((H6073*60)+I6073,",",J6073)</f>
        <v>1108,09</v>
      </c>
      <c r="H6073" s="3" t="s">
        <v>45</v>
      </c>
      <c r="I6073" s="3" t="s">
        <v>64</v>
      </c>
      <c r="J6073" s="3" t="s">
        <v>42</v>
      </c>
      <c r="K6073" t="s">
        <v>17</v>
      </c>
      <c r="L6073" t="s">
        <v>18</v>
      </c>
    </row>
    <row r="6074" spans="1:12" x14ac:dyDescent="0.45">
      <c r="A6074">
        <v>29053</v>
      </c>
      <c r="B6074" t="s">
        <v>10790</v>
      </c>
      <c r="C6074" t="s">
        <v>13</v>
      </c>
      <c r="E6074" s="4">
        <v>41842</v>
      </c>
      <c r="F6074" s="1">
        <v>0.76954861111111106</v>
      </c>
      <c r="G6074" s="2" t="s">
        <v>10791</v>
      </c>
      <c r="H6074" s="3" t="s">
        <v>45</v>
      </c>
      <c r="I6074" s="3" t="s">
        <v>64</v>
      </c>
      <c r="J6074" s="3" t="s">
        <v>42</v>
      </c>
      <c r="K6074" t="s">
        <v>4672</v>
      </c>
      <c r="L6074" t="s">
        <v>18</v>
      </c>
    </row>
    <row r="6075" spans="1:12" x14ac:dyDescent="0.45">
      <c r="A6075">
        <v>29054</v>
      </c>
      <c r="B6075" t="s">
        <v>10792</v>
      </c>
      <c r="C6075" t="s">
        <v>13</v>
      </c>
      <c r="E6075" s="4">
        <v>41842</v>
      </c>
      <c r="F6075" s="1">
        <v>0.76958333333333329</v>
      </c>
      <c r="G6075" s="2" t="s">
        <v>10793</v>
      </c>
      <c r="H6075" s="3" t="s">
        <v>45</v>
      </c>
      <c r="I6075" s="3" t="s">
        <v>64</v>
      </c>
      <c r="J6075" s="3" t="s">
        <v>54</v>
      </c>
      <c r="K6075" t="s">
        <v>4672</v>
      </c>
      <c r="L6075" t="s">
        <v>18</v>
      </c>
    </row>
    <row r="6076" spans="1:12" x14ac:dyDescent="0.45">
      <c r="A6076">
        <v>29055</v>
      </c>
      <c r="B6076" t="s">
        <v>4438</v>
      </c>
      <c r="C6076" t="s">
        <v>13</v>
      </c>
      <c r="E6076" s="4">
        <v>41842</v>
      </c>
      <c r="F6076" s="1">
        <v>0.76958333333333329</v>
      </c>
      <c r="G6076" s="2" t="s">
        <v>10793</v>
      </c>
      <c r="H6076" s="3" t="s">
        <v>45</v>
      </c>
      <c r="I6076" s="3" t="s">
        <v>64</v>
      </c>
      <c r="J6076" s="3" t="s">
        <v>54</v>
      </c>
      <c r="K6076" t="s">
        <v>4672</v>
      </c>
      <c r="L6076" t="s">
        <v>18</v>
      </c>
    </row>
    <row r="6077" spans="1:12" x14ac:dyDescent="0.45">
      <c r="A6077">
        <v>7017</v>
      </c>
      <c r="B6077" t="s">
        <v>2946</v>
      </c>
      <c r="C6077" t="s">
        <v>13</v>
      </c>
      <c r="E6077" s="4">
        <v>41842</v>
      </c>
      <c r="F6077" s="1">
        <v>0.7695833333333334</v>
      </c>
      <c r="G6077" s="1" t="str">
        <f>CONCATENATE((H6077*60)+I6077,",",J6077)</f>
        <v>1108,12</v>
      </c>
      <c r="H6077" s="3" t="s">
        <v>45</v>
      </c>
      <c r="I6077" s="3" t="s">
        <v>64</v>
      </c>
      <c r="J6077" s="3" t="s">
        <v>54</v>
      </c>
      <c r="K6077" t="s">
        <v>17</v>
      </c>
      <c r="L6077" t="s">
        <v>18</v>
      </c>
    </row>
    <row r="6078" spans="1:12" x14ac:dyDescent="0.45">
      <c r="A6078">
        <v>7018</v>
      </c>
      <c r="B6078" t="s">
        <v>2947</v>
      </c>
      <c r="C6078" t="s">
        <v>13</v>
      </c>
      <c r="E6078" s="4">
        <v>41842</v>
      </c>
      <c r="F6078" s="1">
        <v>0.76960648148148147</v>
      </c>
      <c r="G6078" s="1" t="str">
        <f>CONCATENATE((H6078*60)+I6078,",",J6078)</f>
        <v>1108,14</v>
      </c>
      <c r="H6078" s="3" t="s">
        <v>45</v>
      </c>
      <c r="I6078" s="3" t="s">
        <v>64</v>
      </c>
      <c r="J6078" s="3" t="s">
        <v>78</v>
      </c>
      <c r="K6078" t="s">
        <v>17</v>
      </c>
      <c r="L6078" t="s">
        <v>18</v>
      </c>
    </row>
    <row r="6079" spans="1:12" x14ac:dyDescent="0.45">
      <c r="A6079">
        <v>29056</v>
      </c>
      <c r="B6079" t="s">
        <v>10794</v>
      </c>
      <c r="C6079" t="s">
        <v>13</v>
      </c>
      <c r="E6079" s="4">
        <v>41842</v>
      </c>
      <c r="F6079" s="1">
        <v>0.7696412037037037</v>
      </c>
      <c r="G6079" s="2" t="s">
        <v>10795</v>
      </c>
      <c r="H6079" s="3" t="s">
        <v>45</v>
      </c>
      <c r="I6079" s="3" t="s">
        <v>64</v>
      </c>
      <c r="J6079" s="3" t="s">
        <v>44</v>
      </c>
      <c r="K6079" t="s">
        <v>4672</v>
      </c>
      <c r="L6079" t="s">
        <v>18</v>
      </c>
    </row>
    <row r="6080" spans="1:12" x14ac:dyDescent="0.45">
      <c r="A6080">
        <v>29057</v>
      </c>
      <c r="B6080" t="s">
        <v>10796</v>
      </c>
      <c r="C6080" t="s">
        <v>13</v>
      </c>
      <c r="E6080" s="4">
        <v>41842</v>
      </c>
      <c r="F6080" s="1">
        <v>0.76965277777777785</v>
      </c>
      <c r="G6080" s="2" t="s">
        <v>10797</v>
      </c>
      <c r="H6080" s="3" t="s">
        <v>45</v>
      </c>
      <c r="I6080" s="3" t="s">
        <v>64</v>
      </c>
      <c r="J6080" s="3" t="s">
        <v>45</v>
      </c>
      <c r="K6080" t="s">
        <v>4672</v>
      </c>
      <c r="L6080" t="s">
        <v>18</v>
      </c>
    </row>
    <row r="6081" spans="1:12" x14ac:dyDescent="0.45">
      <c r="A6081">
        <v>29058</v>
      </c>
      <c r="B6081" t="s">
        <v>10798</v>
      </c>
      <c r="C6081" t="s">
        <v>13</v>
      </c>
      <c r="E6081" s="4">
        <v>41842</v>
      </c>
      <c r="F6081" s="1">
        <v>0.76966435185185178</v>
      </c>
      <c r="G6081" s="2" t="s">
        <v>10799</v>
      </c>
      <c r="H6081" s="3" t="s">
        <v>45</v>
      </c>
      <c r="I6081" s="3" t="s">
        <v>64</v>
      </c>
      <c r="J6081" s="3" t="s">
        <v>68</v>
      </c>
      <c r="K6081" t="s">
        <v>4672</v>
      </c>
      <c r="L6081" t="s">
        <v>18</v>
      </c>
    </row>
    <row r="6082" spans="1:12" x14ac:dyDescent="0.45">
      <c r="A6082">
        <v>7019</v>
      </c>
      <c r="B6082" t="s">
        <v>2948</v>
      </c>
      <c r="C6082" t="s">
        <v>13</v>
      </c>
      <c r="E6082" s="4">
        <v>41842</v>
      </c>
      <c r="F6082" s="1">
        <v>0.76966435185185189</v>
      </c>
      <c r="G6082" s="1" t="str">
        <f>CONCATENATE((H6082*60)+I6082,",",J6082)</f>
        <v>1108,19</v>
      </c>
      <c r="H6082" s="3" t="s">
        <v>45</v>
      </c>
      <c r="I6082" s="3" t="s">
        <v>64</v>
      </c>
      <c r="J6082" s="3" t="s">
        <v>68</v>
      </c>
      <c r="K6082" t="s">
        <v>17</v>
      </c>
      <c r="L6082" t="s">
        <v>18</v>
      </c>
    </row>
    <row r="6083" spans="1:12" x14ac:dyDescent="0.45">
      <c r="A6083">
        <v>29059</v>
      </c>
      <c r="B6083" t="s">
        <v>10800</v>
      </c>
      <c r="C6083" t="s">
        <v>13</v>
      </c>
      <c r="E6083" s="4">
        <v>41842</v>
      </c>
      <c r="F6083" s="1">
        <v>0.76967592592592593</v>
      </c>
      <c r="G6083" s="2" t="s">
        <v>10801</v>
      </c>
      <c r="H6083" s="3" t="s">
        <v>45</v>
      </c>
      <c r="I6083" s="3" t="s">
        <v>64</v>
      </c>
      <c r="J6083" s="3" t="s">
        <v>19</v>
      </c>
      <c r="K6083" t="s">
        <v>4672</v>
      </c>
      <c r="L6083" t="s">
        <v>18</v>
      </c>
    </row>
    <row r="6084" spans="1:12" x14ac:dyDescent="0.45">
      <c r="A6084">
        <v>7020</v>
      </c>
      <c r="B6084" t="s">
        <v>2949</v>
      </c>
      <c r="C6084" t="s">
        <v>13</v>
      </c>
      <c r="E6084" s="4">
        <v>41842</v>
      </c>
      <c r="F6084" s="1">
        <v>0.76968749999999997</v>
      </c>
      <c r="G6084" s="1" t="str">
        <f>CONCATENATE((H6084*60)+I6084,",",J6084)</f>
        <v>1108,21</v>
      </c>
      <c r="H6084" s="3" t="s">
        <v>45</v>
      </c>
      <c r="I6084" s="3" t="s">
        <v>64</v>
      </c>
      <c r="J6084" s="3" t="s">
        <v>29</v>
      </c>
      <c r="K6084" t="s">
        <v>17</v>
      </c>
      <c r="L6084" t="s">
        <v>18</v>
      </c>
    </row>
    <row r="6085" spans="1:12" x14ac:dyDescent="0.45">
      <c r="A6085">
        <v>7021</v>
      </c>
      <c r="B6085" t="s">
        <v>2950</v>
      </c>
      <c r="C6085" t="s">
        <v>13</v>
      </c>
      <c r="E6085" s="4">
        <v>41842</v>
      </c>
      <c r="F6085" s="1">
        <v>0.76973379629629635</v>
      </c>
      <c r="G6085" s="1" t="str">
        <f>CONCATENATE((H6085*60)+I6085,",",J6085)</f>
        <v>1108,25</v>
      </c>
      <c r="H6085" s="3" t="s">
        <v>45</v>
      </c>
      <c r="I6085" s="3" t="s">
        <v>64</v>
      </c>
      <c r="J6085" s="3" t="s">
        <v>30</v>
      </c>
      <c r="K6085" t="s">
        <v>17</v>
      </c>
      <c r="L6085" t="s">
        <v>18</v>
      </c>
    </row>
    <row r="6086" spans="1:12" x14ac:dyDescent="0.45">
      <c r="A6086">
        <v>29060</v>
      </c>
      <c r="B6086" t="s">
        <v>10802</v>
      </c>
      <c r="C6086" t="s">
        <v>13</v>
      </c>
      <c r="E6086" s="4">
        <v>41842</v>
      </c>
      <c r="F6086" s="1">
        <v>0.76973379629629635</v>
      </c>
      <c r="G6086" s="2" t="s">
        <v>10803</v>
      </c>
      <c r="H6086" s="3" t="s">
        <v>45</v>
      </c>
      <c r="I6086" s="3" t="s">
        <v>64</v>
      </c>
      <c r="J6086" s="3" t="s">
        <v>30</v>
      </c>
      <c r="K6086" t="s">
        <v>4672</v>
      </c>
      <c r="L6086" t="s">
        <v>18</v>
      </c>
    </row>
    <row r="6087" spans="1:12" x14ac:dyDescent="0.45">
      <c r="A6087">
        <v>7022</v>
      </c>
      <c r="B6087" t="s">
        <v>2951</v>
      </c>
      <c r="C6087" t="s">
        <v>13</v>
      </c>
      <c r="E6087" s="4">
        <v>41842</v>
      </c>
      <c r="F6087" s="1">
        <v>0.76974537037037039</v>
      </c>
      <c r="G6087" s="1" t="str">
        <f>CONCATENATE((H6087*60)+I6087,",",J6087)</f>
        <v>1108,26</v>
      </c>
      <c r="H6087" s="3" t="s">
        <v>45</v>
      </c>
      <c r="I6087" s="3" t="s">
        <v>64</v>
      </c>
      <c r="J6087" s="3" t="s">
        <v>46</v>
      </c>
      <c r="K6087" t="s">
        <v>17</v>
      </c>
      <c r="L6087" t="s">
        <v>18</v>
      </c>
    </row>
    <row r="6088" spans="1:12" x14ac:dyDescent="0.45">
      <c r="A6088">
        <v>7023</v>
      </c>
      <c r="B6088" t="s">
        <v>2952</v>
      </c>
      <c r="C6088" t="s">
        <v>13</v>
      </c>
      <c r="E6088" s="4">
        <v>41842</v>
      </c>
      <c r="F6088" s="1">
        <v>0.76975694444444454</v>
      </c>
      <c r="G6088" s="1" t="str">
        <f>CONCATENATE((H6088*60)+I6088,",",J6088)</f>
        <v>1108,27</v>
      </c>
      <c r="H6088" s="3" t="s">
        <v>45</v>
      </c>
      <c r="I6088" s="3" t="s">
        <v>64</v>
      </c>
      <c r="J6088" s="3" t="s">
        <v>21</v>
      </c>
      <c r="K6088" t="s">
        <v>17</v>
      </c>
      <c r="L6088" t="s">
        <v>18</v>
      </c>
    </row>
    <row r="6089" spans="1:12" x14ac:dyDescent="0.45">
      <c r="A6089">
        <v>7024</v>
      </c>
      <c r="B6089" t="s">
        <v>2953</v>
      </c>
      <c r="C6089" t="s">
        <v>13</v>
      </c>
      <c r="E6089" s="4">
        <v>41842</v>
      </c>
      <c r="F6089" s="1">
        <v>0.76976851851851846</v>
      </c>
      <c r="G6089" s="1" t="str">
        <f>CONCATENATE((H6089*60)+I6089,",",J6089)</f>
        <v>1108,28</v>
      </c>
      <c r="H6089" s="3" t="s">
        <v>45</v>
      </c>
      <c r="I6089" s="3" t="s">
        <v>64</v>
      </c>
      <c r="J6089" s="3" t="s">
        <v>64</v>
      </c>
      <c r="K6089" t="s">
        <v>17</v>
      </c>
      <c r="L6089" t="s">
        <v>18</v>
      </c>
    </row>
    <row r="6090" spans="1:12" x14ac:dyDescent="0.45">
      <c r="A6090">
        <v>29061</v>
      </c>
      <c r="B6090" t="s">
        <v>10804</v>
      </c>
      <c r="C6090" t="s">
        <v>13</v>
      </c>
      <c r="E6090" s="4">
        <v>41842</v>
      </c>
      <c r="F6090" s="1">
        <v>0.76979166666666676</v>
      </c>
      <c r="G6090" s="2" t="s">
        <v>10805</v>
      </c>
      <c r="H6090" s="3" t="s">
        <v>45</v>
      </c>
      <c r="I6090" s="3" t="s">
        <v>64</v>
      </c>
      <c r="J6090" s="3" t="s">
        <v>79</v>
      </c>
      <c r="K6090" t="s">
        <v>4672</v>
      </c>
      <c r="L6090" t="s">
        <v>18</v>
      </c>
    </row>
    <row r="6091" spans="1:12" x14ac:dyDescent="0.45">
      <c r="A6091">
        <v>7025</v>
      </c>
      <c r="B6091" t="s">
        <v>2954</v>
      </c>
      <c r="C6091" t="s">
        <v>34</v>
      </c>
      <c r="E6091" s="4">
        <v>41842</v>
      </c>
      <c r="F6091" s="1">
        <v>0.7698032407407408</v>
      </c>
      <c r="G6091" s="1" t="str">
        <f>CONCATENATE((H6091*60)+I6091,",",J6091)</f>
        <v>1108,31</v>
      </c>
      <c r="H6091" s="3" t="s">
        <v>45</v>
      </c>
      <c r="I6091" s="3" t="s">
        <v>64</v>
      </c>
      <c r="J6091" s="3" t="s">
        <v>33</v>
      </c>
      <c r="K6091" t="s">
        <v>17</v>
      </c>
      <c r="L6091" t="s">
        <v>18</v>
      </c>
    </row>
    <row r="6092" spans="1:12" x14ac:dyDescent="0.45">
      <c r="A6092">
        <v>7026</v>
      </c>
      <c r="B6092" t="s">
        <v>2955</v>
      </c>
      <c r="C6092" t="s">
        <v>13</v>
      </c>
      <c r="E6092" s="4">
        <v>41842</v>
      </c>
      <c r="F6092" s="1">
        <v>0.76982638888888888</v>
      </c>
      <c r="G6092" s="1" t="str">
        <f>CONCATENATE((H6092*60)+I6092,",",J6092)</f>
        <v>1108,33</v>
      </c>
      <c r="H6092" s="3" t="s">
        <v>45</v>
      </c>
      <c r="I6092" s="3" t="s">
        <v>64</v>
      </c>
      <c r="J6092" s="3" t="s">
        <v>47</v>
      </c>
      <c r="K6092" t="s">
        <v>17</v>
      </c>
      <c r="L6092" t="s">
        <v>18</v>
      </c>
    </row>
    <row r="6093" spans="1:12" x14ac:dyDescent="0.45">
      <c r="A6093">
        <v>29062</v>
      </c>
      <c r="B6093" t="s">
        <v>10806</v>
      </c>
      <c r="C6093" t="s">
        <v>13</v>
      </c>
      <c r="E6093" s="4">
        <v>41842</v>
      </c>
      <c r="F6093" s="1">
        <v>0.76986111111111111</v>
      </c>
      <c r="G6093" s="2" t="s">
        <v>10807</v>
      </c>
      <c r="H6093" s="3" t="s">
        <v>45</v>
      </c>
      <c r="I6093" s="3" t="s">
        <v>64</v>
      </c>
      <c r="J6093" s="3" t="s">
        <v>65</v>
      </c>
      <c r="K6093" t="s">
        <v>4672</v>
      </c>
      <c r="L6093" t="s">
        <v>18</v>
      </c>
    </row>
    <row r="6094" spans="1:12" x14ac:dyDescent="0.45">
      <c r="A6094">
        <v>7027</v>
      </c>
      <c r="B6094" t="s">
        <v>2956</v>
      </c>
      <c r="C6094" t="s">
        <v>13</v>
      </c>
      <c r="E6094" s="4">
        <v>41842</v>
      </c>
      <c r="F6094" s="1">
        <v>0.76990740740740737</v>
      </c>
      <c r="G6094" s="1" t="str">
        <f>CONCATENATE((H6094*60)+I6094,",",J6094)</f>
        <v>1108,40</v>
      </c>
      <c r="H6094" s="3" t="s">
        <v>45</v>
      </c>
      <c r="I6094" s="3" t="s">
        <v>64</v>
      </c>
      <c r="J6094" s="3" t="s">
        <v>76</v>
      </c>
      <c r="K6094" t="s">
        <v>17</v>
      </c>
      <c r="L6094" t="s">
        <v>18</v>
      </c>
    </row>
    <row r="6095" spans="1:12" x14ac:dyDescent="0.45">
      <c r="A6095">
        <v>29063</v>
      </c>
      <c r="B6095" t="s">
        <v>10808</v>
      </c>
      <c r="C6095" t="s">
        <v>13</v>
      </c>
      <c r="E6095" s="4">
        <v>41842</v>
      </c>
      <c r="F6095" s="1">
        <v>0.7699421296296296</v>
      </c>
      <c r="G6095" s="2" t="s">
        <v>10809</v>
      </c>
      <c r="H6095" s="3" t="s">
        <v>45</v>
      </c>
      <c r="I6095" s="3" t="s">
        <v>64</v>
      </c>
      <c r="J6095" s="3" t="s">
        <v>36</v>
      </c>
      <c r="K6095" t="s">
        <v>4672</v>
      </c>
      <c r="L6095" t="s">
        <v>18</v>
      </c>
    </row>
    <row r="6096" spans="1:12" x14ac:dyDescent="0.45">
      <c r="A6096">
        <v>29064</v>
      </c>
      <c r="B6096" t="s">
        <v>10810</v>
      </c>
      <c r="C6096" t="s">
        <v>13</v>
      </c>
      <c r="E6096" s="4">
        <v>41842</v>
      </c>
      <c r="F6096" s="1">
        <v>0.76995370370370375</v>
      </c>
      <c r="G6096" s="2" t="s">
        <v>10811</v>
      </c>
      <c r="H6096" s="3" t="s">
        <v>45</v>
      </c>
      <c r="I6096" s="3" t="s">
        <v>64</v>
      </c>
      <c r="J6096" s="3" t="s">
        <v>61</v>
      </c>
      <c r="K6096" t="s">
        <v>4672</v>
      </c>
      <c r="L6096" t="s">
        <v>18</v>
      </c>
    </row>
    <row r="6097" spans="1:12" x14ac:dyDescent="0.45">
      <c r="A6097">
        <v>7028</v>
      </c>
      <c r="B6097" t="s">
        <v>2957</v>
      </c>
      <c r="C6097" t="s">
        <v>13</v>
      </c>
      <c r="E6097" s="4">
        <v>41842</v>
      </c>
      <c r="F6097" s="1">
        <v>0.76998842592592587</v>
      </c>
      <c r="G6097" s="1" t="str">
        <f>CONCATENATE((H6097*60)+I6097,",",J6097)</f>
        <v>1108,47</v>
      </c>
      <c r="H6097" s="3" t="s">
        <v>45</v>
      </c>
      <c r="I6097" s="3" t="s">
        <v>64</v>
      </c>
      <c r="J6097" s="3" t="s">
        <v>49</v>
      </c>
      <c r="K6097" t="s">
        <v>17</v>
      </c>
      <c r="L6097" t="s">
        <v>18</v>
      </c>
    </row>
    <row r="6098" spans="1:12" x14ac:dyDescent="0.45">
      <c r="A6098">
        <v>29065</v>
      </c>
      <c r="B6098" t="s">
        <v>10812</v>
      </c>
      <c r="C6098" t="s">
        <v>34</v>
      </c>
      <c r="D6098" t="s">
        <v>88</v>
      </c>
      <c r="E6098" s="4">
        <v>41842</v>
      </c>
      <c r="F6098" s="1">
        <v>0.76998842592592587</v>
      </c>
      <c r="G6098" s="2" t="s">
        <v>10813</v>
      </c>
      <c r="H6098" s="3" t="s">
        <v>45</v>
      </c>
      <c r="I6098" s="3" t="s">
        <v>64</v>
      </c>
      <c r="J6098" s="3" t="s">
        <v>49</v>
      </c>
      <c r="K6098" t="s">
        <v>4672</v>
      </c>
      <c r="L6098" t="s">
        <v>18</v>
      </c>
    </row>
    <row r="6099" spans="1:12" x14ac:dyDescent="0.45">
      <c r="A6099">
        <v>7029</v>
      </c>
      <c r="B6099" t="s">
        <v>2958</v>
      </c>
      <c r="C6099" t="s">
        <v>13</v>
      </c>
      <c r="E6099" s="4">
        <v>41842</v>
      </c>
      <c r="F6099" s="1">
        <v>0.77003472222222225</v>
      </c>
      <c r="G6099" s="1" t="str">
        <f>CONCATENATE((H6099*60)+I6099,",",J6099)</f>
        <v>1108,51</v>
      </c>
      <c r="H6099" s="3" t="s">
        <v>45</v>
      </c>
      <c r="I6099" s="3" t="s">
        <v>64</v>
      </c>
      <c r="J6099" s="3" t="s">
        <v>38</v>
      </c>
      <c r="K6099" t="s">
        <v>17</v>
      </c>
      <c r="L6099" t="s">
        <v>18</v>
      </c>
    </row>
    <row r="6100" spans="1:12" x14ac:dyDescent="0.45">
      <c r="A6100">
        <v>29066</v>
      </c>
      <c r="B6100" t="s">
        <v>10814</v>
      </c>
      <c r="C6100" t="s">
        <v>13</v>
      </c>
      <c r="E6100" s="4">
        <v>41842</v>
      </c>
      <c r="F6100" s="1">
        <v>0.77006944444444436</v>
      </c>
      <c r="G6100" s="2" t="s">
        <v>10815</v>
      </c>
      <c r="H6100" s="3" t="s">
        <v>45</v>
      </c>
      <c r="I6100" s="3" t="s">
        <v>64</v>
      </c>
      <c r="J6100" s="3" t="s">
        <v>15</v>
      </c>
      <c r="K6100" t="s">
        <v>4672</v>
      </c>
      <c r="L6100" t="s">
        <v>18</v>
      </c>
    </row>
    <row r="6101" spans="1:12" x14ac:dyDescent="0.45">
      <c r="A6101">
        <v>29067</v>
      </c>
      <c r="B6101" t="s">
        <v>10816</v>
      </c>
      <c r="C6101" t="s">
        <v>13</v>
      </c>
      <c r="E6101" s="4">
        <v>41842</v>
      </c>
      <c r="F6101" s="1">
        <v>0.77008101851851851</v>
      </c>
      <c r="G6101" s="2" t="s">
        <v>10817</v>
      </c>
      <c r="H6101" s="3" t="s">
        <v>45</v>
      </c>
      <c r="I6101" s="3" t="s">
        <v>64</v>
      </c>
      <c r="J6101" s="3" t="s">
        <v>26</v>
      </c>
      <c r="K6101" t="s">
        <v>4672</v>
      </c>
      <c r="L6101" t="s">
        <v>18</v>
      </c>
    </row>
    <row r="6102" spans="1:12" x14ac:dyDescent="0.45">
      <c r="A6102">
        <v>29068</v>
      </c>
      <c r="B6102" t="s">
        <v>10818</v>
      </c>
      <c r="C6102" t="s">
        <v>13</v>
      </c>
      <c r="E6102" s="4">
        <v>41842</v>
      </c>
      <c r="F6102" s="1">
        <v>0.77009259259259266</v>
      </c>
      <c r="G6102" s="2" t="s">
        <v>10819</v>
      </c>
      <c r="H6102" s="3" t="s">
        <v>45</v>
      </c>
      <c r="I6102" s="3" t="s">
        <v>64</v>
      </c>
      <c r="J6102" s="3" t="s">
        <v>32</v>
      </c>
      <c r="K6102" t="s">
        <v>4672</v>
      </c>
      <c r="L6102" t="s">
        <v>18</v>
      </c>
    </row>
    <row r="6103" spans="1:12" x14ac:dyDescent="0.45">
      <c r="A6103">
        <v>7030</v>
      </c>
      <c r="B6103" t="s">
        <v>2959</v>
      </c>
      <c r="C6103" t="s">
        <v>13</v>
      </c>
      <c r="E6103" s="4">
        <v>41842</v>
      </c>
      <c r="F6103" s="1">
        <v>0.7701041666666667</v>
      </c>
      <c r="G6103" s="1" t="str">
        <f>CONCATENATE((H6103*60)+I6103,",",J6103)</f>
        <v>1108,57</v>
      </c>
      <c r="H6103" s="3" t="s">
        <v>45</v>
      </c>
      <c r="I6103" s="3" t="s">
        <v>64</v>
      </c>
      <c r="J6103" s="3" t="s">
        <v>39</v>
      </c>
      <c r="K6103" t="s">
        <v>17</v>
      </c>
      <c r="L6103" t="s">
        <v>18</v>
      </c>
    </row>
    <row r="6104" spans="1:12" x14ac:dyDescent="0.45">
      <c r="A6104">
        <v>29069</v>
      </c>
      <c r="B6104" t="s">
        <v>10820</v>
      </c>
      <c r="C6104" t="s">
        <v>13</v>
      </c>
      <c r="E6104" s="4">
        <v>41842</v>
      </c>
      <c r="F6104" s="1">
        <v>0.77011574074074074</v>
      </c>
      <c r="G6104" s="2" t="s">
        <v>10821</v>
      </c>
      <c r="H6104" s="3" t="s">
        <v>45</v>
      </c>
      <c r="I6104" s="3" t="s">
        <v>64</v>
      </c>
      <c r="J6104" s="3" t="s">
        <v>52</v>
      </c>
      <c r="K6104" t="s">
        <v>4672</v>
      </c>
      <c r="L6104" t="s">
        <v>18</v>
      </c>
    </row>
    <row r="6105" spans="1:12" x14ac:dyDescent="0.45">
      <c r="A6105">
        <v>29070</v>
      </c>
      <c r="B6105" t="s">
        <v>10822</v>
      </c>
      <c r="C6105" t="s">
        <v>13</v>
      </c>
      <c r="E6105" s="4">
        <v>41842</v>
      </c>
      <c r="F6105" s="1">
        <v>0.77012731481481478</v>
      </c>
      <c r="G6105" s="2" t="s">
        <v>10823</v>
      </c>
      <c r="H6105" s="3" t="s">
        <v>45</v>
      </c>
      <c r="I6105" s="3" t="s">
        <v>64</v>
      </c>
      <c r="J6105" s="3" t="s">
        <v>55</v>
      </c>
      <c r="K6105" t="s">
        <v>4672</v>
      </c>
      <c r="L6105" t="s">
        <v>18</v>
      </c>
    </row>
    <row r="6106" spans="1:12" x14ac:dyDescent="0.45">
      <c r="A6106">
        <v>7031</v>
      </c>
      <c r="B6106" t="s">
        <v>2960</v>
      </c>
      <c r="C6106" t="s">
        <v>13</v>
      </c>
      <c r="E6106" s="4">
        <v>41842</v>
      </c>
      <c r="F6106" s="1">
        <v>0.77016203703703701</v>
      </c>
      <c r="G6106" s="1" t="str">
        <f>CONCATENATE((H6106*60)+I6106,",",J6106)</f>
        <v>1109,02</v>
      </c>
      <c r="H6106" s="3" t="s">
        <v>45</v>
      </c>
      <c r="I6106" s="3" t="s">
        <v>22</v>
      </c>
      <c r="J6106" s="3" t="s">
        <v>53</v>
      </c>
      <c r="K6106" t="s">
        <v>17</v>
      </c>
      <c r="L6106" t="s">
        <v>18</v>
      </c>
    </row>
    <row r="6107" spans="1:12" x14ac:dyDescent="0.45">
      <c r="A6107">
        <v>7032</v>
      </c>
      <c r="B6107" t="s">
        <v>2961</v>
      </c>
      <c r="C6107" t="s">
        <v>13</v>
      </c>
      <c r="E6107" s="4">
        <v>41842</v>
      </c>
      <c r="F6107" s="1">
        <v>0.77019675925925934</v>
      </c>
      <c r="G6107" s="1" t="str">
        <f>CONCATENATE((H6107*60)+I6107,",",J6107)</f>
        <v>1109,05</v>
      </c>
      <c r="H6107" s="3" t="s">
        <v>45</v>
      </c>
      <c r="I6107" s="3" t="s">
        <v>22</v>
      </c>
      <c r="J6107" s="3" t="s">
        <v>14</v>
      </c>
      <c r="K6107" t="s">
        <v>17</v>
      </c>
      <c r="L6107" t="s">
        <v>18</v>
      </c>
    </row>
    <row r="6108" spans="1:12" x14ac:dyDescent="0.45">
      <c r="A6108">
        <v>29071</v>
      </c>
      <c r="B6108" t="s">
        <v>10824</v>
      </c>
      <c r="C6108" t="s">
        <v>13</v>
      </c>
      <c r="E6108" s="4">
        <v>41842</v>
      </c>
      <c r="F6108" s="1">
        <v>0.77021990740740742</v>
      </c>
      <c r="G6108" s="2" t="s">
        <v>10825</v>
      </c>
      <c r="H6108" s="3" t="s">
        <v>45</v>
      </c>
      <c r="I6108" s="3" t="s">
        <v>22</v>
      </c>
      <c r="J6108" s="3" t="s">
        <v>28</v>
      </c>
      <c r="K6108" t="s">
        <v>4672</v>
      </c>
      <c r="L6108" t="s">
        <v>18</v>
      </c>
    </row>
    <row r="6109" spans="1:12" x14ac:dyDescent="0.45">
      <c r="A6109">
        <v>7033</v>
      </c>
      <c r="B6109" t="s">
        <v>2962</v>
      </c>
      <c r="C6109" t="s">
        <v>13</v>
      </c>
      <c r="E6109" s="4">
        <v>41842</v>
      </c>
      <c r="F6109" s="1">
        <v>0.77027777777777784</v>
      </c>
      <c r="G6109" s="1" t="str">
        <f>CONCATENATE((H6109*60)+I6109,",",J6109)</f>
        <v>1109,12</v>
      </c>
      <c r="H6109" s="3" t="s">
        <v>45</v>
      </c>
      <c r="I6109" s="3" t="s">
        <v>22</v>
      </c>
      <c r="J6109" s="3" t="s">
        <v>54</v>
      </c>
      <c r="K6109" t="s">
        <v>17</v>
      </c>
      <c r="L6109" t="s">
        <v>18</v>
      </c>
    </row>
    <row r="6110" spans="1:12" x14ac:dyDescent="0.45">
      <c r="A6110">
        <v>29072</v>
      </c>
      <c r="B6110" t="s">
        <v>10826</v>
      </c>
      <c r="C6110" t="s">
        <v>13</v>
      </c>
      <c r="E6110" s="4">
        <v>41842</v>
      </c>
      <c r="F6110" s="1">
        <v>0.77031250000000007</v>
      </c>
      <c r="G6110" s="2" t="s">
        <v>10827</v>
      </c>
      <c r="H6110" s="3" t="s">
        <v>45</v>
      </c>
      <c r="I6110" s="3" t="s">
        <v>22</v>
      </c>
      <c r="J6110" s="3" t="s">
        <v>66</v>
      </c>
      <c r="K6110" t="s">
        <v>4672</v>
      </c>
      <c r="L6110" t="s">
        <v>18</v>
      </c>
    </row>
    <row r="6111" spans="1:12" x14ac:dyDescent="0.45">
      <c r="A6111">
        <v>7034</v>
      </c>
      <c r="B6111" t="s">
        <v>2963</v>
      </c>
      <c r="C6111" t="s">
        <v>13</v>
      </c>
      <c r="E6111" s="4">
        <v>41842</v>
      </c>
      <c r="F6111" s="1">
        <v>0.77034722222222218</v>
      </c>
      <c r="G6111" s="1" t="str">
        <f>CONCATENATE((H6111*60)+I6111,",",J6111)</f>
        <v>1109,18</v>
      </c>
      <c r="H6111" s="3" t="s">
        <v>45</v>
      </c>
      <c r="I6111" s="3" t="s">
        <v>22</v>
      </c>
      <c r="J6111" s="3" t="s">
        <v>45</v>
      </c>
      <c r="K6111" t="s">
        <v>17</v>
      </c>
      <c r="L6111" t="s">
        <v>18</v>
      </c>
    </row>
    <row r="6112" spans="1:12" x14ac:dyDescent="0.45">
      <c r="A6112">
        <v>29073</v>
      </c>
      <c r="B6112" t="s">
        <v>10828</v>
      </c>
      <c r="C6112" t="s">
        <v>13</v>
      </c>
      <c r="E6112" s="4">
        <v>41842</v>
      </c>
      <c r="F6112" s="1">
        <v>0.77034722222222218</v>
      </c>
      <c r="G6112" s="2" t="s">
        <v>10829</v>
      </c>
      <c r="H6112" s="3" t="s">
        <v>45</v>
      </c>
      <c r="I6112" s="3" t="s">
        <v>22</v>
      </c>
      <c r="J6112" s="3" t="s">
        <v>45</v>
      </c>
      <c r="K6112" t="s">
        <v>4672</v>
      </c>
      <c r="L6112" t="s">
        <v>18</v>
      </c>
    </row>
    <row r="6113" spans="1:12" x14ac:dyDescent="0.45">
      <c r="A6113">
        <v>29074</v>
      </c>
      <c r="B6113" t="s">
        <v>10830</v>
      </c>
      <c r="C6113" t="s">
        <v>13</v>
      </c>
      <c r="E6113" s="4">
        <v>41842</v>
      </c>
      <c r="F6113" s="1">
        <v>0.77041666666666664</v>
      </c>
      <c r="G6113" s="2" t="s">
        <v>10831</v>
      </c>
      <c r="H6113" s="3" t="s">
        <v>45</v>
      </c>
      <c r="I6113" s="3" t="s">
        <v>22</v>
      </c>
      <c r="J6113" s="3" t="s">
        <v>77</v>
      </c>
      <c r="K6113" t="s">
        <v>4672</v>
      </c>
      <c r="L6113" t="s">
        <v>18</v>
      </c>
    </row>
    <row r="6114" spans="1:12" x14ac:dyDescent="0.45">
      <c r="A6114">
        <v>29075</v>
      </c>
      <c r="B6114" t="s">
        <v>10832</v>
      </c>
      <c r="C6114" t="s">
        <v>13</v>
      </c>
      <c r="E6114" s="4">
        <v>41842</v>
      </c>
      <c r="F6114" s="1">
        <v>0.77042824074074068</v>
      </c>
      <c r="G6114" s="2" t="s">
        <v>10833</v>
      </c>
      <c r="H6114" s="3" t="s">
        <v>45</v>
      </c>
      <c r="I6114" s="3" t="s">
        <v>22</v>
      </c>
      <c r="J6114" s="3" t="s">
        <v>30</v>
      </c>
      <c r="K6114" t="s">
        <v>4672</v>
      </c>
      <c r="L6114" t="s">
        <v>18</v>
      </c>
    </row>
    <row r="6115" spans="1:12" x14ac:dyDescent="0.45">
      <c r="A6115">
        <v>29076</v>
      </c>
      <c r="B6115" t="s">
        <v>10834</v>
      </c>
      <c r="C6115" t="s">
        <v>13</v>
      </c>
      <c r="E6115" s="4">
        <v>41842</v>
      </c>
      <c r="F6115" s="1">
        <v>0.77043981481481483</v>
      </c>
      <c r="G6115" s="2" t="s">
        <v>10835</v>
      </c>
      <c r="H6115" s="3" t="s">
        <v>45</v>
      </c>
      <c r="I6115" s="3" t="s">
        <v>22</v>
      </c>
      <c r="J6115" s="3" t="s">
        <v>46</v>
      </c>
      <c r="K6115" t="s">
        <v>4672</v>
      </c>
      <c r="L6115" t="s">
        <v>18</v>
      </c>
    </row>
    <row r="6116" spans="1:12" x14ac:dyDescent="0.45">
      <c r="A6116">
        <v>29077</v>
      </c>
      <c r="B6116" t="s">
        <v>10836</v>
      </c>
      <c r="C6116" t="s">
        <v>13</v>
      </c>
      <c r="E6116" s="4">
        <v>41842</v>
      </c>
      <c r="F6116" s="1">
        <v>0.77045138888888898</v>
      </c>
      <c r="G6116" s="2" t="s">
        <v>10837</v>
      </c>
      <c r="H6116" s="3" t="s">
        <v>45</v>
      </c>
      <c r="I6116" s="3" t="s">
        <v>22</v>
      </c>
      <c r="J6116" s="3" t="s">
        <v>21</v>
      </c>
      <c r="K6116" t="s">
        <v>4672</v>
      </c>
      <c r="L6116" t="s">
        <v>18</v>
      </c>
    </row>
    <row r="6117" spans="1:12" x14ac:dyDescent="0.45">
      <c r="A6117">
        <v>7035</v>
      </c>
      <c r="B6117" t="s">
        <v>2964</v>
      </c>
      <c r="C6117" t="s">
        <v>13</v>
      </c>
      <c r="E6117" s="4">
        <v>41842</v>
      </c>
      <c r="F6117" s="1">
        <v>0.77046296296296302</v>
      </c>
      <c r="G6117" s="1" t="str">
        <f>CONCATENATE((H6117*60)+I6117,",",J6117)</f>
        <v>1109,28</v>
      </c>
      <c r="H6117" s="3" t="s">
        <v>45</v>
      </c>
      <c r="I6117" s="3" t="s">
        <v>22</v>
      </c>
      <c r="J6117" s="3" t="s">
        <v>64</v>
      </c>
      <c r="K6117" t="s">
        <v>17</v>
      </c>
      <c r="L6117" t="s">
        <v>18</v>
      </c>
    </row>
    <row r="6118" spans="1:12" x14ac:dyDescent="0.45">
      <c r="A6118">
        <v>7036</v>
      </c>
      <c r="B6118" t="s">
        <v>2965</v>
      </c>
      <c r="C6118" t="s">
        <v>13</v>
      </c>
      <c r="E6118" s="4">
        <v>41842</v>
      </c>
      <c r="F6118" s="1">
        <v>0.77047453703703705</v>
      </c>
      <c r="G6118" s="1" t="str">
        <f>CONCATENATE((H6118*60)+I6118,",",J6118)</f>
        <v>1109,29</v>
      </c>
      <c r="H6118" s="3" t="s">
        <v>45</v>
      </c>
      <c r="I6118" s="3" t="s">
        <v>22</v>
      </c>
      <c r="J6118" s="3" t="s">
        <v>22</v>
      </c>
      <c r="K6118" t="s">
        <v>17</v>
      </c>
      <c r="L6118" t="s">
        <v>18</v>
      </c>
    </row>
    <row r="6119" spans="1:12" x14ac:dyDescent="0.45">
      <c r="A6119">
        <v>7037</v>
      </c>
      <c r="B6119" t="s">
        <v>2966</v>
      </c>
      <c r="C6119" t="s">
        <v>13</v>
      </c>
      <c r="E6119" s="4">
        <v>41842</v>
      </c>
      <c r="F6119" s="1">
        <v>0.77048611111111109</v>
      </c>
      <c r="G6119" s="1" t="str">
        <f>CONCATENATE((H6119*60)+I6119,",",J6119)</f>
        <v>1109,30</v>
      </c>
      <c r="H6119" s="3" t="s">
        <v>45</v>
      </c>
      <c r="I6119" s="3" t="s">
        <v>22</v>
      </c>
      <c r="J6119" s="3" t="s">
        <v>79</v>
      </c>
      <c r="K6119" t="s">
        <v>17</v>
      </c>
      <c r="L6119" t="s">
        <v>18</v>
      </c>
    </row>
    <row r="6120" spans="1:12" x14ac:dyDescent="0.45">
      <c r="A6120">
        <v>29078</v>
      </c>
      <c r="B6120" t="s">
        <v>10838</v>
      </c>
      <c r="C6120" t="s">
        <v>13</v>
      </c>
      <c r="E6120" s="4">
        <v>41842</v>
      </c>
      <c r="F6120" s="1">
        <v>0.77050925925925917</v>
      </c>
      <c r="G6120" s="2" t="s">
        <v>10839</v>
      </c>
      <c r="H6120" s="3" t="s">
        <v>45</v>
      </c>
      <c r="I6120" s="3" t="s">
        <v>22</v>
      </c>
      <c r="J6120" s="3" t="s">
        <v>60</v>
      </c>
      <c r="K6120" t="s">
        <v>4672</v>
      </c>
      <c r="L6120" t="s">
        <v>18</v>
      </c>
    </row>
    <row r="6121" spans="1:12" x14ac:dyDescent="0.45">
      <c r="A6121">
        <v>29079</v>
      </c>
      <c r="B6121" t="s">
        <v>10840</v>
      </c>
      <c r="C6121" t="s">
        <v>13</v>
      </c>
      <c r="E6121" s="4">
        <v>41842</v>
      </c>
      <c r="F6121" s="1">
        <v>0.77052083333333332</v>
      </c>
      <c r="G6121" s="2" t="s">
        <v>10841</v>
      </c>
      <c r="H6121" s="3" t="s">
        <v>45</v>
      </c>
      <c r="I6121" s="3" t="s">
        <v>22</v>
      </c>
      <c r="J6121" s="3" t="s">
        <v>47</v>
      </c>
      <c r="K6121" t="s">
        <v>4672</v>
      </c>
      <c r="L6121" t="s">
        <v>18</v>
      </c>
    </row>
    <row r="6122" spans="1:12" x14ac:dyDescent="0.45">
      <c r="A6122">
        <v>29080</v>
      </c>
      <c r="B6122" t="s">
        <v>10842</v>
      </c>
      <c r="C6122" t="s">
        <v>13</v>
      </c>
      <c r="E6122" s="4">
        <v>41842</v>
      </c>
      <c r="F6122" s="1">
        <v>0.77054398148148151</v>
      </c>
      <c r="G6122" s="2" t="s">
        <v>10843</v>
      </c>
      <c r="H6122" s="3" t="s">
        <v>45</v>
      </c>
      <c r="I6122" s="3" t="s">
        <v>22</v>
      </c>
      <c r="J6122" s="3" t="s">
        <v>57</v>
      </c>
      <c r="K6122" t="s">
        <v>4672</v>
      </c>
      <c r="L6122" t="s">
        <v>18</v>
      </c>
    </row>
    <row r="6123" spans="1:12" x14ac:dyDescent="0.45">
      <c r="A6123">
        <v>29081</v>
      </c>
      <c r="B6123" t="s">
        <v>10844</v>
      </c>
      <c r="C6123" t="s">
        <v>13</v>
      </c>
      <c r="E6123" s="4">
        <v>41842</v>
      </c>
      <c r="F6123" s="1">
        <v>0.77056712962962959</v>
      </c>
      <c r="G6123" s="2" t="s">
        <v>10845</v>
      </c>
      <c r="H6123" s="3" t="s">
        <v>45</v>
      </c>
      <c r="I6123" s="3" t="s">
        <v>22</v>
      </c>
      <c r="J6123" s="3" t="s">
        <v>71</v>
      </c>
      <c r="K6123" t="s">
        <v>4672</v>
      </c>
      <c r="L6123" t="s">
        <v>18</v>
      </c>
    </row>
    <row r="6124" spans="1:12" x14ac:dyDescent="0.45">
      <c r="A6124">
        <v>29082</v>
      </c>
      <c r="B6124" t="s">
        <v>10846</v>
      </c>
      <c r="C6124" t="s">
        <v>13</v>
      </c>
      <c r="E6124" s="4">
        <v>41842</v>
      </c>
      <c r="F6124" s="1">
        <v>0.77060185185185182</v>
      </c>
      <c r="G6124" s="2" t="s">
        <v>10847</v>
      </c>
      <c r="H6124" s="3" t="s">
        <v>45</v>
      </c>
      <c r="I6124" s="3" t="s">
        <v>22</v>
      </c>
      <c r="J6124" s="3" t="s">
        <v>76</v>
      </c>
      <c r="K6124" t="s">
        <v>4672</v>
      </c>
      <c r="L6124" t="s">
        <v>18</v>
      </c>
    </row>
    <row r="6125" spans="1:12" x14ac:dyDescent="0.45">
      <c r="A6125">
        <v>7038</v>
      </c>
      <c r="B6125" t="s">
        <v>2967</v>
      </c>
      <c r="C6125" t="s">
        <v>13</v>
      </c>
      <c r="E6125" s="4">
        <v>41842</v>
      </c>
      <c r="F6125" s="1">
        <v>0.77061342592592597</v>
      </c>
      <c r="G6125" s="1" t="str">
        <f>CONCATENATE((H6125*60)+I6125,",",J6125)</f>
        <v>1109,41</v>
      </c>
      <c r="H6125" s="3" t="s">
        <v>45</v>
      </c>
      <c r="I6125" s="3" t="s">
        <v>22</v>
      </c>
      <c r="J6125" s="3" t="s">
        <v>35</v>
      </c>
      <c r="K6125" t="s">
        <v>17</v>
      </c>
      <c r="L6125" t="s">
        <v>18</v>
      </c>
    </row>
    <row r="6126" spans="1:12" x14ac:dyDescent="0.45">
      <c r="A6126">
        <v>29083</v>
      </c>
      <c r="B6126" t="s">
        <v>10848</v>
      </c>
      <c r="C6126" t="s">
        <v>13</v>
      </c>
      <c r="E6126" s="4">
        <v>41842</v>
      </c>
      <c r="F6126" s="1">
        <v>0.770625</v>
      </c>
      <c r="G6126" s="2" t="s">
        <v>10849</v>
      </c>
      <c r="H6126" s="3" t="s">
        <v>45</v>
      </c>
      <c r="I6126" s="3" t="s">
        <v>22</v>
      </c>
      <c r="J6126" s="3" t="s">
        <v>74</v>
      </c>
      <c r="K6126" t="s">
        <v>4672</v>
      </c>
      <c r="L6126" t="s">
        <v>18</v>
      </c>
    </row>
    <row r="6127" spans="1:12" x14ac:dyDescent="0.45">
      <c r="A6127">
        <v>29084</v>
      </c>
      <c r="B6127" t="s">
        <v>10850</v>
      </c>
      <c r="C6127" t="s">
        <v>13</v>
      </c>
      <c r="E6127" s="4">
        <v>41842</v>
      </c>
      <c r="F6127" s="1">
        <v>0.77064814814814808</v>
      </c>
      <c r="G6127" s="2" t="s">
        <v>10851</v>
      </c>
      <c r="H6127" s="3" t="s">
        <v>45</v>
      </c>
      <c r="I6127" s="3" t="s">
        <v>22</v>
      </c>
      <c r="J6127" s="3" t="s">
        <v>61</v>
      </c>
      <c r="K6127" t="s">
        <v>4672</v>
      </c>
      <c r="L6127" t="s">
        <v>18</v>
      </c>
    </row>
    <row r="6128" spans="1:12" x14ac:dyDescent="0.45">
      <c r="A6128">
        <v>7039</v>
      </c>
      <c r="B6128" t="s">
        <v>2968</v>
      </c>
      <c r="C6128" t="s">
        <v>13</v>
      </c>
      <c r="E6128" s="4">
        <v>41842</v>
      </c>
      <c r="F6128" s="1">
        <v>0.77065972222222223</v>
      </c>
      <c r="G6128" s="1" t="str">
        <f>CONCATENATE((H6128*60)+I6128,",",J6128)</f>
        <v>1109,45</v>
      </c>
      <c r="H6128" s="3" t="s">
        <v>45</v>
      </c>
      <c r="I6128" s="3" t="s">
        <v>22</v>
      </c>
      <c r="J6128" s="3" t="s">
        <v>75</v>
      </c>
      <c r="K6128" t="s">
        <v>17</v>
      </c>
      <c r="L6128" t="s">
        <v>18</v>
      </c>
    </row>
    <row r="6129" spans="1:12" x14ac:dyDescent="0.45">
      <c r="A6129">
        <v>29085</v>
      </c>
      <c r="B6129" t="s">
        <v>10852</v>
      </c>
      <c r="C6129" t="s">
        <v>13</v>
      </c>
      <c r="E6129" s="4">
        <v>41842</v>
      </c>
      <c r="F6129" s="1">
        <v>0.77067129629629638</v>
      </c>
      <c r="G6129" s="2" t="s">
        <v>10853</v>
      </c>
      <c r="H6129" s="3" t="s">
        <v>45</v>
      </c>
      <c r="I6129" s="3" t="s">
        <v>22</v>
      </c>
      <c r="J6129" s="3" t="s">
        <v>31</v>
      </c>
      <c r="K6129" t="s">
        <v>4672</v>
      </c>
      <c r="L6129" t="s">
        <v>18</v>
      </c>
    </row>
    <row r="6130" spans="1:12" x14ac:dyDescent="0.45">
      <c r="A6130">
        <v>7040</v>
      </c>
      <c r="B6130" t="s">
        <v>2969</v>
      </c>
      <c r="C6130" t="s">
        <v>13</v>
      </c>
      <c r="E6130" s="4">
        <v>41842</v>
      </c>
      <c r="F6130" s="1">
        <v>0.77071759259259265</v>
      </c>
      <c r="G6130" s="1" t="str">
        <f>CONCATENATE((H6130*60)+I6130,",",J6130)</f>
        <v>1109,50</v>
      </c>
      <c r="H6130" s="3" t="s">
        <v>45</v>
      </c>
      <c r="I6130" s="3" t="s">
        <v>22</v>
      </c>
      <c r="J6130" s="3" t="s">
        <v>62</v>
      </c>
      <c r="K6130" t="s">
        <v>17</v>
      </c>
      <c r="L6130" t="s">
        <v>18</v>
      </c>
    </row>
    <row r="6131" spans="1:12" x14ac:dyDescent="0.45">
      <c r="A6131">
        <v>29086</v>
      </c>
      <c r="B6131" t="s">
        <v>10854</v>
      </c>
      <c r="C6131" t="s">
        <v>13</v>
      </c>
      <c r="E6131" s="4">
        <v>41842</v>
      </c>
      <c r="F6131" s="1">
        <v>0.77072916666666658</v>
      </c>
      <c r="G6131" s="2" t="s">
        <v>10855</v>
      </c>
      <c r="H6131" s="3" t="s">
        <v>45</v>
      </c>
      <c r="I6131" s="3" t="s">
        <v>22</v>
      </c>
      <c r="J6131" s="3" t="s">
        <v>38</v>
      </c>
      <c r="K6131" t="s">
        <v>4672</v>
      </c>
      <c r="L6131" t="s">
        <v>18</v>
      </c>
    </row>
    <row r="6132" spans="1:12" x14ac:dyDescent="0.45">
      <c r="A6132">
        <v>29087</v>
      </c>
      <c r="B6132" t="s">
        <v>10856</v>
      </c>
      <c r="C6132" t="s">
        <v>13</v>
      </c>
      <c r="E6132" s="4">
        <v>41842</v>
      </c>
      <c r="F6132" s="1">
        <v>0.77077546296296295</v>
      </c>
      <c r="G6132" s="2" t="s">
        <v>10857</v>
      </c>
      <c r="H6132" s="3" t="s">
        <v>45</v>
      </c>
      <c r="I6132" s="3" t="s">
        <v>22</v>
      </c>
      <c r="J6132" s="3" t="s">
        <v>26</v>
      </c>
      <c r="K6132" t="s">
        <v>4672</v>
      </c>
      <c r="L6132" t="s">
        <v>18</v>
      </c>
    </row>
    <row r="6133" spans="1:12" x14ac:dyDescent="0.45">
      <c r="A6133">
        <v>29088</v>
      </c>
      <c r="B6133" t="s">
        <v>10858</v>
      </c>
      <c r="C6133" t="s">
        <v>13</v>
      </c>
      <c r="E6133" s="4">
        <v>41842</v>
      </c>
      <c r="F6133" s="1">
        <v>0.77079861111111114</v>
      </c>
      <c r="G6133" s="2" t="s">
        <v>10859</v>
      </c>
      <c r="H6133" s="3" t="s">
        <v>45</v>
      </c>
      <c r="I6133" s="3" t="s">
        <v>22</v>
      </c>
      <c r="J6133" s="3" t="s">
        <v>39</v>
      </c>
      <c r="K6133" t="s">
        <v>4672</v>
      </c>
      <c r="L6133" t="s">
        <v>18</v>
      </c>
    </row>
    <row r="6134" spans="1:12" x14ac:dyDescent="0.45">
      <c r="A6134">
        <v>7041</v>
      </c>
      <c r="B6134" t="s">
        <v>2970</v>
      </c>
      <c r="C6134" t="s">
        <v>13</v>
      </c>
      <c r="E6134" s="4">
        <v>41842</v>
      </c>
      <c r="F6134" s="1">
        <v>0.77083333333333337</v>
      </c>
      <c r="G6134" s="1" t="str">
        <f>CONCATENATE((H6134*60)+I6134,",",J6134)</f>
        <v>1110,00</v>
      </c>
      <c r="H6134" s="3" t="s">
        <v>45</v>
      </c>
      <c r="I6134" s="3" t="s">
        <v>79</v>
      </c>
      <c r="J6134" s="3" t="s">
        <v>40</v>
      </c>
      <c r="K6134" t="s">
        <v>17</v>
      </c>
      <c r="L6134" t="s">
        <v>18</v>
      </c>
    </row>
    <row r="6135" spans="1:12" x14ac:dyDescent="0.45">
      <c r="A6135">
        <v>29089</v>
      </c>
      <c r="B6135" t="s">
        <v>10860</v>
      </c>
      <c r="C6135" t="s">
        <v>34</v>
      </c>
      <c r="D6135" t="s">
        <v>92</v>
      </c>
      <c r="E6135" s="4">
        <v>41842</v>
      </c>
      <c r="F6135" s="1">
        <v>0.77084490740740741</v>
      </c>
      <c r="G6135" s="2" t="s">
        <v>10861</v>
      </c>
      <c r="H6135" s="3" t="s">
        <v>45</v>
      </c>
      <c r="I6135" s="3" t="s">
        <v>79</v>
      </c>
      <c r="J6135" s="3" t="s">
        <v>27</v>
      </c>
      <c r="K6135" t="s">
        <v>4672</v>
      </c>
      <c r="L6135" t="s">
        <v>18</v>
      </c>
    </row>
    <row r="6136" spans="1:12" x14ac:dyDescent="0.45">
      <c r="A6136">
        <v>29090</v>
      </c>
      <c r="B6136" t="s">
        <v>10862</v>
      </c>
      <c r="C6136" t="s">
        <v>13</v>
      </c>
      <c r="E6136" s="4">
        <v>41842</v>
      </c>
      <c r="F6136" s="1">
        <v>0.77085648148148145</v>
      </c>
      <c r="G6136" s="2" t="s">
        <v>10863</v>
      </c>
      <c r="H6136" s="3" t="s">
        <v>45</v>
      </c>
      <c r="I6136" s="3" t="s">
        <v>79</v>
      </c>
      <c r="J6136" s="3" t="s">
        <v>53</v>
      </c>
      <c r="K6136" t="s">
        <v>4672</v>
      </c>
      <c r="L6136" t="s">
        <v>18</v>
      </c>
    </row>
    <row r="6137" spans="1:12" x14ac:dyDescent="0.45">
      <c r="A6137">
        <v>7042</v>
      </c>
      <c r="B6137" t="s">
        <v>2971</v>
      </c>
      <c r="C6137" t="s">
        <v>13</v>
      </c>
      <c r="E6137" s="4">
        <v>41842</v>
      </c>
      <c r="F6137" s="1">
        <v>0.77085648148148156</v>
      </c>
      <c r="G6137" s="1" t="str">
        <f>CONCATENATE((H6137*60)+I6137,",",J6137)</f>
        <v>1110,02</v>
      </c>
      <c r="H6137" s="3" t="s">
        <v>45</v>
      </c>
      <c r="I6137" s="3" t="s">
        <v>79</v>
      </c>
      <c r="J6137" s="3" t="s">
        <v>53</v>
      </c>
      <c r="K6137" t="s">
        <v>17</v>
      </c>
      <c r="L6137" t="s">
        <v>18</v>
      </c>
    </row>
    <row r="6138" spans="1:12" x14ac:dyDescent="0.45">
      <c r="A6138">
        <v>7043</v>
      </c>
      <c r="B6138" t="s">
        <v>2972</v>
      </c>
      <c r="C6138" t="s">
        <v>13</v>
      </c>
      <c r="E6138" s="4">
        <v>41842</v>
      </c>
      <c r="F6138" s="1">
        <v>0.77089120370370379</v>
      </c>
      <c r="G6138" s="1" t="str">
        <f>CONCATENATE((H6138*60)+I6138,",",J6138)</f>
        <v>1110,05</v>
      </c>
      <c r="H6138" s="3" t="s">
        <v>45</v>
      </c>
      <c r="I6138" s="3" t="s">
        <v>79</v>
      </c>
      <c r="J6138" s="3" t="s">
        <v>14</v>
      </c>
      <c r="K6138" t="s">
        <v>17</v>
      </c>
      <c r="L6138" t="s">
        <v>18</v>
      </c>
    </row>
    <row r="6139" spans="1:12" x14ac:dyDescent="0.45">
      <c r="A6139">
        <v>29091</v>
      </c>
      <c r="B6139" t="s">
        <v>10864</v>
      </c>
      <c r="C6139" t="s">
        <v>13</v>
      </c>
      <c r="E6139" s="4">
        <v>41842</v>
      </c>
      <c r="F6139" s="1">
        <v>0.77089120370370379</v>
      </c>
      <c r="G6139" s="2" t="s">
        <v>10865</v>
      </c>
      <c r="H6139" s="3" t="s">
        <v>45</v>
      </c>
      <c r="I6139" s="3" t="s">
        <v>79</v>
      </c>
      <c r="J6139" s="3" t="s">
        <v>14</v>
      </c>
      <c r="K6139" t="s">
        <v>4672</v>
      </c>
      <c r="L6139" t="s">
        <v>18</v>
      </c>
    </row>
    <row r="6140" spans="1:12" x14ac:dyDescent="0.45">
      <c r="A6140">
        <v>29092</v>
      </c>
      <c r="B6140" t="s">
        <v>10866</v>
      </c>
      <c r="C6140" t="s">
        <v>34</v>
      </c>
      <c r="D6140" t="s">
        <v>51</v>
      </c>
      <c r="E6140" s="4">
        <v>41842</v>
      </c>
      <c r="F6140" s="1">
        <v>0.77090277777777771</v>
      </c>
      <c r="G6140" s="2" t="s">
        <v>10867</v>
      </c>
      <c r="H6140" s="3" t="s">
        <v>45</v>
      </c>
      <c r="I6140" s="3" t="s">
        <v>79</v>
      </c>
      <c r="J6140" s="3" t="s">
        <v>58</v>
      </c>
      <c r="K6140" t="s">
        <v>4672</v>
      </c>
      <c r="L6140" t="s">
        <v>18</v>
      </c>
    </row>
    <row r="6141" spans="1:12" x14ac:dyDescent="0.45">
      <c r="A6141">
        <v>29093</v>
      </c>
      <c r="B6141" t="s">
        <v>10868</v>
      </c>
      <c r="C6141" t="s">
        <v>34</v>
      </c>
      <c r="E6141" s="4">
        <v>41842</v>
      </c>
      <c r="F6141" s="1">
        <v>0.77091435185185186</v>
      </c>
      <c r="G6141" s="2" t="s">
        <v>10869</v>
      </c>
      <c r="H6141" s="3" t="s">
        <v>45</v>
      </c>
      <c r="I6141" s="3" t="s">
        <v>79</v>
      </c>
      <c r="J6141" s="3" t="s">
        <v>28</v>
      </c>
      <c r="K6141" t="s">
        <v>4672</v>
      </c>
      <c r="L6141" t="s">
        <v>18</v>
      </c>
    </row>
    <row r="6142" spans="1:12" x14ac:dyDescent="0.45">
      <c r="A6142">
        <v>7044</v>
      </c>
      <c r="B6142" t="s">
        <v>2973</v>
      </c>
      <c r="C6142" t="s">
        <v>13</v>
      </c>
      <c r="E6142" s="4">
        <v>41842</v>
      </c>
      <c r="F6142" s="1">
        <v>0.7709259259259259</v>
      </c>
      <c r="G6142" s="1" t="str">
        <f>CONCATENATE((H6142*60)+I6142,",",J6142)</f>
        <v>1110,08</v>
      </c>
      <c r="H6142" s="3" t="s">
        <v>45</v>
      </c>
      <c r="I6142" s="3" t="s">
        <v>79</v>
      </c>
      <c r="J6142" s="3" t="s">
        <v>59</v>
      </c>
      <c r="K6142" t="s">
        <v>17</v>
      </c>
      <c r="L6142" t="s">
        <v>18</v>
      </c>
    </row>
    <row r="6143" spans="1:12" x14ac:dyDescent="0.45">
      <c r="A6143">
        <v>29094</v>
      </c>
      <c r="B6143" t="s">
        <v>10870</v>
      </c>
      <c r="C6143" t="s">
        <v>13</v>
      </c>
      <c r="E6143" s="4">
        <v>41842</v>
      </c>
      <c r="F6143" s="1">
        <v>0.7709259259259259</v>
      </c>
      <c r="G6143" s="2" t="s">
        <v>10871</v>
      </c>
      <c r="H6143" s="3" t="s">
        <v>45</v>
      </c>
      <c r="I6143" s="3" t="s">
        <v>79</v>
      </c>
      <c r="J6143" s="3" t="s">
        <v>59</v>
      </c>
      <c r="K6143" t="s">
        <v>4672</v>
      </c>
      <c r="L6143" t="s">
        <v>18</v>
      </c>
    </row>
    <row r="6144" spans="1:12" x14ac:dyDescent="0.45">
      <c r="A6144">
        <v>29095</v>
      </c>
      <c r="B6144" t="s">
        <v>10872</v>
      </c>
      <c r="C6144" t="s">
        <v>13</v>
      </c>
      <c r="E6144" s="4">
        <v>41842</v>
      </c>
      <c r="F6144" s="1">
        <v>0.77093750000000005</v>
      </c>
      <c r="G6144" s="2" t="s">
        <v>10873</v>
      </c>
      <c r="H6144" s="3" t="s">
        <v>45</v>
      </c>
      <c r="I6144" s="3" t="s">
        <v>79</v>
      </c>
      <c r="J6144" s="3" t="s">
        <v>42</v>
      </c>
      <c r="K6144" t="s">
        <v>4672</v>
      </c>
      <c r="L6144" t="s">
        <v>18</v>
      </c>
    </row>
    <row r="6145" spans="1:12" x14ac:dyDescent="0.45">
      <c r="A6145">
        <v>7045</v>
      </c>
      <c r="B6145" t="s">
        <v>2974</v>
      </c>
      <c r="C6145" t="s">
        <v>13</v>
      </c>
      <c r="E6145" s="4">
        <v>41842</v>
      </c>
      <c r="F6145" s="1">
        <v>0.7709490740740742</v>
      </c>
      <c r="G6145" s="1" t="str">
        <f>CONCATENATE((H6145*60)+I6145,",",J6145)</f>
        <v>1110,10</v>
      </c>
      <c r="H6145" s="3" t="s">
        <v>45</v>
      </c>
      <c r="I6145" s="3" t="s">
        <v>79</v>
      </c>
      <c r="J6145" s="3" t="s">
        <v>16</v>
      </c>
      <c r="K6145" t="s">
        <v>17</v>
      </c>
      <c r="L6145" t="s">
        <v>18</v>
      </c>
    </row>
    <row r="6146" spans="1:12" x14ac:dyDescent="0.45">
      <c r="A6146">
        <v>7046</v>
      </c>
      <c r="B6146" t="s">
        <v>2975</v>
      </c>
      <c r="C6146" t="s">
        <v>13</v>
      </c>
      <c r="E6146" s="4">
        <v>41842</v>
      </c>
      <c r="F6146" s="1">
        <v>0.7709490740740742</v>
      </c>
      <c r="G6146" s="1" t="str">
        <f>CONCATENATE((H6146*60)+I6146,",",J6146)</f>
        <v>1110,10</v>
      </c>
      <c r="H6146" s="3" t="s">
        <v>45</v>
      </c>
      <c r="I6146" s="3" t="s">
        <v>79</v>
      </c>
      <c r="J6146" s="3" t="s">
        <v>16</v>
      </c>
      <c r="K6146" t="s">
        <v>17</v>
      </c>
      <c r="L6146" t="s">
        <v>18</v>
      </c>
    </row>
    <row r="6147" spans="1:12" x14ac:dyDescent="0.45">
      <c r="A6147">
        <v>7047</v>
      </c>
      <c r="B6147" t="s">
        <v>2976</v>
      </c>
      <c r="C6147" t="s">
        <v>13</v>
      </c>
      <c r="E6147" s="4">
        <v>41842</v>
      </c>
      <c r="F6147" s="1">
        <v>0.77096064814814813</v>
      </c>
      <c r="G6147" s="1" t="str">
        <f>CONCATENATE((H6147*60)+I6147,",",J6147)</f>
        <v>1110,11</v>
      </c>
      <c r="H6147" s="3" t="s">
        <v>45</v>
      </c>
      <c r="I6147" s="3" t="s">
        <v>79</v>
      </c>
      <c r="J6147" s="3" t="s">
        <v>63</v>
      </c>
      <c r="K6147" t="s">
        <v>17</v>
      </c>
      <c r="L6147" t="s">
        <v>18</v>
      </c>
    </row>
    <row r="6148" spans="1:12" x14ac:dyDescent="0.45">
      <c r="A6148">
        <v>29096</v>
      </c>
      <c r="B6148" t="s">
        <v>10874</v>
      </c>
      <c r="C6148" t="s">
        <v>13</v>
      </c>
      <c r="E6148" s="4">
        <v>41842</v>
      </c>
      <c r="F6148" s="1">
        <v>0.77096064814814813</v>
      </c>
      <c r="G6148" s="2" t="s">
        <v>10875</v>
      </c>
      <c r="H6148" s="3" t="s">
        <v>45</v>
      </c>
      <c r="I6148" s="3" t="s">
        <v>79</v>
      </c>
      <c r="J6148" s="3" t="s">
        <v>63</v>
      </c>
      <c r="K6148" t="s">
        <v>4672</v>
      </c>
      <c r="L6148" t="s">
        <v>18</v>
      </c>
    </row>
    <row r="6149" spans="1:12" x14ac:dyDescent="0.45">
      <c r="A6149">
        <v>7048</v>
      </c>
      <c r="B6149" t="s">
        <v>2977</v>
      </c>
      <c r="C6149" t="s">
        <v>13</v>
      </c>
      <c r="E6149" s="4">
        <v>41842</v>
      </c>
      <c r="F6149" s="1">
        <v>0.77098379629629632</v>
      </c>
      <c r="G6149" s="1" t="str">
        <f>CONCATENATE((H6149*60)+I6149,",",J6149)</f>
        <v>1110,13</v>
      </c>
      <c r="H6149" s="3" t="s">
        <v>45</v>
      </c>
      <c r="I6149" s="3" t="s">
        <v>79</v>
      </c>
      <c r="J6149" s="3" t="s">
        <v>43</v>
      </c>
      <c r="K6149" t="s">
        <v>17</v>
      </c>
      <c r="L6149" t="s">
        <v>18</v>
      </c>
    </row>
    <row r="6150" spans="1:12" x14ac:dyDescent="0.45">
      <c r="A6150">
        <v>29097</v>
      </c>
      <c r="B6150" t="s">
        <v>10876</v>
      </c>
      <c r="C6150" t="s">
        <v>13</v>
      </c>
      <c r="E6150" s="4">
        <v>41842</v>
      </c>
      <c r="F6150" s="1">
        <v>0.77099537037037036</v>
      </c>
      <c r="G6150" s="2" t="s">
        <v>10877</v>
      </c>
      <c r="H6150" s="3" t="s">
        <v>45</v>
      </c>
      <c r="I6150" s="3" t="s">
        <v>79</v>
      </c>
      <c r="J6150" s="3" t="s">
        <v>78</v>
      </c>
      <c r="K6150" t="s">
        <v>4672</v>
      </c>
      <c r="L6150" t="s">
        <v>18</v>
      </c>
    </row>
    <row r="6151" spans="1:12" x14ac:dyDescent="0.45">
      <c r="A6151">
        <v>29098</v>
      </c>
      <c r="B6151" t="s">
        <v>10878</v>
      </c>
      <c r="C6151" t="s">
        <v>13</v>
      </c>
      <c r="E6151" s="4">
        <v>41842</v>
      </c>
      <c r="F6151" s="1">
        <v>0.77101851851851855</v>
      </c>
      <c r="G6151" s="2" t="s">
        <v>10879</v>
      </c>
      <c r="H6151" s="3" t="s">
        <v>45</v>
      </c>
      <c r="I6151" s="3" t="s">
        <v>79</v>
      </c>
      <c r="J6151" s="3" t="s">
        <v>56</v>
      </c>
      <c r="K6151" t="s">
        <v>4672</v>
      </c>
      <c r="L6151" t="s">
        <v>18</v>
      </c>
    </row>
    <row r="6152" spans="1:12" x14ac:dyDescent="0.45">
      <c r="A6152">
        <v>29099</v>
      </c>
      <c r="B6152" t="s">
        <v>10880</v>
      </c>
      <c r="C6152" t="s">
        <v>13</v>
      </c>
      <c r="E6152" s="4">
        <v>41842</v>
      </c>
      <c r="F6152" s="1">
        <v>0.7710300925925927</v>
      </c>
      <c r="G6152" s="2" t="s">
        <v>10881</v>
      </c>
      <c r="H6152" s="3" t="s">
        <v>45</v>
      </c>
      <c r="I6152" s="3" t="s">
        <v>79</v>
      </c>
      <c r="J6152" s="3" t="s">
        <v>44</v>
      </c>
      <c r="K6152" t="s">
        <v>4672</v>
      </c>
      <c r="L6152" t="s">
        <v>18</v>
      </c>
    </row>
    <row r="6153" spans="1:12" x14ac:dyDescent="0.45">
      <c r="A6153">
        <v>7049</v>
      </c>
      <c r="B6153" t="s">
        <v>2978</v>
      </c>
      <c r="C6153" t="s">
        <v>13</v>
      </c>
      <c r="E6153" s="4">
        <v>41842</v>
      </c>
      <c r="F6153" s="1">
        <v>0.77104166666666663</v>
      </c>
      <c r="G6153" s="1" t="str">
        <f>CONCATENATE((H6153*60)+I6153,",",J6153)</f>
        <v>1110,18</v>
      </c>
      <c r="H6153" s="3" t="s">
        <v>45</v>
      </c>
      <c r="I6153" s="3" t="s">
        <v>79</v>
      </c>
      <c r="J6153" s="3" t="s">
        <v>45</v>
      </c>
      <c r="K6153" t="s">
        <v>17</v>
      </c>
      <c r="L6153" t="s">
        <v>18</v>
      </c>
    </row>
    <row r="6154" spans="1:12" x14ac:dyDescent="0.45">
      <c r="A6154">
        <v>29100</v>
      </c>
      <c r="B6154" t="s">
        <v>10882</v>
      </c>
      <c r="C6154" t="s">
        <v>13</v>
      </c>
      <c r="E6154" s="4">
        <v>41842</v>
      </c>
      <c r="F6154" s="1">
        <v>0.77104166666666663</v>
      </c>
      <c r="G6154" s="2" t="s">
        <v>10883</v>
      </c>
      <c r="H6154" s="3" t="s">
        <v>45</v>
      </c>
      <c r="I6154" s="3" t="s">
        <v>79</v>
      </c>
      <c r="J6154" s="3" t="s">
        <v>45</v>
      </c>
      <c r="K6154" t="s">
        <v>4672</v>
      </c>
      <c r="L6154" t="s">
        <v>18</v>
      </c>
    </row>
    <row r="6155" spans="1:12" x14ac:dyDescent="0.45">
      <c r="A6155">
        <v>29101</v>
      </c>
      <c r="B6155" t="s">
        <v>10884</v>
      </c>
      <c r="C6155" t="s">
        <v>13</v>
      </c>
      <c r="E6155" s="4">
        <v>41842</v>
      </c>
      <c r="F6155" s="1">
        <v>0.77105324074074078</v>
      </c>
      <c r="G6155" s="2" t="s">
        <v>10885</v>
      </c>
      <c r="H6155" s="3" t="s">
        <v>45</v>
      </c>
      <c r="I6155" s="3" t="s">
        <v>79</v>
      </c>
      <c r="J6155" s="3" t="s">
        <v>68</v>
      </c>
      <c r="K6155" t="s">
        <v>4672</v>
      </c>
      <c r="L6155" t="s">
        <v>18</v>
      </c>
    </row>
    <row r="6156" spans="1:12" x14ac:dyDescent="0.45">
      <c r="A6156">
        <v>29102</v>
      </c>
      <c r="B6156" t="s">
        <v>10886</v>
      </c>
      <c r="C6156" t="s">
        <v>13</v>
      </c>
      <c r="E6156" s="4">
        <v>41842</v>
      </c>
      <c r="F6156" s="1">
        <v>0.77105324074074078</v>
      </c>
      <c r="G6156" s="2" t="s">
        <v>10885</v>
      </c>
      <c r="H6156" s="3" t="s">
        <v>45</v>
      </c>
      <c r="I6156" s="3" t="s">
        <v>79</v>
      </c>
      <c r="J6156" s="3" t="s">
        <v>68</v>
      </c>
      <c r="K6156" t="s">
        <v>4672</v>
      </c>
      <c r="L6156" t="s">
        <v>18</v>
      </c>
    </row>
    <row r="6157" spans="1:12" x14ac:dyDescent="0.45">
      <c r="A6157">
        <v>7050</v>
      </c>
      <c r="B6157" t="s">
        <v>2979</v>
      </c>
      <c r="C6157" t="s">
        <v>13</v>
      </c>
      <c r="E6157" s="4">
        <v>41842</v>
      </c>
      <c r="F6157" s="1">
        <v>0.77107638888888896</v>
      </c>
      <c r="G6157" s="1" t="str">
        <f>CONCATENATE((H6157*60)+I6157,",",J6157)</f>
        <v>1110,21</v>
      </c>
      <c r="H6157" s="3" t="s">
        <v>45</v>
      </c>
      <c r="I6157" s="3" t="s">
        <v>79</v>
      </c>
      <c r="J6157" s="3" t="s">
        <v>29</v>
      </c>
      <c r="K6157" t="s">
        <v>17</v>
      </c>
      <c r="L6157" t="s">
        <v>18</v>
      </c>
    </row>
    <row r="6158" spans="1:12" x14ac:dyDescent="0.45">
      <c r="A6158">
        <v>29103</v>
      </c>
      <c r="B6158" t="s">
        <v>10887</v>
      </c>
      <c r="C6158" t="s">
        <v>13</v>
      </c>
      <c r="E6158" s="4">
        <v>41842</v>
      </c>
      <c r="F6158" s="1">
        <v>0.77107638888888896</v>
      </c>
      <c r="G6158" s="2" t="s">
        <v>10888</v>
      </c>
      <c r="H6158" s="3" t="s">
        <v>45</v>
      </c>
      <c r="I6158" s="3" t="s">
        <v>79</v>
      </c>
      <c r="J6158" s="3" t="s">
        <v>29</v>
      </c>
      <c r="K6158" t="s">
        <v>4672</v>
      </c>
      <c r="L6158" t="s">
        <v>18</v>
      </c>
    </row>
    <row r="6159" spans="1:12" x14ac:dyDescent="0.45">
      <c r="A6159">
        <v>29104</v>
      </c>
      <c r="B6159" t="s">
        <v>10889</v>
      </c>
      <c r="C6159" t="s">
        <v>13</v>
      </c>
      <c r="E6159" s="4">
        <v>41842</v>
      </c>
      <c r="F6159" s="1">
        <v>0.77108796296296289</v>
      </c>
      <c r="G6159" s="2" t="s">
        <v>10890</v>
      </c>
      <c r="H6159" s="3" t="s">
        <v>45</v>
      </c>
      <c r="I6159" s="3" t="s">
        <v>79</v>
      </c>
      <c r="J6159" s="3" t="s">
        <v>81</v>
      </c>
      <c r="K6159" t="s">
        <v>4672</v>
      </c>
      <c r="L6159" t="s">
        <v>18</v>
      </c>
    </row>
    <row r="6160" spans="1:12" x14ac:dyDescent="0.45">
      <c r="A6160">
        <v>29105</v>
      </c>
      <c r="B6160" t="s">
        <v>10891</v>
      </c>
      <c r="C6160" t="s">
        <v>13</v>
      </c>
      <c r="E6160" s="4">
        <v>41842</v>
      </c>
      <c r="F6160" s="1">
        <v>0.77109953703703704</v>
      </c>
      <c r="G6160" s="2" t="s">
        <v>10892</v>
      </c>
      <c r="H6160" s="3" t="s">
        <v>45</v>
      </c>
      <c r="I6160" s="3" t="s">
        <v>79</v>
      </c>
      <c r="J6160" s="3" t="s">
        <v>20</v>
      </c>
      <c r="K6160" t="s">
        <v>4672</v>
      </c>
      <c r="L6160" t="s">
        <v>18</v>
      </c>
    </row>
    <row r="6161" spans="1:12" x14ac:dyDescent="0.45">
      <c r="A6161">
        <v>29106</v>
      </c>
      <c r="B6161" t="s">
        <v>10893</v>
      </c>
      <c r="C6161" t="s">
        <v>13</v>
      </c>
      <c r="E6161" s="4">
        <v>41842</v>
      </c>
      <c r="F6161" s="1">
        <v>0.77111111111111119</v>
      </c>
      <c r="G6161" s="2" t="s">
        <v>10894</v>
      </c>
      <c r="H6161" s="3" t="s">
        <v>45</v>
      </c>
      <c r="I6161" s="3" t="s">
        <v>79</v>
      </c>
      <c r="J6161" s="3" t="s">
        <v>77</v>
      </c>
      <c r="K6161" t="s">
        <v>4672</v>
      </c>
      <c r="L6161" t="s">
        <v>18</v>
      </c>
    </row>
    <row r="6162" spans="1:12" x14ac:dyDescent="0.45">
      <c r="A6162">
        <v>29107</v>
      </c>
      <c r="B6162" t="s">
        <v>10895</v>
      </c>
      <c r="C6162" t="s">
        <v>13</v>
      </c>
      <c r="E6162" s="4">
        <v>41842</v>
      </c>
      <c r="F6162" s="1">
        <v>0.77112268518518512</v>
      </c>
      <c r="G6162" s="2" t="s">
        <v>10896</v>
      </c>
      <c r="H6162" s="3" t="s">
        <v>45</v>
      </c>
      <c r="I6162" s="3" t="s">
        <v>79</v>
      </c>
      <c r="J6162" s="3" t="s">
        <v>30</v>
      </c>
      <c r="K6162" t="s">
        <v>4672</v>
      </c>
      <c r="L6162" t="s">
        <v>18</v>
      </c>
    </row>
    <row r="6163" spans="1:12" x14ac:dyDescent="0.45">
      <c r="A6163">
        <v>7051</v>
      </c>
      <c r="B6163" t="s">
        <v>2980</v>
      </c>
      <c r="C6163" t="s">
        <v>34</v>
      </c>
      <c r="E6163" s="4">
        <v>41842</v>
      </c>
      <c r="F6163" s="1">
        <v>0.77114583333333331</v>
      </c>
      <c r="G6163" s="1" t="str">
        <f>CONCATENATE((H6163*60)+I6163,",",J6163)</f>
        <v>1110,27</v>
      </c>
      <c r="H6163" s="3" t="s">
        <v>45</v>
      </c>
      <c r="I6163" s="3" t="s">
        <v>79</v>
      </c>
      <c r="J6163" s="3" t="s">
        <v>21</v>
      </c>
      <c r="K6163" t="s">
        <v>17</v>
      </c>
      <c r="L6163" t="s">
        <v>18</v>
      </c>
    </row>
    <row r="6164" spans="1:12" x14ac:dyDescent="0.45">
      <c r="A6164">
        <v>7052</v>
      </c>
      <c r="B6164" t="s">
        <v>2981</v>
      </c>
      <c r="C6164" t="s">
        <v>34</v>
      </c>
      <c r="E6164" s="4">
        <v>41842</v>
      </c>
      <c r="F6164" s="1">
        <v>0.77116898148148161</v>
      </c>
      <c r="G6164" s="1" t="str">
        <f>CONCATENATE((H6164*60)+I6164,",",J6164)</f>
        <v>1110,29</v>
      </c>
      <c r="H6164" s="3" t="s">
        <v>45</v>
      </c>
      <c r="I6164" s="3" t="s">
        <v>79</v>
      </c>
      <c r="J6164" s="3" t="s">
        <v>22</v>
      </c>
      <c r="K6164" t="s">
        <v>17</v>
      </c>
      <c r="L6164" t="s">
        <v>18</v>
      </c>
    </row>
    <row r="6165" spans="1:12" x14ac:dyDescent="0.45">
      <c r="A6165">
        <v>29108</v>
      </c>
      <c r="B6165" t="s">
        <v>10897</v>
      </c>
      <c r="C6165" t="s">
        <v>13</v>
      </c>
      <c r="E6165" s="4">
        <v>41842</v>
      </c>
      <c r="F6165" s="1">
        <v>0.77119212962962969</v>
      </c>
      <c r="G6165" s="2" t="s">
        <v>10898</v>
      </c>
      <c r="H6165" s="3" t="s">
        <v>45</v>
      </c>
      <c r="I6165" s="3" t="s">
        <v>79</v>
      </c>
      <c r="J6165" s="3" t="s">
        <v>33</v>
      </c>
      <c r="K6165" t="s">
        <v>4672</v>
      </c>
      <c r="L6165" t="s">
        <v>18</v>
      </c>
    </row>
    <row r="6166" spans="1:12" x14ac:dyDescent="0.45">
      <c r="A6166">
        <v>7053</v>
      </c>
      <c r="B6166" t="s">
        <v>2982</v>
      </c>
      <c r="C6166" t="s">
        <v>13</v>
      </c>
      <c r="E6166" s="4">
        <v>41842</v>
      </c>
      <c r="F6166" s="1">
        <v>0.77120370370370372</v>
      </c>
      <c r="G6166" s="1" t="str">
        <f>CONCATENATE((H6166*60)+I6166,",",J6166)</f>
        <v>1110,32</v>
      </c>
      <c r="H6166" s="3" t="s">
        <v>45</v>
      </c>
      <c r="I6166" s="3" t="s">
        <v>79</v>
      </c>
      <c r="J6166" s="3" t="s">
        <v>60</v>
      </c>
      <c r="K6166" t="s">
        <v>17</v>
      </c>
      <c r="L6166" t="s">
        <v>18</v>
      </c>
    </row>
    <row r="6167" spans="1:12" x14ac:dyDescent="0.45">
      <c r="A6167">
        <v>29109</v>
      </c>
      <c r="B6167" t="s">
        <v>10899</v>
      </c>
      <c r="C6167" t="s">
        <v>13</v>
      </c>
      <c r="E6167" s="4">
        <v>41842</v>
      </c>
      <c r="F6167" s="1">
        <v>0.77120370370370372</v>
      </c>
      <c r="G6167" s="2" t="s">
        <v>10900</v>
      </c>
      <c r="H6167" s="3" t="s">
        <v>45</v>
      </c>
      <c r="I6167" s="3" t="s">
        <v>79</v>
      </c>
      <c r="J6167" s="3" t="s">
        <v>60</v>
      </c>
      <c r="K6167" t="s">
        <v>4672</v>
      </c>
      <c r="L6167" t="s">
        <v>18</v>
      </c>
    </row>
    <row r="6168" spans="1:12" x14ac:dyDescent="0.45">
      <c r="A6168">
        <v>7054</v>
      </c>
      <c r="B6168" t="s">
        <v>2983</v>
      </c>
      <c r="C6168" t="s">
        <v>13</v>
      </c>
      <c r="E6168" s="4">
        <v>41842</v>
      </c>
      <c r="F6168" s="1">
        <v>0.7712268518518518</v>
      </c>
      <c r="G6168" s="1" t="str">
        <f>CONCATENATE((H6168*60)+I6168,",",J6168)</f>
        <v>1110,34</v>
      </c>
      <c r="H6168" s="3" t="s">
        <v>45</v>
      </c>
      <c r="I6168" s="3" t="s">
        <v>79</v>
      </c>
      <c r="J6168" s="3" t="s">
        <v>23</v>
      </c>
      <c r="K6168" t="s">
        <v>17</v>
      </c>
      <c r="L6168" t="s">
        <v>18</v>
      </c>
    </row>
    <row r="6169" spans="1:12" x14ac:dyDescent="0.45">
      <c r="A6169">
        <v>29110</v>
      </c>
      <c r="B6169" t="s">
        <v>10901</v>
      </c>
      <c r="C6169" t="s">
        <v>13</v>
      </c>
      <c r="E6169" s="4">
        <v>41842</v>
      </c>
      <c r="F6169" s="1">
        <v>0.7712268518518518</v>
      </c>
      <c r="G6169" s="2" t="s">
        <v>10902</v>
      </c>
      <c r="H6169" s="3" t="s">
        <v>45</v>
      </c>
      <c r="I6169" s="3" t="s">
        <v>79</v>
      </c>
      <c r="J6169" s="3" t="s">
        <v>23</v>
      </c>
      <c r="K6169" t="s">
        <v>4672</v>
      </c>
      <c r="L6169" t="s">
        <v>18</v>
      </c>
    </row>
    <row r="6170" spans="1:12" x14ac:dyDescent="0.45">
      <c r="A6170">
        <v>7055</v>
      </c>
      <c r="B6170" t="s">
        <v>2984</v>
      </c>
      <c r="C6170" t="s">
        <v>13</v>
      </c>
      <c r="E6170" s="4">
        <v>41842</v>
      </c>
      <c r="F6170" s="1">
        <v>0.7712500000000001</v>
      </c>
      <c r="G6170" s="1" t="str">
        <f>CONCATENATE((H6170*60)+I6170,",",J6170)</f>
        <v>1110,36</v>
      </c>
      <c r="H6170" s="3" t="s">
        <v>45</v>
      </c>
      <c r="I6170" s="3" t="s">
        <v>79</v>
      </c>
      <c r="J6170" s="3" t="s">
        <v>65</v>
      </c>
      <c r="K6170" t="s">
        <v>17</v>
      </c>
      <c r="L6170" t="s">
        <v>18</v>
      </c>
    </row>
    <row r="6171" spans="1:12" x14ac:dyDescent="0.45">
      <c r="A6171">
        <v>7056</v>
      </c>
      <c r="B6171" t="s">
        <v>2985</v>
      </c>
      <c r="C6171" t="s">
        <v>13</v>
      </c>
      <c r="E6171" s="4">
        <v>41842</v>
      </c>
      <c r="F6171" s="1">
        <v>0.77128472222222222</v>
      </c>
      <c r="G6171" s="1" t="str">
        <f>CONCATENATE((H6171*60)+I6171,",",J6171)</f>
        <v>1110,39</v>
      </c>
      <c r="H6171" s="3" t="s">
        <v>45</v>
      </c>
      <c r="I6171" s="3" t="s">
        <v>79</v>
      </c>
      <c r="J6171" s="3" t="s">
        <v>48</v>
      </c>
      <c r="K6171" t="s">
        <v>17</v>
      </c>
      <c r="L6171" t="s">
        <v>18</v>
      </c>
    </row>
    <row r="6172" spans="1:12" x14ac:dyDescent="0.45">
      <c r="A6172">
        <v>29111</v>
      </c>
      <c r="B6172" t="s">
        <v>10903</v>
      </c>
      <c r="C6172" t="s">
        <v>13</v>
      </c>
      <c r="E6172" s="4">
        <v>41842</v>
      </c>
      <c r="F6172" s="1">
        <v>0.77129629629629637</v>
      </c>
      <c r="G6172" s="2" t="s">
        <v>10904</v>
      </c>
      <c r="H6172" s="3" t="s">
        <v>45</v>
      </c>
      <c r="I6172" s="3" t="s">
        <v>79</v>
      </c>
      <c r="J6172" s="3" t="s">
        <v>76</v>
      </c>
      <c r="K6172" t="s">
        <v>4672</v>
      </c>
      <c r="L6172" t="s">
        <v>18</v>
      </c>
    </row>
    <row r="6173" spans="1:12" x14ac:dyDescent="0.45">
      <c r="A6173">
        <v>29112</v>
      </c>
      <c r="B6173" t="s">
        <v>4429</v>
      </c>
      <c r="C6173" t="s">
        <v>13</v>
      </c>
      <c r="E6173" s="4">
        <v>41842</v>
      </c>
      <c r="F6173" s="1">
        <v>0.77131944444444445</v>
      </c>
      <c r="G6173" s="2" t="s">
        <v>10905</v>
      </c>
      <c r="H6173" s="3" t="s">
        <v>45</v>
      </c>
      <c r="I6173" s="3" t="s">
        <v>79</v>
      </c>
      <c r="J6173" s="3" t="s">
        <v>74</v>
      </c>
      <c r="K6173" t="s">
        <v>4672</v>
      </c>
      <c r="L6173" t="s">
        <v>18</v>
      </c>
    </row>
    <row r="6174" spans="1:12" x14ac:dyDescent="0.45">
      <c r="A6174">
        <v>29113</v>
      </c>
      <c r="B6174" t="s">
        <v>10906</v>
      </c>
      <c r="C6174" t="s">
        <v>13</v>
      </c>
      <c r="E6174" s="4">
        <v>41842</v>
      </c>
      <c r="F6174" s="1">
        <v>0.77135416666666667</v>
      </c>
      <c r="G6174" s="2" t="s">
        <v>10907</v>
      </c>
      <c r="H6174" s="3" t="s">
        <v>45</v>
      </c>
      <c r="I6174" s="3" t="s">
        <v>79</v>
      </c>
      <c r="J6174" s="3" t="s">
        <v>75</v>
      </c>
      <c r="K6174" t="s">
        <v>4672</v>
      </c>
      <c r="L6174" t="s">
        <v>18</v>
      </c>
    </row>
    <row r="6175" spans="1:12" x14ac:dyDescent="0.45">
      <c r="A6175">
        <v>7057</v>
      </c>
      <c r="B6175" t="s">
        <v>2986</v>
      </c>
      <c r="C6175" t="s">
        <v>13</v>
      </c>
      <c r="E6175" s="4">
        <v>41842</v>
      </c>
      <c r="F6175" s="1">
        <v>0.77137731481481486</v>
      </c>
      <c r="G6175" s="1" t="str">
        <f>CONCATENATE((H6175*60)+I6175,",",J6175)</f>
        <v>1110,47</v>
      </c>
      <c r="H6175" s="3" t="s">
        <v>45</v>
      </c>
      <c r="I6175" s="3" t="s">
        <v>79</v>
      </c>
      <c r="J6175" s="3" t="s">
        <v>49</v>
      </c>
      <c r="K6175" t="s">
        <v>17</v>
      </c>
      <c r="L6175" t="s">
        <v>18</v>
      </c>
    </row>
    <row r="6176" spans="1:12" x14ac:dyDescent="0.45">
      <c r="A6176">
        <v>29114</v>
      </c>
      <c r="B6176" t="s">
        <v>10908</v>
      </c>
      <c r="C6176" t="s">
        <v>13</v>
      </c>
      <c r="E6176" s="4">
        <v>41842</v>
      </c>
      <c r="F6176" s="1">
        <v>0.77137731481481486</v>
      </c>
      <c r="G6176" s="2" t="s">
        <v>10909</v>
      </c>
      <c r="H6176" s="3" t="s">
        <v>45</v>
      </c>
      <c r="I6176" s="3" t="s">
        <v>79</v>
      </c>
      <c r="J6176" s="3" t="s">
        <v>49</v>
      </c>
      <c r="K6176" t="s">
        <v>4672</v>
      </c>
      <c r="L6176" t="s">
        <v>18</v>
      </c>
    </row>
    <row r="6177" spans="1:12" x14ac:dyDescent="0.45">
      <c r="A6177">
        <v>29115</v>
      </c>
      <c r="B6177" t="s">
        <v>10910</v>
      </c>
      <c r="C6177" t="s">
        <v>13</v>
      </c>
      <c r="E6177" s="4">
        <v>41842</v>
      </c>
      <c r="F6177" s="1">
        <v>0.77138888888888879</v>
      </c>
      <c r="G6177" s="2" t="s">
        <v>10911</v>
      </c>
      <c r="H6177" s="3" t="s">
        <v>45</v>
      </c>
      <c r="I6177" s="3" t="s">
        <v>79</v>
      </c>
      <c r="J6177" s="3" t="s">
        <v>25</v>
      </c>
      <c r="K6177" t="s">
        <v>4672</v>
      </c>
      <c r="L6177" t="s">
        <v>18</v>
      </c>
    </row>
    <row r="6178" spans="1:12" x14ac:dyDescent="0.45">
      <c r="A6178">
        <v>29116</v>
      </c>
      <c r="B6178" t="s">
        <v>10912</v>
      </c>
      <c r="C6178" t="s">
        <v>13</v>
      </c>
      <c r="E6178" s="4">
        <v>41842</v>
      </c>
      <c r="F6178" s="1">
        <v>0.77140046296296294</v>
      </c>
      <c r="G6178" s="2" t="s">
        <v>10913</v>
      </c>
      <c r="H6178" s="3" t="s">
        <v>45</v>
      </c>
      <c r="I6178" s="3" t="s">
        <v>79</v>
      </c>
      <c r="J6178" s="3" t="s">
        <v>72</v>
      </c>
      <c r="K6178" t="s">
        <v>4672</v>
      </c>
      <c r="L6178" t="s">
        <v>18</v>
      </c>
    </row>
    <row r="6179" spans="1:12" x14ac:dyDescent="0.45">
      <c r="A6179">
        <v>7058</v>
      </c>
      <c r="B6179" t="s">
        <v>2987</v>
      </c>
      <c r="C6179" t="s">
        <v>13</v>
      </c>
      <c r="E6179" s="4">
        <v>41842</v>
      </c>
      <c r="F6179" s="1">
        <v>0.77141203703703709</v>
      </c>
      <c r="G6179" s="1" t="str">
        <f>CONCATENATE((H6179*60)+I6179,",",J6179)</f>
        <v>1110,50</v>
      </c>
      <c r="H6179" s="3" t="s">
        <v>45</v>
      </c>
      <c r="I6179" s="3" t="s">
        <v>79</v>
      </c>
      <c r="J6179" s="3" t="s">
        <v>62</v>
      </c>
      <c r="K6179" t="s">
        <v>17</v>
      </c>
      <c r="L6179" t="s">
        <v>18</v>
      </c>
    </row>
    <row r="6180" spans="1:12" x14ac:dyDescent="0.45">
      <c r="A6180">
        <v>29117</v>
      </c>
      <c r="B6180" t="s">
        <v>10914</v>
      </c>
      <c r="C6180" t="s">
        <v>13</v>
      </c>
      <c r="E6180" s="4">
        <v>41842</v>
      </c>
      <c r="F6180" s="1">
        <v>0.77141203703703709</v>
      </c>
      <c r="G6180" s="2" t="s">
        <v>10915</v>
      </c>
      <c r="H6180" s="3" t="s">
        <v>45</v>
      </c>
      <c r="I6180" s="3" t="s">
        <v>79</v>
      </c>
      <c r="J6180" s="3" t="s">
        <v>62</v>
      </c>
      <c r="K6180" t="s">
        <v>4672</v>
      </c>
      <c r="L6180" t="s">
        <v>18</v>
      </c>
    </row>
    <row r="6181" spans="1:12" x14ac:dyDescent="0.45">
      <c r="A6181">
        <v>29118</v>
      </c>
      <c r="B6181" t="s">
        <v>10916</v>
      </c>
      <c r="C6181" t="s">
        <v>13</v>
      </c>
      <c r="E6181" s="4">
        <v>41842</v>
      </c>
      <c r="F6181" s="1">
        <v>0.77142361111111113</v>
      </c>
      <c r="G6181" s="2" t="s">
        <v>10917</v>
      </c>
      <c r="H6181" s="3" t="s">
        <v>45</v>
      </c>
      <c r="I6181" s="3" t="s">
        <v>79</v>
      </c>
      <c r="J6181" s="3" t="s">
        <v>38</v>
      </c>
      <c r="K6181" t="s">
        <v>4672</v>
      </c>
      <c r="L6181" t="s">
        <v>18</v>
      </c>
    </row>
    <row r="6182" spans="1:12" x14ac:dyDescent="0.45">
      <c r="A6182">
        <v>7059</v>
      </c>
      <c r="B6182" t="s">
        <v>2988</v>
      </c>
      <c r="C6182" t="s">
        <v>13</v>
      </c>
      <c r="E6182" s="4">
        <v>41842</v>
      </c>
      <c r="F6182" s="1">
        <v>0.77144675925925921</v>
      </c>
      <c r="G6182" s="1" t="str">
        <f>CONCATENATE((H6182*60)+I6182,",",J6182)</f>
        <v>1110,53</v>
      </c>
      <c r="H6182" s="3" t="s">
        <v>45</v>
      </c>
      <c r="I6182" s="3" t="s">
        <v>79</v>
      </c>
      <c r="J6182" s="3" t="s">
        <v>50</v>
      </c>
      <c r="K6182" t="s">
        <v>17</v>
      </c>
      <c r="L6182" t="s">
        <v>18</v>
      </c>
    </row>
    <row r="6183" spans="1:12" x14ac:dyDescent="0.45">
      <c r="A6183">
        <v>29119</v>
      </c>
      <c r="B6183" t="s">
        <v>10918</v>
      </c>
      <c r="C6183" t="s">
        <v>13</v>
      </c>
      <c r="E6183" s="4">
        <v>41842</v>
      </c>
      <c r="F6183" s="1">
        <v>0.77144675925925921</v>
      </c>
      <c r="G6183" s="2" t="s">
        <v>10919</v>
      </c>
      <c r="H6183" s="3" t="s">
        <v>45</v>
      </c>
      <c r="I6183" s="3" t="s">
        <v>79</v>
      </c>
      <c r="J6183" s="3" t="s">
        <v>50</v>
      </c>
      <c r="K6183" t="s">
        <v>4672</v>
      </c>
      <c r="L6183" t="s">
        <v>18</v>
      </c>
    </row>
    <row r="6184" spans="1:12" x14ac:dyDescent="0.45">
      <c r="A6184">
        <v>7060</v>
      </c>
      <c r="B6184" t="s">
        <v>2989</v>
      </c>
      <c r="C6184" t="s">
        <v>13</v>
      </c>
      <c r="E6184" s="4">
        <v>41842</v>
      </c>
      <c r="F6184" s="1">
        <v>0.77150462962962962</v>
      </c>
      <c r="G6184" s="1" t="str">
        <f>CONCATENATE((H6184*60)+I6184,",",J6184)</f>
        <v>1110,58</v>
      </c>
      <c r="H6184" s="3" t="s">
        <v>45</v>
      </c>
      <c r="I6184" s="3" t="s">
        <v>79</v>
      </c>
      <c r="J6184" s="3" t="s">
        <v>52</v>
      </c>
      <c r="K6184" t="s">
        <v>17</v>
      </c>
      <c r="L6184" t="s">
        <v>18</v>
      </c>
    </row>
    <row r="6185" spans="1:12" x14ac:dyDescent="0.45">
      <c r="A6185">
        <v>29120</v>
      </c>
      <c r="B6185" t="s">
        <v>10920</v>
      </c>
      <c r="C6185" t="s">
        <v>13</v>
      </c>
      <c r="E6185" s="4">
        <v>41842</v>
      </c>
      <c r="F6185" s="1">
        <v>0.77153935185185185</v>
      </c>
      <c r="G6185" s="2" t="s">
        <v>10921</v>
      </c>
      <c r="H6185" s="3" t="s">
        <v>45</v>
      </c>
      <c r="I6185" s="3" t="s">
        <v>33</v>
      </c>
      <c r="J6185" s="3" t="s">
        <v>27</v>
      </c>
      <c r="K6185" t="s">
        <v>4672</v>
      </c>
      <c r="L6185" t="s">
        <v>18</v>
      </c>
    </row>
    <row r="6186" spans="1:12" x14ac:dyDescent="0.45">
      <c r="A6186">
        <v>7061</v>
      </c>
      <c r="B6186" t="s">
        <v>2990</v>
      </c>
      <c r="C6186" t="s">
        <v>13</v>
      </c>
      <c r="E6186" s="4">
        <v>41842</v>
      </c>
      <c r="F6186" s="1">
        <v>0.771550925925926</v>
      </c>
      <c r="G6186" s="1" t="str">
        <f>CONCATENATE((H6186*60)+I6186,",",J6186)</f>
        <v>1111,02</v>
      </c>
      <c r="H6186" s="3" t="s">
        <v>45</v>
      </c>
      <c r="I6186" s="3" t="s">
        <v>33</v>
      </c>
      <c r="J6186" s="3" t="s">
        <v>53</v>
      </c>
      <c r="K6186" t="s">
        <v>17</v>
      </c>
      <c r="L6186" t="s">
        <v>18</v>
      </c>
    </row>
    <row r="6187" spans="1:12" x14ac:dyDescent="0.45">
      <c r="A6187">
        <v>29121</v>
      </c>
      <c r="B6187" t="s">
        <v>10922</v>
      </c>
      <c r="C6187" t="s">
        <v>13</v>
      </c>
      <c r="E6187" s="4">
        <v>41842</v>
      </c>
      <c r="F6187" s="1">
        <v>0.77159722222222227</v>
      </c>
      <c r="G6187" s="2" t="s">
        <v>10923</v>
      </c>
      <c r="H6187" s="3" t="s">
        <v>45</v>
      </c>
      <c r="I6187" s="3" t="s">
        <v>33</v>
      </c>
      <c r="J6187" s="3" t="s">
        <v>58</v>
      </c>
      <c r="K6187" t="s">
        <v>4672</v>
      </c>
      <c r="L6187" t="s">
        <v>18</v>
      </c>
    </row>
    <row r="6188" spans="1:12" x14ac:dyDescent="0.45">
      <c r="A6188">
        <v>7062</v>
      </c>
      <c r="B6188" t="s">
        <v>2991</v>
      </c>
      <c r="C6188" t="s">
        <v>13</v>
      </c>
      <c r="E6188" s="4">
        <v>41842</v>
      </c>
      <c r="F6188" s="1">
        <v>0.77166666666666661</v>
      </c>
      <c r="G6188" s="1" t="str">
        <f>CONCATENATE((H6188*60)+I6188,",",J6188)</f>
        <v>1111,12</v>
      </c>
      <c r="H6188" s="3" t="s">
        <v>45</v>
      </c>
      <c r="I6188" s="3" t="s">
        <v>33</v>
      </c>
      <c r="J6188" s="3" t="s">
        <v>54</v>
      </c>
      <c r="K6188" t="s">
        <v>17</v>
      </c>
      <c r="L6188" t="s">
        <v>18</v>
      </c>
    </row>
    <row r="6189" spans="1:12" x14ac:dyDescent="0.45">
      <c r="A6189">
        <v>7063</v>
      </c>
      <c r="B6189" t="s">
        <v>2992</v>
      </c>
      <c r="C6189" t="s">
        <v>13</v>
      </c>
      <c r="E6189" s="4">
        <v>41842</v>
      </c>
      <c r="F6189" s="1">
        <v>0.77168981481481491</v>
      </c>
      <c r="G6189" s="1" t="str">
        <f>CONCATENATE((H6189*60)+I6189,",",J6189)</f>
        <v>1111,14</v>
      </c>
      <c r="H6189" s="3" t="s">
        <v>45</v>
      </c>
      <c r="I6189" s="3" t="s">
        <v>33</v>
      </c>
      <c r="J6189" s="3" t="s">
        <v>78</v>
      </c>
      <c r="K6189" t="s">
        <v>17</v>
      </c>
      <c r="L6189" t="s">
        <v>18</v>
      </c>
    </row>
    <row r="6190" spans="1:12" x14ac:dyDescent="0.45">
      <c r="A6190">
        <v>29122</v>
      </c>
      <c r="B6190" t="s">
        <v>10924</v>
      </c>
      <c r="C6190" t="s">
        <v>13</v>
      </c>
      <c r="E6190" s="4">
        <v>41842</v>
      </c>
      <c r="F6190" s="1">
        <v>0.77168981481481491</v>
      </c>
      <c r="G6190" s="2" t="s">
        <v>10925</v>
      </c>
      <c r="H6190" s="3" t="s">
        <v>45</v>
      </c>
      <c r="I6190" s="3" t="s">
        <v>33</v>
      </c>
      <c r="J6190" s="3" t="s">
        <v>78</v>
      </c>
      <c r="K6190" t="s">
        <v>4672</v>
      </c>
      <c r="L6190" t="s">
        <v>18</v>
      </c>
    </row>
    <row r="6191" spans="1:12" x14ac:dyDescent="0.45">
      <c r="A6191">
        <v>7064</v>
      </c>
      <c r="B6191" t="s">
        <v>2993</v>
      </c>
      <c r="C6191" t="s">
        <v>13</v>
      </c>
      <c r="E6191" s="4">
        <v>41842</v>
      </c>
      <c r="F6191" s="1">
        <v>0.77178240740740744</v>
      </c>
      <c r="G6191" s="1" t="str">
        <f>CONCATENATE((H6191*60)+I6191,",",J6191)</f>
        <v>1111,22</v>
      </c>
      <c r="H6191" s="3" t="s">
        <v>45</v>
      </c>
      <c r="I6191" s="3" t="s">
        <v>33</v>
      </c>
      <c r="J6191" s="3" t="s">
        <v>81</v>
      </c>
      <c r="K6191" t="s">
        <v>17</v>
      </c>
      <c r="L6191" t="s">
        <v>18</v>
      </c>
    </row>
    <row r="6192" spans="1:12" x14ac:dyDescent="0.45">
      <c r="A6192">
        <v>29123</v>
      </c>
      <c r="B6192" t="s">
        <v>10926</v>
      </c>
      <c r="C6192" t="s">
        <v>13</v>
      </c>
      <c r="E6192" s="4">
        <v>41842</v>
      </c>
      <c r="F6192" s="1">
        <v>0.77179398148148148</v>
      </c>
      <c r="G6192" s="2" t="s">
        <v>10927</v>
      </c>
      <c r="H6192" s="3" t="s">
        <v>45</v>
      </c>
      <c r="I6192" s="3" t="s">
        <v>33</v>
      </c>
      <c r="J6192" s="3" t="s">
        <v>20</v>
      </c>
      <c r="K6192" t="s">
        <v>4672</v>
      </c>
      <c r="L6192" t="s">
        <v>18</v>
      </c>
    </row>
    <row r="6193" spans="1:12" x14ac:dyDescent="0.45">
      <c r="A6193">
        <v>29124</v>
      </c>
      <c r="B6193" t="s">
        <v>10928</v>
      </c>
      <c r="C6193" t="s">
        <v>13</v>
      </c>
      <c r="E6193" s="4">
        <v>41842</v>
      </c>
      <c r="F6193" s="1">
        <v>0.77180555555555552</v>
      </c>
      <c r="G6193" s="2" t="s">
        <v>10929</v>
      </c>
      <c r="H6193" s="3" t="s">
        <v>45</v>
      </c>
      <c r="I6193" s="3" t="s">
        <v>33</v>
      </c>
      <c r="J6193" s="3" t="s">
        <v>77</v>
      </c>
      <c r="K6193" t="s">
        <v>4672</v>
      </c>
      <c r="L6193" t="s">
        <v>18</v>
      </c>
    </row>
    <row r="6194" spans="1:12" x14ac:dyDescent="0.45">
      <c r="A6194">
        <v>29125</v>
      </c>
      <c r="B6194" s="5" t="s">
        <v>10930</v>
      </c>
      <c r="C6194" t="s">
        <v>13</v>
      </c>
      <c r="E6194" s="4">
        <v>41842</v>
      </c>
      <c r="F6194" s="1">
        <v>0.77184027777777775</v>
      </c>
      <c r="G6194" s="2" t="s">
        <v>10931</v>
      </c>
      <c r="H6194" s="3" t="s">
        <v>45</v>
      </c>
      <c r="I6194" s="3" t="s">
        <v>33</v>
      </c>
      <c r="J6194" s="3" t="s">
        <v>21</v>
      </c>
      <c r="K6194" t="s">
        <v>4672</v>
      </c>
      <c r="L6194" t="s">
        <v>18</v>
      </c>
    </row>
    <row r="6195" spans="1:12" x14ac:dyDescent="0.45">
      <c r="A6195">
        <v>29126</v>
      </c>
      <c r="B6195" t="s">
        <v>10932</v>
      </c>
      <c r="C6195" t="s">
        <v>13</v>
      </c>
      <c r="E6195" s="4">
        <v>41842</v>
      </c>
      <c r="F6195" s="1">
        <v>0.77184027777777775</v>
      </c>
      <c r="G6195" s="2" t="s">
        <v>10931</v>
      </c>
      <c r="H6195" s="3" t="s">
        <v>45</v>
      </c>
      <c r="I6195" s="3" t="s">
        <v>33</v>
      </c>
      <c r="J6195" s="3" t="s">
        <v>21</v>
      </c>
      <c r="K6195" t="s">
        <v>4672</v>
      </c>
      <c r="L6195" t="s">
        <v>18</v>
      </c>
    </row>
    <row r="6196" spans="1:12" x14ac:dyDescent="0.45">
      <c r="A6196">
        <v>29127</v>
      </c>
      <c r="B6196" t="s">
        <v>10933</v>
      </c>
      <c r="C6196" t="s">
        <v>13</v>
      </c>
      <c r="E6196" s="4">
        <v>41842</v>
      </c>
      <c r="F6196" s="1">
        <v>0.77187499999999998</v>
      </c>
      <c r="G6196" s="2" t="s">
        <v>10934</v>
      </c>
      <c r="H6196" s="3" t="s">
        <v>45</v>
      </c>
      <c r="I6196" s="3" t="s">
        <v>33</v>
      </c>
      <c r="J6196" s="3" t="s">
        <v>79</v>
      </c>
      <c r="K6196" t="s">
        <v>4672</v>
      </c>
      <c r="L6196" t="s">
        <v>18</v>
      </c>
    </row>
    <row r="6197" spans="1:12" x14ac:dyDescent="0.45">
      <c r="A6197">
        <v>7065</v>
      </c>
      <c r="B6197" t="s">
        <v>2994</v>
      </c>
      <c r="C6197" t="s">
        <v>13</v>
      </c>
      <c r="E6197" s="4">
        <v>41842</v>
      </c>
      <c r="F6197" s="1">
        <v>0.77187500000000009</v>
      </c>
      <c r="G6197" s="1" t="str">
        <f>CONCATENATE((H6197*60)+I6197,",",J6197)</f>
        <v>1111,30</v>
      </c>
      <c r="H6197" s="3" t="s">
        <v>45</v>
      </c>
      <c r="I6197" s="3" t="s">
        <v>33</v>
      </c>
      <c r="J6197" s="3" t="s">
        <v>79</v>
      </c>
      <c r="K6197" t="s">
        <v>17</v>
      </c>
      <c r="L6197" t="s">
        <v>18</v>
      </c>
    </row>
    <row r="6198" spans="1:12" x14ac:dyDescent="0.45">
      <c r="A6198">
        <v>29128</v>
      </c>
      <c r="B6198" t="s">
        <v>89</v>
      </c>
      <c r="C6198" t="s">
        <v>13</v>
      </c>
      <c r="E6198" s="4">
        <v>41842</v>
      </c>
      <c r="F6198" s="1">
        <v>0.77188657407407402</v>
      </c>
      <c r="G6198" s="2" t="s">
        <v>10935</v>
      </c>
      <c r="H6198" s="3" t="s">
        <v>45</v>
      </c>
      <c r="I6198" s="3" t="s">
        <v>33</v>
      </c>
      <c r="J6198" s="3" t="s">
        <v>33</v>
      </c>
      <c r="K6198" t="s">
        <v>4672</v>
      </c>
      <c r="L6198" t="s">
        <v>18</v>
      </c>
    </row>
    <row r="6199" spans="1:12" x14ac:dyDescent="0.45">
      <c r="A6199">
        <v>29129</v>
      </c>
      <c r="B6199" t="s">
        <v>10936</v>
      </c>
      <c r="C6199" t="s">
        <v>13</v>
      </c>
      <c r="E6199" s="4">
        <v>41842</v>
      </c>
      <c r="F6199" s="1">
        <v>0.77190972222222232</v>
      </c>
      <c r="G6199" s="2" t="s">
        <v>10937</v>
      </c>
      <c r="H6199" s="3" t="s">
        <v>45</v>
      </c>
      <c r="I6199" s="3" t="s">
        <v>33</v>
      </c>
      <c r="J6199" s="3" t="s">
        <v>47</v>
      </c>
      <c r="K6199" t="s">
        <v>4672</v>
      </c>
      <c r="L6199" t="s">
        <v>18</v>
      </c>
    </row>
    <row r="6200" spans="1:12" x14ac:dyDescent="0.45">
      <c r="A6200">
        <v>29130</v>
      </c>
      <c r="B6200" t="s">
        <v>10938</v>
      </c>
      <c r="C6200" t="s">
        <v>13</v>
      </c>
      <c r="E6200" s="4">
        <v>41842</v>
      </c>
      <c r="F6200" s="1">
        <v>0.77192129629629624</v>
      </c>
      <c r="G6200" s="2" t="s">
        <v>10939</v>
      </c>
      <c r="H6200" s="3" t="s">
        <v>45</v>
      </c>
      <c r="I6200" s="3" t="s">
        <v>33</v>
      </c>
      <c r="J6200" s="3" t="s">
        <v>23</v>
      </c>
      <c r="K6200" t="s">
        <v>4672</v>
      </c>
      <c r="L6200" t="s">
        <v>18</v>
      </c>
    </row>
    <row r="6201" spans="1:12" x14ac:dyDescent="0.45">
      <c r="A6201">
        <v>29131</v>
      </c>
      <c r="B6201" t="s">
        <v>10940</v>
      </c>
      <c r="C6201" t="s">
        <v>13</v>
      </c>
      <c r="E6201" s="4">
        <v>41842</v>
      </c>
      <c r="F6201" s="1">
        <v>0.77194444444444443</v>
      </c>
      <c r="G6201" s="2" t="s">
        <v>10941</v>
      </c>
      <c r="H6201" s="3" t="s">
        <v>45</v>
      </c>
      <c r="I6201" s="3" t="s">
        <v>33</v>
      </c>
      <c r="J6201" s="3" t="s">
        <v>65</v>
      </c>
      <c r="K6201" t="s">
        <v>4672</v>
      </c>
      <c r="L6201" t="s">
        <v>18</v>
      </c>
    </row>
    <row r="6202" spans="1:12" x14ac:dyDescent="0.45">
      <c r="A6202">
        <v>29132</v>
      </c>
      <c r="B6202" t="s">
        <v>10942</v>
      </c>
      <c r="C6202" t="s">
        <v>13</v>
      </c>
      <c r="E6202" s="4">
        <v>41842</v>
      </c>
      <c r="F6202" s="1">
        <v>0.77195601851851858</v>
      </c>
      <c r="G6202" s="2" t="s">
        <v>10943</v>
      </c>
      <c r="H6202" s="3" t="s">
        <v>45</v>
      </c>
      <c r="I6202" s="3" t="s">
        <v>33</v>
      </c>
      <c r="J6202" s="3" t="s">
        <v>71</v>
      </c>
      <c r="K6202" t="s">
        <v>4672</v>
      </c>
      <c r="L6202" t="s">
        <v>18</v>
      </c>
    </row>
    <row r="6203" spans="1:12" x14ac:dyDescent="0.45">
      <c r="A6203">
        <v>29133</v>
      </c>
      <c r="B6203" t="s">
        <v>10944</v>
      </c>
      <c r="C6203" t="s">
        <v>13</v>
      </c>
      <c r="E6203" s="4">
        <v>41842</v>
      </c>
      <c r="F6203" s="1">
        <v>0.77196759259259251</v>
      </c>
      <c r="G6203" s="2" t="s">
        <v>10945</v>
      </c>
      <c r="H6203" s="3" t="s">
        <v>45</v>
      </c>
      <c r="I6203" s="3" t="s">
        <v>33</v>
      </c>
      <c r="J6203" s="3" t="s">
        <v>24</v>
      </c>
      <c r="K6203" t="s">
        <v>4672</v>
      </c>
      <c r="L6203" t="s">
        <v>18</v>
      </c>
    </row>
    <row r="6204" spans="1:12" x14ac:dyDescent="0.45">
      <c r="A6204">
        <v>7066</v>
      </c>
      <c r="B6204" t="s">
        <v>2995</v>
      </c>
      <c r="C6204" t="s">
        <v>13</v>
      </c>
      <c r="E6204" s="4">
        <v>41842</v>
      </c>
      <c r="F6204" s="1">
        <v>0.77199074074074081</v>
      </c>
      <c r="G6204" s="1" t="str">
        <f>CONCATENATE((H6204*60)+I6204,",",J6204)</f>
        <v>1111,40</v>
      </c>
      <c r="H6204" s="3" t="s">
        <v>45</v>
      </c>
      <c r="I6204" s="3" t="s">
        <v>33</v>
      </c>
      <c r="J6204" s="3" t="s">
        <v>76</v>
      </c>
      <c r="K6204" t="s">
        <v>17</v>
      </c>
      <c r="L6204" t="s">
        <v>18</v>
      </c>
    </row>
    <row r="6205" spans="1:12" x14ac:dyDescent="0.45">
      <c r="A6205">
        <v>29134</v>
      </c>
      <c r="B6205" t="s">
        <v>4653</v>
      </c>
      <c r="C6205" t="s">
        <v>13</v>
      </c>
      <c r="E6205" s="4">
        <v>41842</v>
      </c>
      <c r="F6205" s="1">
        <v>0.77199074074074081</v>
      </c>
      <c r="G6205" s="2" t="s">
        <v>10946</v>
      </c>
      <c r="H6205" s="3" t="s">
        <v>45</v>
      </c>
      <c r="I6205" s="3" t="s">
        <v>33</v>
      </c>
      <c r="J6205" s="3" t="s">
        <v>76</v>
      </c>
      <c r="K6205" t="s">
        <v>4672</v>
      </c>
      <c r="L6205" t="s">
        <v>18</v>
      </c>
    </row>
    <row r="6206" spans="1:12" x14ac:dyDescent="0.45">
      <c r="A6206">
        <v>29135</v>
      </c>
      <c r="B6206" t="s">
        <v>10947</v>
      </c>
      <c r="C6206" t="s">
        <v>13</v>
      </c>
      <c r="E6206" s="4">
        <v>41842</v>
      </c>
      <c r="F6206" s="1">
        <v>0.77200231481481485</v>
      </c>
      <c r="G6206" s="2" t="s">
        <v>10948</v>
      </c>
      <c r="H6206" s="3" t="s">
        <v>45</v>
      </c>
      <c r="I6206" s="3" t="s">
        <v>33</v>
      </c>
      <c r="J6206" s="3" t="s">
        <v>35</v>
      </c>
      <c r="K6206" t="s">
        <v>4672</v>
      </c>
      <c r="L6206" t="s">
        <v>18</v>
      </c>
    </row>
    <row r="6207" spans="1:12" x14ac:dyDescent="0.45">
      <c r="A6207">
        <v>7067</v>
      </c>
      <c r="B6207" t="s">
        <v>2996</v>
      </c>
      <c r="C6207" t="s">
        <v>13</v>
      </c>
      <c r="E6207" s="4">
        <v>41842</v>
      </c>
      <c r="F6207" s="1">
        <v>0.77202546296296293</v>
      </c>
      <c r="G6207" s="1" t="str">
        <f>CONCATENATE((H6207*60)+I6207,",",J6207)</f>
        <v>1111,43</v>
      </c>
      <c r="H6207" s="3" t="s">
        <v>45</v>
      </c>
      <c r="I6207" s="3" t="s">
        <v>33</v>
      </c>
      <c r="J6207" s="3" t="s">
        <v>36</v>
      </c>
      <c r="K6207" t="s">
        <v>17</v>
      </c>
      <c r="L6207" t="s">
        <v>18</v>
      </c>
    </row>
    <row r="6208" spans="1:12" x14ac:dyDescent="0.45">
      <c r="A6208">
        <v>29136</v>
      </c>
      <c r="B6208" t="s">
        <v>10949</v>
      </c>
      <c r="C6208" t="s">
        <v>13</v>
      </c>
      <c r="E6208" s="4">
        <v>41842</v>
      </c>
      <c r="F6208" s="1">
        <v>0.77202546296296293</v>
      </c>
      <c r="G6208" s="2" t="s">
        <v>10950</v>
      </c>
      <c r="H6208" s="3" t="s">
        <v>45</v>
      </c>
      <c r="I6208" s="3" t="s">
        <v>33</v>
      </c>
      <c r="J6208" s="3" t="s">
        <v>36</v>
      </c>
      <c r="K6208" t="s">
        <v>4672</v>
      </c>
      <c r="L6208" t="s">
        <v>18</v>
      </c>
    </row>
    <row r="6209" spans="1:12" x14ac:dyDescent="0.45">
      <c r="A6209">
        <v>29137</v>
      </c>
      <c r="B6209" t="s">
        <v>10951</v>
      </c>
      <c r="C6209" t="s">
        <v>13</v>
      </c>
      <c r="E6209" s="4">
        <v>41842</v>
      </c>
      <c r="F6209" s="1">
        <v>0.77202546296296293</v>
      </c>
      <c r="G6209" s="2" t="s">
        <v>10950</v>
      </c>
      <c r="H6209" s="3" t="s">
        <v>45</v>
      </c>
      <c r="I6209" s="3" t="s">
        <v>33</v>
      </c>
      <c r="J6209" s="3" t="s">
        <v>36</v>
      </c>
      <c r="K6209" t="s">
        <v>4672</v>
      </c>
      <c r="L6209" t="s">
        <v>18</v>
      </c>
    </row>
    <row r="6210" spans="1:12" x14ac:dyDescent="0.45">
      <c r="A6210">
        <v>29138</v>
      </c>
      <c r="B6210" t="s">
        <v>10952</v>
      </c>
      <c r="C6210" t="s">
        <v>13</v>
      </c>
      <c r="E6210" s="4">
        <v>41842</v>
      </c>
      <c r="F6210" s="1">
        <v>0.77203703703703708</v>
      </c>
      <c r="G6210" s="2" t="s">
        <v>10953</v>
      </c>
      <c r="H6210" s="3" t="s">
        <v>45</v>
      </c>
      <c r="I6210" s="3" t="s">
        <v>33</v>
      </c>
      <c r="J6210" s="3" t="s">
        <v>61</v>
      </c>
      <c r="K6210" t="s">
        <v>4672</v>
      </c>
      <c r="L6210" t="s">
        <v>18</v>
      </c>
    </row>
    <row r="6211" spans="1:12" x14ac:dyDescent="0.45">
      <c r="A6211">
        <v>29139</v>
      </c>
      <c r="B6211" t="s">
        <v>10954</v>
      </c>
      <c r="C6211" t="s">
        <v>13</v>
      </c>
      <c r="E6211" s="4">
        <v>41842</v>
      </c>
      <c r="F6211" s="1">
        <v>0.77206018518518515</v>
      </c>
      <c r="G6211" s="2" t="s">
        <v>10955</v>
      </c>
      <c r="H6211" s="3" t="s">
        <v>45</v>
      </c>
      <c r="I6211" s="3" t="s">
        <v>33</v>
      </c>
      <c r="J6211" s="3" t="s">
        <v>31</v>
      </c>
      <c r="K6211" t="s">
        <v>4672</v>
      </c>
      <c r="L6211" t="s">
        <v>18</v>
      </c>
    </row>
    <row r="6212" spans="1:12" x14ac:dyDescent="0.45">
      <c r="A6212">
        <v>7068</v>
      </c>
      <c r="B6212" t="s">
        <v>2997</v>
      </c>
      <c r="C6212" t="s">
        <v>13</v>
      </c>
      <c r="E6212" s="4">
        <v>41842</v>
      </c>
      <c r="F6212" s="1">
        <v>0.77208333333333334</v>
      </c>
      <c r="G6212" s="1" t="str">
        <f>CONCATENATE((H6212*60)+I6212,",",J6212)</f>
        <v>1111,48</v>
      </c>
      <c r="H6212" s="3" t="s">
        <v>45</v>
      </c>
      <c r="I6212" s="3" t="s">
        <v>33</v>
      </c>
      <c r="J6212" s="3" t="s">
        <v>25</v>
      </c>
      <c r="K6212" t="s">
        <v>17</v>
      </c>
      <c r="L6212" t="s">
        <v>18</v>
      </c>
    </row>
    <row r="6213" spans="1:12" x14ac:dyDescent="0.45">
      <c r="A6213">
        <v>7069</v>
      </c>
      <c r="B6213" t="s">
        <v>2998</v>
      </c>
      <c r="C6213" t="s">
        <v>13</v>
      </c>
      <c r="E6213" s="4">
        <v>41842</v>
      </c>
      <c r="F6213" s="1">
        <v>0.77217592592592599</v>
      </c>
      <c r="G6213" s="1" t="str">
        <f>CONCATENATE((H6213*60)+I6213,",",J6213)</f>
        <v>1111,56</v>
      </c>
      <c r="H6213" s="3" t="s">
        <v>45</v>
      </c>
      <c r="I6213" s="3" t="s">
        <v>33</v>
      </c>
      <c r="J6213" s="3" t="s">
        <v>32</v>
      </c>
      <c r="K6213" t="s">
        <v>17</v>
      </c>
      <c r="L6213" t="s">
        <v>18</v>
      </c>
    </row>
    <row r="6214" spans="1:12" x14ac:dyDescent="0.45">
      <c r="A6214">
        <v>29140</v>
      </c>
      <c r="B6214" t="s">
        <v>10956</v>
      </c>
      <c r="C6214" t="s">
        <v>13</v>
      </c>
      <c r="E6214" s="4">
        <v>41842</v>
      </c>
      <c r="F6214" s="1">
        <v>0.77219907407407407</v>
      </c>
      <c r="G6214" s="2" t="s">
        <v>10957</v>
      </c>
      <c r="H6214" s="3" t="s">
        <v>45</v>
      </c>
      <c r="I6214" s="3" t="s">
        <v>33</v>
      </c>
      <c r="J6214" s="3" t="s">
        <v>52</v>
      </c>
      <c r="K6214" t="s">
        <v>4672</v>
      </c>
      <c r="L6214" t="s">
        <v>18</v>
      </c>
    </row>
    <row r="6215" spans="1:12" x14ac:dyDescent="0.45">
      <c r="A6215">
        <v>7070</v>
      </c>
      <c r="B6215" t="s">
        <v>2999</v>
      </c>
      <c r="C6215" t="s">
        <v>13</v>
      </c>
      <c r="E6215" s="4">
        <v>41842</v>
      </c>
      <c r="F6215" s="1">
        <v>0.77223379629629629</v>
      </c>
      <c r="G6215" s="1" t="str">
        <f>CONCATENATE((H6215*60)+I6215,",",J6215)</f>
        <v>1112,01</v>
      </c>
      <c r="H6215" s="3" t="s">
        <v>45</v>
      </c>
      <c r="I6215" s="3" t="s">
        <v>60</v>
      </c>
      <c r="J6215" s="3" t="s">
        <v>27</v>
      </c>
      <c r="K6215" t="s">
        <v>17</v>
      </c>
      <c r="L6215" t="s">
        <v>18</v>
      </c>
    </row>
    <row r="6216" spans="1:12" x14ac:dyDescent="0.45">
      <c r="A6216">
        <v>29141</v>
      </c>
      <c r="B6216" t="s">
        <v>10958</v>
      </c>
      <c r="C6216" t="s">
        <v>13</v>
      </c>
      <c r="E6216" s="4">
        <v>41842</v>
      </c>
      <c r="F6216" s="1">
        <v>0.77223379629629629</v>
      </c>
      <c r="G6216" s="2" t="s">
        <v>10959</v>
      </c>
      <c r="H6216" s="3" t="s">
        <v>45</v>
      </c>
      <c r="I6216" s="3" t="s">
        <v>60</v>
      </c>
      <c r="J6216" s="3" t="s">
        <v>27</v>
      </c>
      <c r="K6216" t="s">
        <v>4672</v>
      </c>
      <c r="L6216" t="s">
        <v>18</v>
      </c>
    </row>
    <row r="6217" spans="1:12" x14ac:dyDescent="0.45">
      <c r="A6217">
        <v>7071</v>
      </c>
      <c r="B6217" t="s">
        <v>3000</v>
      </c>
      <c r="C6217" t="s">
        <v>34</v>
      </c>
      <c r="D6217" t="s">
        <v>100</v>
      </c>
      <c r="E6217" s="4">
        <v>41842</v>
      </c>
      <c r="F6217" s="1">
        <v>0.77232638888888883</v>
      </c>
      <c r="G6217" s="1" t="str">
        <f>CONCATENATE((H6217*60)+I6217,",",J6217)</f>
        <v>1112,09</v>
      </c>
      <c r="H6217" s="3" t="s">
        <v>45</v>
      </c>
      <c r="I6217" s="3" t="s">
        <v>60</v>
      </c>
      <c r="J6217" s="3" t="s">
        <v>42</v>
      </c>
      <c r="K6217" t="s">
        <v>17</v>
      </c>
      <c r="L6217" t="s">
        <v>18</v>
      </c>
    </row>
    <row r="6218" spans="1:12" x14ac:dyDescent="0.45">
      <c r="A6218">
        <v>7072</v>
      </c>
      <c r="B6218" t="s">
        <v>3001</v>
      </c>
      <c r="C6218" t="s">
        <v>13</v>
      </c>
      <c r="E6218" s="4">
        <v>41842</v>
      </c>
      <c r="F6218" s="1">
        <v>0.77234953703703713</v>
      </c>
      <c r="G6218" s="1" t="str">
        <f>CONCATENATE((H6218*60)+I6218,",",J6218)</f>
        <v>1112,11</v>
      </c>
      <c r="H6218" s="3" t="s">
        <v>45</v>
      </c>
      <c r="I6218" s="3" t="s">
        <v>60</v>
      </c>
      <c r="J6218" s="3" t="s">
        <v>63</v>
      </c>
      <c r="K6218" t="s">
        <v>17</v>
      </c>
      <c r="L6218" t="s">
        <v>18</v>
      </c>
    </row>
    <row r="6219" spans="1:12" x14ac:dyDescent="0.45">
      <c r="A6219">
        <v>7073</v>
      </c>
      <c r="B6219" t="s">
        <v>3002</v>
      </c>
      <c r="C6219" t="s">
        <v>34</v>
      </c>
      <c r="D6219" t="s">
        <v>70</v>
      </c>
      <c r="E6219" s="4">
        <v>41842</v>
      </c>
      <c r="F6219" s="1">
        <v>0.7723726851851852</v>
      </c>
      <c r="G6219" s="1" t="str">
        <f>CONCATENATE((H6219*60)+I6219,",",J6219)</f>
        <v>1112,13</v>
      </c>
      <c r="H6219" s="3" t="s">
        <v>45</v>
      </c>
      <c r="I6219" s="3" t="s">
        <v>60</v>
      </c>
      <c r="J6219" s="3" t="s">
        <v>43</v>
      </c>
      <c r="K6219" t="s">
        <v>17</v>
      </c>
      <c r="L6219" t="s">
        <v>18</v>
      </c>
    </row>
    <row r="6220" spans="1:12" x14ac:dyDescent="0.45">
      <c r="A6220">
        <v>29142</v>
      </c>
      <c r="B6220" t="s">
        <v>10960</v>
      </c>
      <c r="C6220" t="s">
        <v>13</v>
      </c>
      <c r="E6220" s="4">
        <v>41842</v>
      </c>
      <c r="F6220" s="1">
        <v>0.77240740740740732</v>
      </c>
      <c r="G6220" s="2" t="s">
        <v>10961</v>
      </c>
      <c r="H6220" s="3" t="s">
        <v>45</v>
      </c>
      <c r="I6220" s="3" t="s">
        <v>60</v>
      </c>
      <c r="J6220" s="3" t="s">
        <v>56</v>
      </c>
      <c r="K6220" t="s">
        <v>4672</v>
      </c>
      <c r="L6220" t="s">
        <v>18</v>
      </c>
    </row>
    <row r="6221" spans="1:12" x14ac:dyDescent="0.45">
      <c r="A6221">
        <v>29143</v>
      </c>
      <c r="B6221" t="s">
        <v>4662</v>
      </c>
      <c r="C6221" t="s">
        <v>13</v>
      </c>
      <c r="E6221" s="4">
        <v>41842</v>
      </c>
      <c r="F6221" s="1">
        <v>0.77241898148148147</v>
      </c>
      <c r="G6221" s="2" t="s">
        <v>10962</v>
      </c>
      <c r="H6221" s="3" t="s">
        <v>45</v>
      </c>
      <c r="I6221" s="3" t="s">
        <v>60</v>
      </c>
      <c r="J6221" s="3" t="s">
        <v>44</v>
      </c>
      <c r="K6221" t="s">
        <v>4672</v>
      </c>
      <c r="L6221" t="s">
        <v>18</v>
      </c>
    </row>
    <row r="6222" spans="1:12" x14ac:dyDescent="0.45">
      <c r="A6222">
        <v>7074</v>
      </c>
      <c r="B6222" t="s">
        <v>3003</v>
      </c>
      <c r="C6222" t="s">
        <v>13</v>
      </c>
      <c r="E6222" s="4">
        <v>41842</v>
      </c>
      <c r="F6222" s="1">
        <v>0.77244212962962966</v>
      </c>
      <c r="G6222" s="1" t="str">
        <f>CONCATENATE((H6222*60)+I6222,",",J6222)</f>
        <v>1112,19</v>
      </c>
      <c r="H6222" s="3" t="s">
        <v>45</v>
      </c>
      <c r="I6222" s="3" t="s">
        <v>60</v>
      </c>
      <c r="J6222" s="3" t="s">
        <v>68</v>
      </c>
      <c r="K6222" t="s">
        <v>17</v>
      </c>
      <c r="L6222" t="s">
        <v>18</v>
      </c>
    </row>
    <row r="6223" spans="1:12" x14ac:dyDescent="0.45">
      <c r="A6223">
        <v>7075</v>
      </c>
      <c r="B6223" t="s">
        <v>3004</v>
      </c>
      <c r="C6223" t="s">
        <v>13</v>
      </c>
      <c r="E6223" s="4">
        <v>41842</v>
      </c>
      <c r="F6223" s="1">
        <v>0.77246527777777774</v>
      </c>
      <c r="G6223" s="1" t="str">
        <f>CONCATENATE((H6223*60)+I6223,",",J6223)</f>
        <v>1112,21</v>
      </c>
      <c r="H6223" s="3" t="s">
        <v>45</v>
      </c>
      <c r="I6223" s="3" t="s">
        <v>60</v>
      </c>
      <c r="J6223" s="3" t="s">
        <v>29</v>
      </c>
      <c r="K6223" t="s">
        <v>17</v>
      </c>
      <c r="L6223" t="s">
        <v>18</v>
      </c>
    </row>
    <row r="6224" spans="1:12" x14ac:dyDescent="0.45">
      <c r="A6224">
        <v>29144</v>
      </c>
      <c r="B6224" t="s">
        <v>10963</v>
      </c>
      <c r="C6224" t="s">
        <v>13</v>
      </c>
      <c r="E6224" s="4">
        <v>41842</v>
      </c>
      <c r="F6224" s="1">
        <v>0.77248842592592604</v>
      </c>
      <c r="G6224" s="2" t="s">
        <v>10964</v>
      </c>
      <c r="H6224" s="3" t="s">
        <v>45</v>
      </c>
      <c r="I6224" s="3" t="s">
        <v>60</v>
      </c>
      <c r="J6224" s="3" t="s">
        <v>20</v>
      </c>
      <c r="K6224" t="s">
        <v>4672</v>
      </c>
      <c r="L6224" t="s">
        <v>18</v>
      </c>
    </row>
    <row r="6225" spans="1:12" x14ac:dyDescent="0.45">
      <c r="A6225">
        <v>29145</v>
      </c>
      <c r="B6225" t="s">
        <v>10965</v>
      </c>
      <c r="C6225" t="s">
        <v>13</v>
      </c>
      <c r="E6225" s="4">
        <v>41842</v>
      </c>
      <c r="F6225" s="1">
        <v>0.77249999999999996</v>
      </c>
      <c r="G6225" s="2" t="s">
        <v>10966</v>
      </c>
      <c r="H6225" s="3" t="s">
        <v>45</v>
      </c>
      <c r="I6225" s="3" t="s">
        <v>60</v>
      </c>
      <c r="J6225" s="3" t="s">
        <v>77</v>
      </c>
      <c r="K6225" t="s">
        <v>4672</v>
      </c>
      <c r="L6225" t="s">
        <v>18</v>
      </c>
    </row>
    <row r="6226" spans="1:12" x14ac:dyDescent="0.45">
      <c r="A6226">
        <v>29146</v>
      </c>
      <c r="B6226" t="s">
        <v>10967</v>
      </c>
      <c r="C6226" t="s">
        <v>13</v>
      </c>
      <c r="E6226" s="4">
        <v>41842</v>
      </c>
      <c r="F6226" s="1">
        <v>0.77252314814814815</v>
      </c>
      <c r="G6226" s="2" t="s">
        <v>10968</v>
      </c>
      <c r="H6226" s="3" t="s">
        <v>45</v>
      </c>
      <c r="I6226" s="3" t="s">
        <v>60</v>
      </c>
      <c r="J6226" s="3" t="s">
        <v>46</v>
      </c>
      <c r="K6226" t="s">
        <v>4672</v>
      </c>
      <c r="L6226" t="s">
        <v>18</v>
      </c>
    </row>
    <row r="6227" spans="1:12" x14ac:dyDescent="0.45">
      <c r="A6227">
        <v>29147</v>
      </c>
      <c r="B6227" t="s">
        <v>10969</v>
      </c>
      <c r="C6227" t="s">
        <v>13</v>
      </c>
      <c r="E6227" s="4">
        <v>41842</v>
      </c>
      <c r="F6227" s="1">
        <v>0.77252314814814815</v>
      </c>
      <c r="G6227" s="2" t="s">
        <v>10968</v>
      </c>
      <c r="H6227" s="3" t="s">
        <v>45</v>
      </c>
      <c r="I6227" s="3" t="s">
        <v>60</v>
      </c>
      <c r="J6227" s="3" t="s">
        <v>46</v>
      </c>
      <c r="K6227" t="s">
        <v>4672</v>
      </c>
      <c r="L6227" t="s">
        <v>18</v>
      </c>
    </row>
    <row r="6228" spans="1:12" x14ac:dyDescent="0.45">
      <c r="A6228">
        <v>29148</v>
      </c>
      <c r="B6228" t="s">
        <v>10970</v>
      </c>
      <c r="C6228" t="s">
        <v>34</v>
      </c>
      <c r="E6228" s="4">
        <v>41842</v>
      </c>
      <c r="F6228" s="1">
        <v>0.77253472222222219</v>
      </c>
      <c r="G6228" s="2" t="s">
        <v>10971</v>
      </c>
      <c r="H6228" s="3" t="s">
        <v>45</v>
      </c>
      <c r="I6228" s="3" t="s">
        <v>60</v>
      </c>
      <c r="J6228" s="3" t="s">
        <v>21</v>
      </c>
      <c r="K6228" t="s">
        <v>4672</v>
      </c>
      <c r="L6228" t="s">
        <v>18</v>
      </c>
    </row>
    <row r="6229" spans="1:12" x14ac:dyDescent="0.45">
      <c r="A6229">
        <v>7076</v>
      </c>
      <c r="B6229" t="s">
        <v>3005</v>
      </c>
      <c r="C6229" t="s">
        <v>13</v>
      </c>
      <c r="E6229" s="4">
        <v>41842</v>
      </c>
      <c r="F6229" s="1">
        <v>0.7725347222222223</v>
      </c>
      <c r="G6229" s="1" t="str">
        <f>CONCATENATE((H6229*60)+I6229,",",J6229)</f>
        <v>1112,27</v>
      </c>
      <c r="H6229" s="3" t="s">
        <v>45</v>
      </c>
      <c r="I6229" s="3" t="s">
        <v>60</v>
      </c>
      <c r="J6229" s="3" t="s">
        <v>21</v>
      </c>
      <c r="K6229" t="s">
        <v>17</v>
      </c>
      <c r="L6229" t="s">
        <v>18</v>
      </c>
    </row>
    <row r="6230" spans="1:12" x14ac:dyDescent="0.45">
      <c r="A6230">
        <v>29149</v>
      </c>
      <c r="B6230" t="s">
        <v>10972</v>
      </c>
      <c r="C6230" t="s">
        <v>13</v>
      </c>
      <c r="E6230" s="4">
        <v>41842</v>
      </c>
      <c r="F6230" s="1">
        <v>0.77255787037037038</v>
      </c>
      <c r="G6230" s="2" t="s">
        <v>10973</v>
      </c>
      <c r="H6230" s="3" t="s">
        <v>45</v>
      </c>
      <c r="I6230" s="3" t="s">
        <v>60</v>
      </c>
      <c r="J6230" s="3" t="s">
        <v>22</v>
      </c>
      <c r="K6230" t="s">
        <v>4672</v>
      </c>
      <c r="L6230" t="s">
        <v>18</v>
      </c>
    </row>
    <row r="6231" spans="1:12" x14ac:dyDescent="0.45">
      <c r="A6231">
        <v>7077</v>
      </c>
      <c r="B6231" t="s">
        <v>3006</v>
      </c>
      <c r="C6231" t="s">
        <v>13</v>
      </c>
      <c r="E6231" s="4">
        <v>41842</v>
      </c>
      <c r="F6231" s="1">
        <v>0.77256944444444453</v>
      </c>
      <c r="G6231" s="1" t="str">
        <f>CONCATENATE((H6231*60)+I6231,",",J6231)</f>
        <v>1112,30</v>
      </c>
      <c r="H6231" s="3" t="s">
        <v>45</v>
      </c>
      <c r="I6231" s="3" t="s">
        <v>60</v>
      </c>
      <c r="J6231" s="3" t="s">
        <v>79</v>
      </c>
      <c r="K6231" t="s">
        <v>17</v>
      </c>
      <c r="L6231" t="s">
        <v>18</v>
      </c>
    </row>
    <row r="6232" spans="1:12" x14ac:dyDescent="0.45">
      <c r="A6232">
        <v>29150</v>
      </c>
      <c r="B6232" t="s">
        <v>10974</v>
      </c>
      <c r="C6232" t="s">
        <v>13</v>
      </c>
      <c r="E6232" s="4">
        <v>41842</v>
      </c>
      <c r="F6232" s="1">
        <v>0.77256944444444453</v>
      </c>
      <c r="G6232" s="2" t="s">
        <v>10975</v>
      </c>
      <c r="H6232" s="3" t="s">
        <v>45</v>
      </c>
      <c r="I6232" s="3" t="s">
        <v>60</v>
      </c>
      <c r="J6232" s="3" t="s">
        <v>79</v>
      </c>
      <c r="K6232" t="s">
        <v>4672</v>
      </c>
      <c r="L6232" t="s">
        <v>18</v>
      </c>
    </row>
    <row r="6233" spans="1:12" x14ac:dyDescent="0.45">
      <c r="A6233">
        <v>29151</v>
      </c>
      <c r="B6233" t="s">
        <v>10976</v>
      </c>
      <c r="C6233" t="s">
        <v>13</v>
      </c>
      <c r="E6233" s="4">
        <v>41842</v>
      </c>
      <c r="F6233" s="1">
        <v>0.77259259259259261</v>
      </c>
      <c r="G6233" s="2" t="s">
        <v>10977</v>
      </c>
      <c r="H6233" s="3" t="s">
        <v>45</v>
      </c>
      <c r="I6233" s="3" t="s">
        <v>60</v>
      </c>
      <c r="J6233" s="3" t="s">
        <v>60</v>
      </c>
      <c r="K6233" t="s">
        <v>4672</v>
      </c>
      <c r="L6233" t="s">
        <v>18</v>
      </c>
    </row>
    <row r="6234" spans="1:12" x14ac:dyDescent="0.45">
      <c r="A6234">
        <v>7078</v>
      </c>
      <c r="B6234" t="s">
        <v>3007</v>
      </c>
      <c r="C6234" t="s">
        <v>13</v>
      </c>
      <c r="E6234" s="4">
        <v>41842</v>
      </c>
      <c r="F6234" s="1">
        <v>0.7726157407407408</v>
      </c>
      <c r="G6234" s="1" t="str">
        <f>CONCATENATE((H6234*60)+I6234,",",J6234)</f>
        <v>1112,34</v>
      </c>
      <c r="H6234" s="3" t="s">
        <v>45</v>
      </c>
      <c r="I6234" s="3" t="s">
        <v>60</v>
      </c>
      <c r="J6234" s="3" t="s">
        <v>23</v>
      </c>
      <c r="K6234" t="s">
        <v>17</v>
      </c>
      <c r="L6234" t="s">
        <v>18</v>
      </c>
    </row>
    <row r="6235" spans="1:12" x14ac:dyDescent="0.45">
      <c r="A6235">
        <v>29152</v>
      </c>
      <c r="B6235" t="s">
        <v>10978</v>
      </c>
      <c r="C6235" t="s">
        <v>13</v>
      </c>
      <c r="E6235" s="4">
        <v>41842</v>
      </c>
      <c r="F6235" s="1">
        <v>0.7726157407407408</v>
      </c>
      <c r="G6235" s="2" t="s">
        <v>10979</v>
      </c>
      <c r="H6235" s="3" t="s">
        <v>45</v>
      </c>
      <c r="I6235" s="3" t="s">
        <v>60</v>
      </c>
      <c r="J6235" s="3" t="s">
        <v>23</v>
      </c>
      <c r="K6235" t="s">
        <v>4672</v>
      </c>
      <c r="L6235" t="s">
        <v>18</v>
      </c>
    </row>
    <row r="6236" spans="1:12" x14ac:dyDescent="0.45">
      <c r="A6236">
        <v>29153</v>
      </c>
      <c r="B6236" t="s">
        <v>10980</v>
      </c>
      <c r="C6236" t="s">
        <v>13</v>
      </c>
      <c r="E6236" s="4">
        <v>41842</v>
      </c>
      <c r="F6236" s="1">
        <v>0.77262731481481473</v>
      </c>
      <c r="G6236" s="2" t="s">
        <v>10981</v>
      </c>
      <c r="H6236" s="3" t="s">
        <v>45</v>
      </c>
      <c r="I6236" s="3" t="s">
        <v>60</v>
      </c>
      <c r="J6236" s="3" t="s">
        <v>57</v>
      </c>
      <c r="K6236" t="s">
        <v>4672</v>
      </c>
      <c r="L6236" t="s">
        <v>18</v>
      </c>
    </row>
    <row r="6237" spans="1:12" x14ac:dyDescent="0.45">
      <c r="A6237">
        <v>29154</v>
      </c>
      <c r="B6237" t="s">
        <v>10982</v>
      </c>
      <c r="C6237" t="s">
        <v>13</v>
      </c>
      <c r="E6237" s="4">
        <v>41842</v>
      </c>
      <c r="F6237" s="1">
        <v>0.77263888888888888</v>
      </c>
      <c r="G6237" s="2" t="s">
        <v>10983</v>
      </c>
      <c r="H6237" s="3" t="s">
        <v>45</v>
      </c>
      <c r="I6237" s="3" t="s">
        <v>60</v>
      </c>
      <c r="J6237" s="3" t="s">
        <v>65</v>
      </c>
      <c r="K6237" t="s">
        <v>4672</v>
      </c>
      <c r="L6237" t="s">
        <v>18</v>
      </c>
    </row>
    <row r="6238" spans="1:12" x14ac:dyDescent="0.45">
      <c r="A6238">
        <v>7079</v>
      </c>
      <c r="B6238" t="s">
        <v>3008</v>
      </c>
      <c r="C6238" t="s">
        <v>13</v>
      </c>
      <c r="E6238" s="4">
        <v>41842</v>
      </c>
      <c r="F6238" s="1">
        <v>0.77265046296296302</v>
      </c>
      <c r="G6238" s="1" t="str">
        <f>CONCATENATE((H6238*60)+I6238,",",J6238)</f>
        <v>1112,37</v>
      </c>
      <c r="H6238" s="3" t="s">
        <v>45</v>
      </c>
      <c r="I6238" s="3" t="s">
        <v>60</v>
      </c>
      <c r="J6238" s="3" t="s">
        <v>71</v>
      </c>
      <c r="K6238" t="s">
        <v>17</v>
      </c>
      <c r="L6238" t="s">
        <v>18</v>
      </c>
    </row>
    <row r="6239" spans="1:12" x14ac:dyDescent="0.45">
      <c r="A6239">
        <v>29155</v>
      </c>
      <c r="B6239" t="s">
        <v>10984</v>
      </c>
      <c r="C6239" t="s">
        <v>13</v>
      </c>
      <c r="E6239" s="4">
        <v>41842</v>
      </c>
      <c r="F6239" s="1">
        <v>0.77268518518518514</v>
      </c>
      <c r="G6239" s="2" t="s">
        <v>10985</v>
      </c>
      <c r="H6239" s="3" t="s">
        <v>45</v>
      </c>
      <c r="I6239" s="3" t="s">
        <v>60</v>
      </c>
      <c r="J6239" s="3" t="s">
        <v>76</v>
      </c>
      <c r="K6239" t="s">
        <v>4672</v>
      </c>
      <c r="L6239" t="s">
        <v>18</v>
      </c>
    </row>
    <row r="6240" spans="1:12" x14ac:dyDescent="0.45">
      <c r="A6240">
        <v>29156</v>
      </c>
      <c r="B6240" t="s">
        <v>10986</v>
      </c>
      <c r="C6240" t="s">
        <v>13</v>
      </c>
      <c r="E6240" s="4">
        <v>41842</v>
      </c>
      <c r="F6240" s="1">
        <v>0.77269675925925929</v>
      </c>
      <c r="G6240" s="2" t="s">
        <v>10987</v>
      </c>
      <c r="H6240" s="3" t="s">
        <v>45</v>
      </c>
      <c r="I6240" s="3" t="s">
        <v>60</v>
      </c>
      <c r="J6240" s="3" t="s">
        <v>35</v>
      </c>
      <c r="K6240" t="s">
        <v>4672</v>
      </c>
      <c r="L6240" t="s">
        <v>18</v>
      </c>
    </row>
    <row r="6241" spans="1:12" x14ac:dyDescent="0.45">
      <c r="A6241">
        <v>29157</v>
      </c>
      <c r="B6241" t="s">
        <v>10988</v>
      </c>
      <c r="C6241" t="s">
        <v>13</v>
      </c>
      <c r="E6241" s="4">
        <v>41842</v>
      </c>
      <c r="F6241" s="1">
        <v>0.77269675925925929</v>
      </c>
      <c r="G6241" s="2" t="s">
        <v>10987</v>
      </c>
      <c r="H6241" s="3" t="s">
        <v>45</v>
      </c>
      <c r="I6241" s="3" t="s">
        <v>60</v>
      </c>
      <c r="J6241" s="3" t="s">
        <v>35</v>
      </c>
      <c r="K6241" t="s">
        <v>4672</v>
      </c>
      <c r="L6241" t="s">
        <v>18</v>
      </c>
    </row>
    <row r="6242" spans="1:12" x14ac:dyDescent="0.45">
      <c r="A6242">
        <v>29158</v>
      </c>
      <c r="B6242" t="s">
        <v>10989</v>
      </c>
      <c r="C6242" t="s">
        <v>13</v>
      </c>
      <c r="E6242" s="4">
        <v>41842</v>
      </c>
      <c r="F6242" s="1">
        <v>0.77273148148148152</v>
      </c>
      <c r="G6242" s="2" t="s">
        <v>10990</v>
      </c>
      <c r="H6242" s="3" t="s">
        <v>45</v>
      </c>
      <c r="I6242" s="3" t="s">
        <v>60</v>
      </c>
      <c r="J6242" s="3" t="s">
        <v>61</v>
      </c>
      <c r="K6242" t="s">
        <v>4672</v>
      </c>
      <c r="L6242" t="s">
        <v>18</v>
      </c>
    </row>
    <row r="6243" spans="1:12" x14ac:dyDescent="0.45">
      <c r="A6243">
        <v>7080</v>
      </c>
      <c r="B6243" t="s">
        <v>3009</v>
      </c>
      <c r="C6243" t="s">
        <v>13</v>
      </c>
      <c r="E6243" s="4">
        <v>41842</v>
      </c>
      <c r="F6243" s="1">
        <v>0.77274305555555556</v>
      </c>
      <c r="G6243" s="1" t="str">
        <f>CONCATENATE((H6243*60)+I6243,",",J6243)</f>
        <v>1112,45</v>
      </c>
      <c r="H6243" s="3" t="s">
        <v>45</v>
      </c>
      <c r="I6243" s="3" t="s">
        <v>60</v>
      </c>
      <c r="J6243" s="3" t="s">
        <v>75</v>
      </c>
      <c r="K6243" t="s">
        <v>17</v>
      </c>
      <c r="L6243" t="s">
        <v>18</v>
      </c>
    </row>
    <row r="6244" spans="1:12" x14ac:dyDescent="0.45">
      <c r="A6244">
        <v>7081</v>
      </c>
      <c r="B6244" t="s">
        <v>3010</v>
      </c>
      <c r="C6244" t="s">
        <v>13</v>
      </c>
      <c r="E6244" s="4">
        <v>41842</v>
      </c>
      <c r="F6244" s="1">
        <v>0.77276620370370364</v>
      </c>
      <c r="G6244" s="1" t="str">
        <f>CONCATENATE((H6244*60)+I6244,",",J6244)</f>
        <v>1112,47</v>
      </c>
      <c r="H6244" s="3" t="s">
        <v>45</v>
      </c>
      <c r="I6244" s="3" t="s">
        <v>60</v>
      </c>
      <c r="J6244" s="3" t="s">
        <v>49</v>
      </c>
      <c r="K6244" t="s">
        <v>17</v>
      </c>
      <c r="L6244" t="s">
        <v>18</v>
      </c>
    </row>
    <row r="6245" spans="1:12" x14ac:dyDescent="0.45">
      <c r="A6245">
        <v>7082</v>
      </c>
      <c r="B6245" t="s">
        <v>3011</v>
      </c>
      <c r="C6245" t="s">
        <v>13</v>
      </c>
      <c r="E6245" s="4">
        <v>41842</v>
      </c>
      <c r="F6245" s="1">
        <v>0.77278935185185194</v>
      </c>
      <c r="G6245" s="1" t="str">
        <f>CONCATENATE((H6245*60)+I6245,",",J6245)</f>
        <v>1112,49</v>
      </c>
      <c r="H6245" s="3" t="s">
        <v>45</v>
      </c>
      <c r="I6245" s="3" t="s">
        <v>60</v>
      </c>
      <c r="J6245" s="3" t="s">
        <v>72</v>
      </c>
      <c r="K6245" t="s">
        <v>17</v>
      </c>
      <c r="L6245" t="s">
        <v>18</v>
      </c>
    </row>
    <row r="6246" spans="1:12" x14ac:dyDescent="0.45">
      <c r="A6246">
        <v>29159</v>
      </c>
      <c r="B6246" t="s">
        <v>10991</v>
      </c>
      <c r="C6246" t="s">
        <v>13</v>
      </c>
      <c r="E6246" s="4">
        <v>41842</v>
      </c>
      <c r="F6246" s="1">
        <v>0.77278935185185194</v>
      </c>
      <c r="G6246" s="2" t="s">
        <v>10992</v>
      </c>
      <c r="H6246" s="3" t="s">
        <v>45</v>
      </c>
      <c r="I6246" s="3" t="s">
        <v>60</v>
      </c>
      <c r="J6246" s="3" t="s">
        <v>72</v>
      </c>
      <c r="K6246" t="s">
        <v>4672</v>
      </c>
      <c r="L6246" t="s">
        <v>18</v>
      </c>
    </row>
    <row r="6247" spans="1:12" x14ac:dyDescent="0.45">
      <c r="A6247">
        <v>7083</v>
      </c>
      <c r="B6247" t="s">
        <v>3012</v>
      </c>
      <c r="C6247" t="s">
        <v>13</v>
      </c>
      <c r="E6247" s="4">
        <v>41842</v>
      </c>
      <c r="F6247" s="1">
        <v>0.77280092592592597</v>
      </c>
      <c r="G6247" s="1" t="str">
        <f>CONCATENATE((H6247*60)+I6247,",",J6247)</f>
        <v>1112,50</v>
      </c>
      <c r="H6247" s="3" t="s">
        <v>45</v>
      </c>
      <c r="I6247" s="3" t="s">
        <v>60</v>
      </c>
      <c r="J6247" s="3" t="s">
        <v>62</v>
      </c>
      <c r="K6247" t="s">
        <v>17</v>
      </c>
      <c r="L6247" t="s">
        <v>18</v>
      </c>
    </row>
    <row r="6248" spans="1:12" x14ac:dyDescent="0.45">
      <c r="A6248">
        <v>29160</v>
      </c>
      <c r="B6248" t="s">
        <v>10993</v>
      </c>
      <c r="C6248" t="s">
        <v>13</v>
      </c>
      <c r="E6248" s="4">
        <v>41842</v>
      </c>
      <c r="F6248" s="1">
        <v>0.77281250000000001</v>
      </c>
      <c r="G6248" s="2" t="s">
        <v>10994</v>
      </c>
      <c r="H6248" s="3" t="s">
        <v>45</v>
      </c>
      <c r="I6248" s="3" t="s">
        <v>60</v>
      </c>
      <c r="J6248" s="3" t="s">
        <v>38</v>
      </c>
      <c r="K6248" t="s">
        <v>4672</v>
      </c>
      <c r="L6248" t="s">
        <v>18</v>
      </c>
    </row>
    <row r="6249" spans="1:12" x14ac:dyDescent="0.45">
      <c r="A6249">
        <v>29161</v>
      </c>
      <c r="B6249" t="s">
        <v>10995</v>
      </c>
      <c r="C6249" t="s">
        <v>13</v>
      </c>
      <c r="E6249" s="4">
        <v>41842</v>
      </c>
      <c r="F6249" s="1">
        <v>0.77282407407407405</v>
      </c>
      <c r="G6249" s="2" t="s">
        <v>10996</v>
      </c>
      <c r="H6249" s="3" t="s">
        <v>45</v>
      </c>
      <c r="I6249" s="3" t="s">
        <v>60</v>
      </c>
      <c r="J6249" s="3" t="s">
        <v>73</v>
      </c>
      <c r="K6249" t="s">
        <v>4672</v>
      </c>
      <c r="L6249" t="s">
        <v>18</v>
      </c>
    </row>
    <row r="6250" spans="1:12" x14ac:dyDescent="0.45">
      <c r="A6250">
        <v>29162</v>
      </c>
      <c r="B6250" t="s">
        <v>10997</v>
      </c>
      <c r="C6250" t="s">
        <v>13</v>
      </c>
      <c r="E6250" s="4">
        <v>41842</v>
      </c>
      <c r="F6250" s="1">
        <v>0.77288194444444447</v>
      </c>
      <c r="G6250" s="2" t="s">
        <v>10998</v>
      </c>
      <c r="H6250" s="3" t="s">
        <v>45</v>
      </c>
      <c r="I6250" s="3" t="s">
        <v>60</v>
      </c>
      <c r="J6250" s="3" t="s">
        <v>39</v>
      </c>
      <c r="K6250" t="s">
        <v>4672</v>
      </c>
      <c r="L6250" t="s">
        <v>18</v>
      </c>
    </row>
    <row r="6251" spans="1:12" x14ac:dyDescent="0.45">
      <c r="A6251">
        <v>29163</v>
      </c>
      <c r="B6251" t="s">
        <v>10999</v>
      </c>
      <c r="C6251" t="s">
        <v>13</v>
      </c>
      <c r="E6251" s="4">
        <v>41842</v>
      </c>
      <c r="F6251" s="1">
        <v>0.77290509259259255</v>
      </c>
      <c r="G6251" s="2" t="s">
        <v>11000</v>
      </c>
      <c r="H6251" s="3" t="s">
        <v>45</v>
      </c>
      <c r="I6251" s="3" t="s">
        <v>60</v>
      </c>
      <c r="J6251" s="3" t="s">
        <v>55</v>
      </c>
      <c r="K6251" t="s">
        <v>4672</v>
      </c>
      <c r="L6251" t="s">
        <v>18</v>
      </c>
    </row>
    <row r="6252" spans="1:12" x14ac:dyDescent="0.45">
      <c r="A6252">
        <v>29164</v>
      </c>
      <c r="B6252" t="s">
        <v>11001</v>
      </c>
      <c r="C6252" t="s">
        <v>13</v>
      </c>
      <c r="E6252" s="4">
        <v>41842</v>
      </c>
      <c r="F6252" s="1">
        <v>0.7729166666666667</v>
      </c>
      <c r="G6252" s="2" t="s">
        <v>11002</v>
      </c>
      <c r="H6252" s="3" t="s">
        <v>45</v>
      </c>
      <c r="I6252" s="3" t="s">
        <v>47</v>
      </c>
      <c r="J6252" s="3" t="s">
        <v>40</v>
      </c>
      <c r="K6252" t="s">
        <v>4672</v>
      </c>
      <c r="L6252" t="s">
        <v>18</v>
      </c>
    </row>
    <row r="6253" spans="1:12" x14ac:dyDescent="0.45">
      <c r="A6253">
        <v>7084</v>
      </c>
      <c r="B6253" t="s">
        <v>3013</v>
      </c>
      <c r="C6253" t="s">
        <v>13</v>
      </c>
      <c r="E6253" s="4">
        <v>41842</v>
      </c>
      <c r="F6253" s="1">
        <v>0.77292824074074085</v>
      </c>
      <c r="G6253" s="1" t="str">
        <f>CONCATENATE((H6253*60)+I6253,",",J6253)</f>
        <v>1113,01</v>
      </c>
      <c r="H6253" s="3" t="s">
        <v>45</v>
      </c>
      <c r="I6253" s="3" t="s">
        <v>47</v>
      </c>
      <c r="J6253" s="3" t="s">
        <v>27</v>
      </c>
      <c r="K6253" t="s">
        <v>17</v>
      </c>
      <c r="L6253" t="s">
        <v>18</v>
      </c>
    </row>
    <row r="6254" spans="1:12" x14ac:dyDescent="0.45">
      <c r="A6254">
        <v>29165</v>
      </c>
      <c r="B6254" t="s">
        <v>11003</v>
      </c>
      <c r="C6254" t="s">
        <v>13</v>
      </c>
      <c r="E6254" s="4">
        <v>41842</v>
      </c>
      <c r="F6254" s="1">
        <v>0.77292824074074085</v>
      </c>
      <c r="G6254" s="2" t="s">
        <v>11004</v>
      </c>
      <c r="H6254" s="3" t="s">
        <v>45</v>
      </c>
      <c r="I6254" s="3" t="s">
        <v>47</v>
      </c>
      <c r="J6254" s="3" t="s">
        <v>27</v>
      </c>
      <c r="K6254" t="s">
        <v>4672</v>
      </c>
      <c r="L6254" t="s">
        <v>18</v>
      </c>
    </row>
    <row r="6255" spans="1:12" x14ac:dyDescent="0.45">
      <c r="A6255">
        <v>29166</v>
      </c>
      <c r="B6255" t="s">
        <v>11005</v>
      </c>
      <c r="C6255" t="s">
        <v>13</v>
      </c>
      <c r="E6255" s="4">
        <v>41842</v>
      </c>
      <c r="F6255" s="1">
        <v>0.77296296296296296</v>
      </c>
      <c r="G6255" s="2" t="s">
        <v>11006</v>
      </c>
      <c r="H6255" s="3" t="s">
        <v>45</v>
      </c>
      <c r="I6255" s="3" t="s">
        <v>47</v>
      </c>
      <c r="J6255" s="3" t="s">
        <v>67</v>
      </c>
      <c r="K6255" t="s">
        <v>4672</v>
      </c>
      <c r="L6255" t="s">
        <v>18</v>
      </c>
    </row>
    <row r="6256" spans="1:12" x14ac:dyDescent="0.45">
      <c r="A6256">
        <v>29167</v>
      </c>
      <c r="B6256" t="s">
        <v>11007</v>
      </c>
      <c r="C6256" t="s">
        <v>13</v>
      </c>
      <c r="E6256" s="4">
        <v>41842</v>
      </c>
      <c r="F6256" s="1">
        <v>0.772974537037037</v>
      </c>
      <c r="G6256" s="2" t="s">
        <v>11008</v>
      </c>
      <c r="H6256" s="3" t="s">
        <v>45</v>
      </c>
      <c r="I6256" s="3" t="s">
        <v>47</v>
      </c>
      <c r="J6256" s="3" t="s">
        <v>14</v>
      </c>
      <c r="K6256" t="s">
        <v>4672</v>
      </c>
      <c r="L6256" t="s">
        <v>18</v>
      </c>
    </row>
    <row r="6257" spans="1:12" x14ac:dyDescent="0.45">
      <c r="A6257">
        <v>7085</v>
      </c>
      <c r="B6257" t="s">
        <v>3014</v>
      </c>
      <c r="C6257" t="s">
        <v>13</v>
      </c>
      <c r="E6257" s="4">
        <v>41842</v>
      </c>
      <c r="F6257" s="1">
        <v>0.77297453703703711</v>
      </c>
      <c r="G6257" s="1" t="str">
        <f>CONCATENATE((H6257*60)+I6257,",",J6257)</f>
        <v>1113,05</v>
      </c>
      <c r="H6257" s="3" t="s">
        <v>45</v>
      </c>
      <c r="I6257" s="3" t="s">
        <v>47</v>
      </c>
      <c r="J6257" s="3" t="s">
        <v>14</v>
      </c>
      <c r="K6257" t="s">
        <v>17</v>
      </c>
      <c r="L6257" t="s">
        <v>18</v>
      </c>
    </row>
    <row r="6258" spans="1:12" x14ac:dyDescent="0.45">
      <c r="A6258">
        <v>7086</v>
      </c>
      <c r="B6258" t="s">
        <v>3015</v>
      </c>
      <c r="C6258" t="s">
        <v>13</v>
      </c>
      <c r="E6258" s="4">
        <v>41842</v>
      </c>
      <c r="F6258" s="1">
        <v>0.77298611111111104</v>
      </c>
      <c r="G6258" s="1" t="str">
        <f>CONCATENATE((H6258*60)+I6258,",",J6258)</f>
        <v>1113,06</v>
      </c>
      <c r="H6258" s="3" t="s">
        <v>45</v>
      </c>
      <c r="I6258" s="3" t="s">
        <v>47</v>
      </c>
      <c r="J6258" s="3" t="s">
        <v>58</v>
      </c>
      <c r="K6258" t="s">
        <v>17</v>
      </c>
      <c r="L6258" t="s">
        <v>18</v>
      </c>
    </row>
    <row r="6259" spans="1:12" x14ac:dyDescent="0.45">
      <c r="A6259">
        <v>29168</v>
      </c>
      <c r="B6259" t="s">
        <v>11009</v>
      </c>
      <c r="C6259" t="s">
        <v>34</v>
      </c>
      <c r="D6259" t="s">
        <v>51</v>
      </c>
      <c r="E6259" s="4">
        <v>41842</v>
      </c>
      <c r="F6259" s="1">
        <v>0.77300925925925934</v>
      </c>
      <c r="G6259" s="2" t="s">
        <v>11010</v>
      </c>
      <c r="H6259" s="3" t="s">
        <v>45</v>
      </c>
      <c r="I6259" s="3" t="s">
        <v>47</v>
      </c>
      <c r="J6259" s="3" t="s">
        <v>59</v>
      </c>
      <c r="K6259" t="s">
        <v>4672</v>
      </c>
      <c r="L6259" t="s">
        <v>18</v>
      </c>
    </row>
    <row r="6260" spans="1:12" x14ac:dyDescent="0.45">
      <c r="A6260">
        <v>29169</v>
      </c>
      <c r="B6260" t="s">
        <v>11011</v>
      </c>
      <c r="C6260" t="s">
        <v>13</v>
      </c>
      <c r="E6260" s="4">
        <v>41842</v>
      </c>
      <c r="F6260" s="1">
        <v>0.77303240740740742</v>
      </c>
      <c r="G6260" s="2" t="s">
        <v>11012</v>
      </c>
      <c r="H6260" s="3" t="s">
        <v>45</v>
      </c>
      <c r="I6260" s="3" t="s">
        <v>47</v>
      </c>
      <c r="J6260" s="3" t="s">
        <v>16</v>
      </c>
      <c r="K6260" t="s">
        <v>4672</v>
      </c>
      <c r="L6260" t="s">
        <v>18</v>
      </c>
    </row>
    <row r="6261" spans="1:12" x14ac:dyDescent="0.45">
      <c r="A6261">
        <v>7087</v>
      </c>
      <c r="B6261" t="s">
        <v>3016</v>
      </c>
      <c r="C6261" t="s">
        <v>13</v>
      </c>
      <c r="E6261" s="4">
        <v>41842</v>
      </c>
      <c r="F6261" s="1">
        <v>0.77306712962962976</v>
      </c>
      <c r="G6261" s="1" t="str">
        <f>CONCATENATE((H6261*60)+I6261,",",J6261)</f>
        <v>1113,13</v>
      </c>
      <c r="H6261" s="3" t="s">
        <v>45</v>
      </c>
      <c r="I6261" s="3" t="s">
        <v>47</v>
      </c>
      <c r="J6261" s="3" t="s">
        <v>43</v>
      </c>
      <c r="K6261" t="s">
        <v>17</v>
      </c>
      <c r="L6261" t="s">
        <v>18</v>
      </c>
    </row>
    <row r="6262" spans="1:12" x14ac:dyDescent="0.45">
      <c r="A6262">
        <v>29170</v>
      </c>
      <c r="B6262" t="s">
        <v>4633</v>
      </c>
      <c r="C6262" t="s">
        <v>34</v>
      </c>
      <c r="D6262" t="s">
        <v>88</v>
      </c>
      <c r="E6262" s="4">
        <v>41842</v>
      </c>
      <c r="F6262" s="1">
        <v>0.77310185185185187</v>
      </c>
      <c r="G6262" s="2" t="s">
        <v>11013</v>
      </c>
      <c r="H6262" s="3" t="s">
        <v>45</v>
      </c>
      <c r="I6262" s="3" t="s">
        <v>47</v>
      </c>
      <c r="J6262" s="3" t="s">
        <v>56</v>
      </c>
      <c r="K6262" t="s">
        <v>4672</v>
      </c>
      <c r="L6262" t="s">
        <v>18</v>
      </c>
    </row>
    <row r="6263" spans="1:12" x14ac:dyDescent="0.45">
      <c r="A6263">
        <v>29171</v>
      </c>
      <c r="B6263" t="s">
        <v>11014</v>
      </c>
      <c r="C6263" t="s">
        <v>13</v>
      </c>
      <c r="E6263" s="4">
        <v>41842</v>
      </c>
      <c r="F6263" s="1">
        <v>0.77311342592592591</v>
      </c>
      <c r="G6263" s="2" t="s">
        <v>11015</v>
      </c>
      <c r="H6263" s="3" t="s">
        <v>45</v>
      </c>
      <c r="I6263" s="3" t="s">
        <v>47</v>
      </c>
      <c r="J6263" s="3" t="s">
        <v>44</v>
      </c>
      <c r="K6263" t="s">
        <v>4672</v>
      </c>
      <c r="L6263" t="s">
        <v>18</v>
      </c>
    </row>
    <row r="6264" spans="1:12" x14ac:dyDescent="0.45">
      <c r="A6264">
        <v>7088</v>
      </c>
      <c r="B6264" t="s">
        <v>3017</v>
      </c>
      <c r="C6264" t="s">
        <v>13</v>
      </c>
      <c r="E6264" s="4">
        <v>41842</v>
      </c>
      <c r="F6264" s="1">
        <v>0.77317129629629633</v>
      </c>
      <c r="G6264" s="1" t="str">
        <f>CONCATENATE((H6264*60)+I6264,",",J6264)</f>
        <v>1113,22</v>
      </c>
      <c r="H6264" s="3" t="s">
        <v>45</v>
      </c>
      <c r="I6264" s="3" t="s">
        <v>47</v>
      </c>
      <c r="J6264" s="3" t="s">
        <v>81</v>
      </c>
      <c r="K6264" t="s">
        <v>17</v>
      </c>
      <c r="L6264" t="s">
        <v>18</v>
      </c>
    </row>
    <row r="6265" spans="1:12" x14ac:dyDescent="0.45">
      <c r="A6265">
        <v>7089</v>
      </c>
      <c r="B6265" t="s">
        <v>3018</v>
      </c>
      <c r="C6265" t="s">
        <v>13</v>
      </c>
      <c r="E6265" s="4">
        <v>41842</v>
      </c>
      <c r="F6265" s="1">
        <v>0.77317129629629633</v>
      </c>
      <c r="G6265" s="1" t="str">
        <f>CONCATENATE((H6265*60)+I6265,",",J6265)</f>
        <v>1113,22</v>
      </c>
      <c r="H6265" s="3" t="s">
        <v>45</v>
      </c>
      <c r="I6265" s="3" t="s">
        <v>47</v>
      </c>
      <c r="J6265" s="3" t="s">
        <v>81</v>
      </c>
      <c r="K6265" t="s">
        <v>17</v>
      </c>
      <c r="L6265" t="s">
        <v>18</v>
      </c>
    </row>
    <row r="6266" spans="1:12" x14ac:dyDescent="0.45">
      <c r="A6266">
        <v>29172</v>
      </c>
      <c r="B6266" t="s">
        <v>11016</v>
      </c>
      <c r="C6266" t="s">
        <v>13</v>
      </c>
      <c r="E6266" s="4">
        <v>41842</v>
      </c>
      <c r="F6266" s="1">
        <v>0.77318287037037037</v>
      </c>
      <c r="G6266" s="2" t="s">
        <v>11017</v>
      </c>
      <c r="H6266" s="3" t="s">
        <v>45</v>
      </c>
      <c r="I6266" s="3" t="s">
        <v>47</v>
      </c>
      <c r="J6266" s="3" t="s">
        <v>20</v>
      </c>
      <c r="K6266" t="s">
        <v>4672</v>
      </c>
      <c r="L6266" t="s">
        <v>18</v>
      </c>
    </row>
    <row r="6267" spans="1:12" x14ac:dyDescent="0.45">
      <c r="A6267">
        <v>29173</v>
      </c>
      <c r="B6267" t="s">
        <v>11018</v>
      </c>
      <c r="C6267" t="s">
        <v>13</v>
      </c>
      <c r="E6267" s="4">
        <v>41842</v>
      </c>
      <c r="F6267" s="1">
        <v>0.77318287037037037</v>
      </c>
      <c r="G6267" s="2" t="s">
        <v>11017</v>
      </c>
      <c r="H6267" s="3" t="s">
        <v>45</v>
      </c>
      <c r="I6267" s="3" t="s">
        <v>47</v>
      </c>
      <c r="J6267" s="3" t="s">
        <v>20</v>
      </c>
      <c r="K6267" t="s">
        <v>4672</v>
      </c>
      <c r="L6267" t="s">
        <v>18</v>
      </c>
    </row>
    <row r="6268" spans="1:12" x14ac:dyDescent="0.45">
      <c r="A6268">
        <v>29174</v>
      </c>
      <c r="B6268" t="s">
        <v>11019</v>
      </c>
      <c r="C6268" t="s">
        <v>13</v>
      </c>
      <c r="E6268" s="4">
        <v>41842</v>
      </c>
      <c r="F6268" s="1">
        <v>0.77319444444444441</v>
      </c>
      <c r="G6268" s="2" t="s">
        <v>11020</v>
      </c>
      <c r="H6268" s="3" t="s">
        <v>45</v>
      </c>
      <c r="I6268" s="3" t="s">
        <v>47</v>
      </c>
      <c r="J6268" s="3" t="s">
        <v>77</v>
      </c>
      <c r="K6268" t="s">
        <v>4672</v>
      </c>
      <c r="L6268" t="s">
        <v>18</v>
      </c>
    </row>
    <row r="6269" spans="1:12" x14ac:dyDescent="0.45">
      <c r="A6269">
        <v>7090</v>
      </c>
      <c r="B6269" t="s">
        <v>3019</v>
      </c>
      <c r="C6269" t="s">
        <v>13</v>
      </c>
      <c r="E6269" s="4">
        <v>41842</v>
      </c>
      <c r="F6269" s="1">
        <v>0.77319444444444452</v>
      </c>
      <c r="G6269" s="1" t="str">
        <f>CONCATENATE((H6269*60)+I6269,",",J6269)</f>
        <v>1113,24</v>
      </c>
      <c r="H6269" s="3" t="s">
        <v>45</v>
      </c>
      <c r="I6269" s="3" t="s">
        <v>47</v>
      </c>
      <c r="J6269" s="3" t="s">
        <v>77</v>
      </c>
      <c r="K6269" t="s">
        <v>17</v>
      </c>
      <c r="L6269" t="s">
        <v>18</v>
      </c>
    </row>
    <row r="6270" spans="1:12" x14ac:dyDescent="0.45">
      <c r="A6270">
        <v>7091</v>
      </c>
      <c r="B6270" t="s">
        <v>3020</v>
      </c>
      <c r="C6270" t="s">
        <v>13</v>
      </c>
      <c r="E6270" s="4">
        <v>41842</v>
      </c>
      <c r="F6270" s="1">
        <v>0.77320601851851845</v>
      </c>
      <c r="G6270" s="1" t="str">
        <f>CONCATENATE((H6270*60)+I6270,",",J6270)</f>
        <v>1113,25</v>
      </c>
      <c r="H6270" s="3" t="s">
        <v>45</v>
      </c>
      <c r="I6270" s="3" t="s">
        <v>47</v>
      </c>
      <c r="J6270" s="3" t="s">
        <v>30</v>
      </c>
      <c r="K6270" t="s">
        <v>17</v>
      </c>
      <c r="L6270" t="s">
        <v>18</v>
      </c>
    </row>
    <row r="6271" spans="1:12" x14ac:dyDescent="0.45">
      <c r="A6271">
        <v>29175</v>
      </c>
      <c r="B6271" t="s">
        <v>11021</v>
      </c>
      <c r="C6271" t="s">
        <v>13</v>
      </c>
      <c r="E6271" s="4">
        <v>41842</v>
      </c>
      <c r="F6271" s="1">
        <v>0.77320601851851845</v>
      </c>
      <c r="G6271" s="2" t="s">
        <v>11022</v>
      </c>
      <c r="H6271" s="3" t="s">
        <v>45</v>
      </c>
      <c r="I6271" s="3" t="s">
        <v>47</v>
      </c>
      <c r="J6271" s="3" t="s">
        <v>30</v>
      </c>
      <c r="K6271" t="s">
        <v>4672</v>
      </c>
      <c r="L6271" t="s">
        <v>18</v>
      </c>
    </row>
    <row r="6272" spans="1:12" x14ac:dyDescent="0.45">
      <c r="A6272">
        <v>29176</v>
      </c>
      <c r="B6272" t="s">
        <v>11023</v>
      </c>
      <c r="C6272" t="s">
        <v>13</v>
      </c>
      <c r="E6272" s="4">
        <v>41842</v>
      </c>
      <c r="F6272" s="1">
        <v>0.7732175925925926</v>
      </c>
      <c r="G6272" s="2" t="s">
        <v>11024</v>
      </c>
      <c r="H6272" s="3" t="s">
        <v>45</v>
      </c>
      <c r="I6272" s="3" t="s">
        <v>47</v>
      </c>
      <c r="J6272" s="3" t="s">
        <v>46</v>
      </c>
      <c r="K6272" t="s">
        <v>4672</v>
      </c>
      <c r="L6272" t="s">
        <v>18</v>
      </c>
    </row>
    <row r="6273" spans="1:12" x14ac:dyDescent="0.45">
      <c r="A6273">
        <v>29177</v>
      </c>
      <c r="B6273" t="s">
        <v>11025</v>
      </c>
      <c r="C6273" t="s">
        <v>13</v>
      </c>
      <c r="E6273" s="4">
        <v>41842</v>
      </c>
      <c r="F6273" s="1">
        <v>0.77322916666666675</v>
      </c>
      <c r="G6273" s="2" t="s">
        <v>11026</v>
      </c>
      <c r="H6273" s="3" t="s">
        <v>45</v>
      </c>
      <c r="I6273" s="3" t="s">
        <v>47</v>
      </c>
      <c r="J6273" s="3" t="s">
        <v>21</v>
      </c>
      <c r="K6273" t="s">
        <v>4672</v>
      </c>
      <c r="L6273" t="s">
        <v>18</v>
      </c>
    </row>
    <row r="6274" spans="1:12" x14ac:dyDescent="0.45">
      <c r="A6274">
        <v>29178</v>
      </c>
      <c r="B6274" t="s">
        <v>11027</v>
      </c>
      <c r="C6274" t="s">
        <v>13</v>
      </c>
      <c r="E6274" s="4">
        <v>41842</v>
      </c>
      <c r="F6274" s="1">
        <v>0.77324074074074067</v>
      </c>
      <c r="G6274" s="2" t="s">
        <v>11028</v>
      </c>
      <c r="H6274" s="3" t="s">
        <v>45</v>
      </c>
      <c r="I6274" s="3" t="s">
        <v>47</v>
      </c>
      <c r="J6274" s="3" t="s">
        <v>64</v>
      </c>
      <c r="K6274" t="s">
        <v>4672</v>
      </c>
      <c r="L6274" t="s">
        <v>18</v>
      </c>
    </row>
    <row r="6275" spans="1:12" x14ac:dyDescent="0.45">
      <c r="A6275">
        <v>29179</v>
      </c>
      <c r="B6275" t="s">
        <v>11029</v>
      </c>
      <c r="C6275" t="s">
        <v>13</v>
      </c>
      <c r="E6275" s="4">
        <v>41842</v>
      </c>
      <c r="F6275" s="1">
        <v>0.77324074074074067</v>
      </c>
      <c r="G6275" s="2" t="s">
        <v>11028</v>
      </c>
      <c r="H6275" s="3" t="s">
        <v>45</v>
      </c>
      <c r="I6275" s="3" t="s">
        <v>47</v>
      </c>
      <c r="J6275" s="3" t="s">
        <v>64</v>
      </c>
      <c r="K6275" t="s">
        <v>4672</v>
      </c>
      <c r="L6275" t="s">
        <v>18</v>
      </c>
    </row>
    <row r="6276" spans="1:12" x14ac:dyDescent="0.45">
      <c r="A6276">
        <v>7092</v>
      </c>
      <c r="B6276" t="s">
        <v>3021</v>
      </c>
      <c r="C6276" t="s">
        <v>13</v>
      </c>
      <c r="E6276" s="4">
        <v>41842</v>
      </c>
      <c r="F6276" s="1">
        <v>0.77325231481481482</v>
      </c>
      <c r="G6276" s="1" t="str">
        <f>CONCATENATE((H6276*60)+I6276,",",J6276)</f>
        <v>1113,29</v>
      </c>
      <c r="H6276" s="3" t="s">
        <v>45</v>
      </c>
      <c r="I6276" s="3" t="s">
        <v>47</v>
      </c>
      <c r="J6276" s="3" t="s">
        <v>22</v>
      </c>
      <c r="K6276" t="s">
        <v>17</v>
      </c>
      <c r="L6276" t="s">
        <v>18</v>
      </c>
    </row>
    <row r="6277" spans="1:12" x14ac:dyDescent="0.45">
      <c r="A6277">
        <v>7093</v>
      </c>
      <c r="B6277" t="s">
        <v>3022</v>
      </c>
      <c r="C6277" t="s">
        <v>13</v>
      </c>
      <c r="E6277" s="4">
        <v>41842</v>
      </c>
      <c r="F6277" s="1">
        <v>0.77326388888888886</v>
      </c>
      <c r="G6277" s="1" t="str">
        <f>CONCATENATE((H6277*60)+I6277,",",J6277)</f>
        <v>1113,30</v>
      </c>
      <c r="H6277" s="3" t="s">
        <v>45</v>
      </c>
      <c r="I6277" s="3" t="s">
        <v>47</v>
      </c>
      <c r="J6277" s="3" t="s">
        <v>79</v>
      </c>
      <c r="K6277" t="s">
        <v>17</v>
      </c>
      <c r="L6277" t="s">
        <v>18</v>
      </c>
    </row>
    <row r="6278" spans="1:12" x14ac:dyDescent="0.45">
      <c r="A6278">
        <v>29180</v>
      </c>
      <c r="B6278" t="s">
        <v>11030</v>
      </c>
      <c r="C6278" t="s">
        <v>13</v>
      </c>
      <c r="E6278" s="4">
        <v>41842</v>
      </c>
      <c r="F6278" s="1">
        <v>0.77326388888888886</v>
      </c>
      <c r="G6278" s="2" t="s">
        <v>11031</v>
      </c>
      <c r="H6278" s="3" t="s">
        <v>45</v>
      </c>
      <c r="I6278" s="3" t="s">
        <v>47</v>
      </c>
      <c r="J6278" s="3" t="s">
        <v>79</v>
      </c>
      <c r="K6278" t="s">
        <v>4672</v>
      </c>
      <c r="L6278" t="s">
        <v>18</v>
      </c>
    </row>
    <row r="6279" spans="1:12" x14ac:dyDescent="0.45">
      <c r="A6279">
        <v>29181</v>
      </c>
      <c r="B6279" t="s">
        <v>11032</v>
      </c>
      <c r="C6279" t="s">
        <v>13</v>
      </c>
      <c r="E6279" s="4">
        <v>41842</v>
      </c>
      <c r="F6279" s="1">
        <v>0.77327546296296301</v>
      </c>
      <c r="G6279" s="2" t="s">
        <v>11033</v>
      </c>
      <c r="H6279" s="3" t="s">
        <v>45</v>
      </c>
      <c r="I6279" s="3" t="s">
        <v>47</v>
      </c>
      <c r="J6279" s="3" t="s">
        <v>33</v>
      </c>
      <c r="K6279" t="s">
        <v>4672</v>
      </c>
      <c r="L6279" t="s">
        <v>18</v>
      </c>
    </row>
    <row r="6280" spans="1:12" x14ac:dyDescent="0.45">
      <c r="A6280">
        <v>7094</v>
      </c>
      <c r="B6280" t="s">
        <v>3023</v>
      </c>
      <c r="C6280" t="s">
        <v>13</v>
      </c>
      <c r="E6280" s="4">
        <v>41842</v>
      </c>
      <c r="F6280" s="1">
        <v>0.77329861111111109</v>
      </c>
      <c r="G6280" s="1" t="str">
        <f>CONCATENATE((H6280*60)+I6280,",",J6280)</f>
        <v>1113,33</v>
      </c>
      <c r="H6280" s="3" t="s">
        <v>45</v>
      </c>
      <c r="I6280" s="3" t="s">
        <v>47</v>
      </c>
      <c r="J6280" s="3" t="s">
        <v>47</v>
      </c>
      <c r="K6280" t="s">
        <v>17</v>
      </c>
      <c r="L6280" t="s">
        <v>18</v>
      </c>
    </row>
    <row r="6281" spans="1:12" x14ac:dyDescent="0.45">
      <c r="A6281">
        <v>29182</v>
      </c>
      <c r="B6281" t="s">
        <v>11034</v>
      </c>
      <c r="C6281" t="s">
        <v>13</v>
      </c>
      <c r="E6281" s="4">
        <v>41842</v>
      </c>
      <c r="F6281" s="1">
        <v>0.77329861111111109</v>
      </c>
      <c r="G6281" s="2" t="s">
        <v>11035</v>
      </c>
      <c r="H6281" s="3" t="s">
        <v>45</v>
      </c>
      <c r="I6281" s="3" t="s">
        <v>47</v>
      </c>
      <c r="J6281" s="3" t="s">
        <v>47</v>
      </c>
      <c r="K6281" t="s">
        <v>4672</v>
      </c>
      <c r="L6281" t="s">
        <v>18</v>
      </c>
    </row>
    <row r="6282" spans="1:12" x14ac:dyDescent="0.45">
      <c r="A6282">
        <v>29183</v>
      </c>
      <c r="B6282" t="s">
        <v>11036</v>
      </c>
      <c r="C6282" t="s">
        <v>13</v>
      </c>
      <c r="E6282" s="4">
        <v>41842</v>
      </c>
      <c r="F6282" s="1">
        <v>0.77331018518518524</v>
      </c>
      <c r="G6282" s="2" t="s">
        <v>11037</v>
      </c>
      <c r="H6282" s="3" t="s">
        <v>45</v>
      </c>
      <c r="I6282" s="3" t="s">
        <v>47</v>
      </c>
      <c r="J6282" s="3" t="s">
        <v>23</v>
      </c>
      <c r="K6282" t="s">
        <v>4672</v>
      </c>
      <c r="L6282" t="s">
        <v>18</v>
      </c>
    </row>
    <row r="6283" spans="1:12" x14ac:dyDescent="0.45">
      <c r="A6283">
        <v>29184</v>
      </c>
      <c r="B6283" t="s">
        <v>11038</v>
      </c>
      <c r="C6283" t="s">
        <v>13</v>
      </c>
      <c r="E6283" s="4">
        <v>41842</v>
      </c>
      <c r="F6283" s="1">
        <v>0.77332175925925928</v>
      </c>
      <c r="G6283" s="2" t="s">
        <v>11039</v>
      </c>
      <c r="H6283" s="3" t="s">
        <v>45</v>
      </c>
      <c r="I6283" s="3" t="s">
        <v>47</v>
      </c>
      <c r="J6283" s="3" t="s">
        <v>57</v>
      </c>
      <c r="K6283" t="s">
        <v>4672</v>
      </c>
      <c r="L6283" t="s">
        <v>18</v>
      </c>
    </row>
    <row r="6284" spans="1:12" x14ac:dyDescent="0.45">
      <c r="A6284">
        <v>7095</v>
      </c>
      <c r="B6284" t="s">
        <v>3024</v>
      </c>
      <c r="C6284" t="s">
        <v>13</v>
      </c>
      <c r="E6284" s="4">
        <v>41842</v>
      </c>
      <c r="F6284" s="1">
        <v>0.77335648148148151</v>
      </c>
      <c r="G6284" s="1" t="str">
        <f>CONCATENATE((H6284*60)+I6284,",",J6284)</f>
        <v>1113,38</v>
      </c>
      <c r="H6284" s="3" t="s">
        <v>45</v>
      </c>
      <c r="I6284" s="3" t="s">
        <v>47</v>
      </c>
      <c r="J6284" s="3" t="s">
        <v>24</v>
      </c>
      <c r="K6284" t="s">
        <v>17</v>
      </c>
      <c r="L6284" t="s">
        <v>18</v>
      </c>
    </row>
    <row r="6285" spans="1:12" x14ac:dyDescent="0.45">
      <c r="A6285">
        <v>29185</v>
      </c>
      <c r="B6285" t="s">
        <v>11040</v>
      </c>
      <c r="C6285" t="s">
        <v>13</v>
      </c>
      <c r="E6285" s="4">
        <v>41842</v>
      </c>
      <c r="F6285" s="1">
        <v>0.77335648148148151</v>
      </c>
      <c r="G6285" s="2" t="s">
        <v>11041</v>
      </c>
      <c r="H6285" s="3" t="s">
        <v>45</v>
      </c>
      <c r="I6285" s="3" t="s">
        <v>47</v>
      </c>
      <c r="J6285" s="3" t="s">
        <v>24</v>
      </c>
      <c r="K6285" t="s">
        <v>4672</v>
      </c>
      <c r="L6285" t="s">
        <v>18</v>
      </c>
    </row>
    <row r="6286" spans="1:12" x14ac:dyDescent="0.45">
      <c r="A6286">
        <v>29186</v>
      </c>
      <c r="B6286" t="s">
        <v>11042</v>
      </c>
      <c r="C6286" t="s">
        <v>13</v>
      </c>
      <c r="E6286" s="4">
        <v>41842</v>
      </c>
      <c r="F6286" s="1">
        <v>0.77337962962962958</v>
      </c>
      <c r="G6286" s="2" t="s">
        <v>11043</v>
      </c>
      <c r="H6286" s="3" t="s">
        <v>45</v>
      </c>
      <c r="I6286" s="3" t="s">
        <v>47</v>
      </c>
      <c r="J6286" s="3" t="s">
        <v>76</v>
      </c>
      <c r="K6286" t="s">
        <v>4672</v>
      </c>
      <c r="L6286" t="s">
        <v>18</v>
      </c>
    </row>
    <row r="6287" spans="1:12" x14ac:dyDescent="0.45">
      <c r="A6287">
        <v>29187</v>
      </c>
      <c r="B6287" t="s">
        <v>11044</v>
      </c>
      <c r="C6287" t="s">
        <v>13</v>
      </c>
      <c r="E6287" s="4">
        <v>41842</v>
      </c>
      <c r="F6287" s="1">
        <v>0.77339120370370373</v>
      </c>
      <c r="G6287" s="2" t="s">
        <v>11045</v>
      </c>
      <c r="H6287" s="3" t="s">
        <v>45</v>
      </c>
      <c r="I6287" s="3" t="s">
        <v>47</v>
      </c>
      <c r="J6287" s="3" t="s">
        <v>35</v>
      </c>
      <c r="K6287" t="s">
        <v>4672</v>
      </c>
      <c r="L6287" t="s">
        <v>18</v>
      </c>
    </row>
    <row r="6288" spans="1:12" x14ac:dyDescent="0.45">
      <c r="A6288">
        <v>7096</v>
      </c>
      <c r="B6288" t="s">
        <v>3025</v>
      </c>
      <c r="C6288" t="s">
        <v>13</v>
      </c>
      <c r="E6288" s="4">
        <v>41842</v>
      </c>
      <c r="F6288" s="1">
        <v>0.77344907407407415</v>
      </c>
      <c r="G6288" s="1" t="str">
        <f>CONCATENATE((H6288*60)+I6288,",",J6288)</f>
        <v>1113,46</v>
      </c>
      <c r="H6288" s="3" t="s">
        <v>45</v>
      </c>
      <c r="I6288" s="3" t="s">
        <v>47</v>
      </c>
      <c r="J6288" s="3" t="s">
        <v>31</v>
      </c>
      <c r="K6288" t="s">
        <v>17</v>
      </c>
      <c r="L6288" t="s">
        <v>18</v>
      </c>
    </row>
    <row r="6289" spans="1:12" x14ac:dyDescent="0.45">
      <c r="A6289">
        <v>29188</v>
      </c>
      <c r="B6289" t="s">
        <v>11046</v>
      </c>
      <c r="C6289" t="s">
        <v>13</v>
      </c>
      <c r="E6289" s="4">
        <v>41842</v>
      </c>
      <c r="F6289" s="1">
        <v>0.77347222222222223</v>
      </c>
      <c r="G6289" s="2" t="s">
        <v>11047</v>
      </c>
      <c r="H6289" s="3" t="s">
        <v>45</v>
      </c>
      <c r="I6289" s="3" t="s">
        <v>47</v>
      </c>
      <c r="J6289" s="3" t="s">
        <v>25</v>
      </c>
      <c r="K6289" t="s">
        <v>4672</v>
      </c>
      <c r="L6289" t="s">
        <v>18</v>
      </c>
    </row>
    <row r="6290" spans="1:12" x14ac:dyDescent="0.45">
      <c r="A6290">
        <v>29189</v>
      </c>
      <c r="B6290" t="s">
        <v>11048</v>
      </c>
      <c r="C6290" t="s">
        <v>13</v>
      </c>
      <c r="E6290" s="4">
        <v>41842</v>
      </c>
      <c r="F6290" s="1">
        <v>0.77348379629629627</v>
      </c>
      <c r="G6290" s="2" t="s">
        <v>11049</v>
      </c>
      <c r="H6290" s="3" t="s">
        <v>45</v>
      </c>
      <c r="I6290" s="3" t="s">
        <v>47</v>
      </c>
      <c r="J6290" s="3" t="s">
        <v>72</v>
      </c>
      <c r="K6290" t="s">
        <v>4672</v>
      </c>
      <c r="L6290" t="s">
        <v>18</v>
      </c>
    </row>
    <row r="6291" spans="1:12" x14ac:dyDescent="0.45">
      <c r="A6291">
        <v>7097</v>
      </c>
      <c r="B6291" t="s">
        <v>3026</v>
      </c>
      <c r="C6291" t="s">
        <v>13</v>
      </c>
      <c r="E6291" s="4">
        <v>41842</v>
      </c>
      <c r="F6291" s="1">
        <v>0.77350694444444457</v>
      </c>
      <c r="G6291" s="1" t="str">
        <f>CONCATENATE((H6291*60)+I6291,",",J6291)</f>
        <v>1113,51</v>
      </c>
      <c r="H6291" s="3" t="s">
        <v>45</v>
      </c>
      <c r="I6291" s="3" t="s">
        <v>47</v>
      </c>
      <c r="J6291" s="3" t="s">
        <v>38</v>
      </c>
      <c r="K6291" t="s">
        <v>17</v>
      </c>
      <c r="L6291" t="s">
        <v>18</v>
      </c>
    </row>
    <row r="6292" spans="1:12" x14ac:dyDescent="0.45">
      <c r="A6292">
        <v>7098</v>
      </c>
      <c r="B6292" t="s">
        <v>3027</v>
      </c>
      <c r="C6292" t="s">
        <v>13</v>
      </c>
      <c r="E6292" s="4">
        <v>41842</v>
      </c>
      <c r="F6292" s="1">
        <v>0.77351851851851849</v>
      </c>
      <c r="G6292" s="1" t="str">
        <f>CONCATENATE((H6292*60)+I6292,",",J6292)</f>
        <v>1113,52</v>
      </c>
      <c r="H6292" s="3" t="s">
        <v>45</v>
      </c>
      <c r="I6292" s="3" t="s">
        <v>47</v>
      </c>
      <c r="J6292" s="3" t="s">
        <v>73</v>
      </c>
      <c r="K6292" t="s">
        <v>17</v>
      </c>
      <c r="L6292" t="s">
        <v>18</v>
      </c>
    </row>
    <row r="6293" spans="1:12" x14ac:dyDescent="0.45">
      <c r="A6293">
        <v>29190</v>
      </c>
      <c r="B6293" t="s">
        <v>4609</v>
      </c>
      <c r="C6293" t="s">
        <v>13</v>
      </c>
      <c r="E6293" s="4">
        <v>41842</v>
      </c>
      <c r="F6293" s="1">
        <v>0.77351851851851849</v>
      </c>
      <c r="G6293" s="2" t="s">
        <v>11050</v>
      </c>
      <c r="H6293" s="3" t="s">
        <v>45</v>
      </c>
      <c r="I6293" s="3" t="s">
        <v>47</v>
      </c>
      <c r="J6293" s="3" t="s">
        <v>73</v>
      </c>
      <c r="K6293" t="s">
        <v>4672</v>
      </c>
      <c r="L6293" t="s">
        <v>18</v>
      </c>
    </row>
    <row r="6294" spans="1:12" x14ac:dyDescent="0.45">
      <c r="A6294">
        <v>7099</v>
      </c>
      <c r="B6294" t="s">
        <v>3028</v>
      </c>
      <c r="C6294" t="s">
        <v>13</v>
      </c>
      <c r="E6294" s="4">
        <v>41842</v>
      </c>
      <c r="F6294" s="1">
        <v>0.77355324074074083</v>
      </c>
      <c r="G6294" s="1" t="str">
        <f>CONCATENATE((H6294*60)+I6294,",",J6294)</f>
        <v>1113,55</v>
      </c>
      <c r="H6294" s="3" t="s">
        <v>45</v>
      </c>
      <c r="I6294" s="3" t="s">
        <v>47</v>
      </c>
      <c r="J6294" s="3" t="s">
        <v>26</v>
      </c>
      <c r="K6294" t="s">
        <v>17</v>
      </c>
      <c r="L6294" t="s">
        <v>18</v>
      </c>
    </row>
    <row r="6295" spans="1:12" x14ac:dyDescent="0.45">
      <c r="A6295">
        <v>7100</v>
      </c>
      <c r="B6295" t="s">
        <v>3029</v>
      </c>
      <c r="C6295" t="s">
        <v>13</v>
      </c>
      <c r="E6295" s="4">
        <v>41842</v>
      </c>
      <c r="F6295" s="1">
        <v>0.77357638888888891</v>
      </c>
      <c r="G6295" s="1" t="str">
        <f>CONCATENATE((H6295*60)+I6295,",",J6295)</f>
        <v>1113,57</v>
      </c>
      <c r="H6295" s="3" t="s">
        <v>45</v>
      </c>
      <c r="I6295" s="3" t="s">
        <v>47</v>
      </c>
      <c r="J6295" s="3" t="s">
        <v>39</v>
      </c>
      <c r="K6295" t="s">
        <v>17</v>
      </c>
      <c r="L6295" t="s">
        <v>18</v>
      </c>
    </row>
    <row r="6296" spans="1:12" x14ac:dyDescent="0.45">
      <c r="A6296">
        <v>7101</v>
      </c>
      <c r="B6296" t="s">
        <v>3030</v>
      </c>
      <c r="C6296" t="s">
        <v>13</v>
      </c>
      <c r="E6296" s="4">
        <v>41842</v>
      </c>
      <c r="F6296" s="1">
        <v>0.77361111111111114</v>
      </c>
      <c r="G6296" s="1" t="str">
        <f>CONCATENATE((H6296*60)+I6296,",",J6296)</f>
        <v>1114,00</v>
      </c>
      <c r="H6296" s="3" t="s">
        <v>45</v>
      </c>
      <c r="I6296" s="3" t="s">
        <v>23</v>
      </c>
      <c r="J6296" s="3" t="s">
        <v>40</v>
      </c>
      <c r="K6296" t="s">
        <v>17</v>
      </c>
      <c r="L6296" t="s">
        <v>18</v>
      </c>
    </row>
    <row r="6297" spans="1:12" x14ac:dyDescent="0.45">
      <c r="A6297">
        <v>29191</v>
      </c>
      <c r="B6297" t="s">
        <v>11051</v>
      </c>
      <c r="C6297" t="s">
        <v>13</v>
      </c>
      <c r="E6297" s="4">
        <v>41842</v>
      </c>
      <c r="F6297" s="1">
        <v>0.77363425925925933</v>
      </c>
      <c r="G6297" s="2" t="s">
        <v>11052</v>
      </c>
      <c r="H6297" s="3" t="s">
        <v>45</v>
      </c>
      <c r="I6297" s="3" t="s">
        <v>23</v>
      </c>
      <c r="J6297" s="3" t="s">
        <v>53</v>
      </c>
      <c r="K6297" t="s">
        <v>4672</v>
      </c>
      <c r="L6297" t="s">
        <v>18</v>
      </c>
    </row>
    <row r="6298" spans="1:12" x14ac:dyDescent="0.45">
      <c r="A6298">
        <v>29192</v>
      </c>
      <c r="B6298" t="s">
        <v>11053</v>
      </c>
      <c r="C6298" t="s">
        <v>13</v>
      </c>
      <c r="E6298" s="4">
        <v>41842</v>
      </c>
      <c r="F6298" s="1">
        <v>0.7736574074074074</v>
      </c>
      <c r="G6298" s="2" t="s">
        <v>11054</v>
      </c>
      <c r="H6298" s="3" t="s">
        <v>45</v>
      </c>
      <c r="I6298" s="3" t="s">
        <v>23</v>
      </c>
      <c r="J6298" s="3" t="s">
        <v>67</v>
      </c>
      <c r="K6298" t="s">
        <v>4672</v>
      </c>
      <c r="L6298" t="s">
        <v>18</v>
      </c>
    </row>
    <row r="6299" spans="1:12" x14ac:dyDescent="0.45">
      <c r="A6299">
        <v>7102</v>
      </c>
      <c r="B6299" t="s">
        <v>3031</v>
      </c>
      <c r="C6299" t="s">
        <v>13</v>
      </c>
      <c r="E6299" s="4">
        <v>41842</v>
      </c>
      <c r="F6299" s="1">
        <v>0.77366898148148155</v>
      </c>
      <c r="G6299" s="1" t="str">
        <f>CONCATENATE((H6299*60)+I6299,",",J6299)</f>
        <v>1114,05</v>
      </c>
      <c r="H6299" s="3" t="s">
        <v>45</v>
      </c>
      <c r="I6299" s="3" t="s">
        <v>23</v>
      </c>
      <c r="J6299" s="3" t="s">
        <v>14</v>
      </c>
      <c r="K6299" t="s">
        <v>17</v>
      </c>
      <c r="L6299" t="s">
        <v>18</v>
      </c>
    </row>
    <row r="6300" spans="1:12" x14ac:dyDescent="0.45">
      <c r="A6300">
        <v>29193</v>
      </c>
      <c r="B6300" t="s">
        <v>11055</v>
      </c>
      <c r="C6300" t="s">
        <v>13</v>
      </c>
      <c r="E6300" s="4">
        <v>41842</v>
      </c>
      <c r="F6300" s="1">
        <v>0.77366898148148155</v>
      </c>
      <c r="G6300" s="2" t="s">
        <v>11056</v>
      </c>
      <c r="H6300" s="3" t="s">
        <v>45</v>
      </c>
      <c r="I6300" s="3" t="s">
        <v>23</v>
      </c>
      <c r="J6300" s="3" t="s">
        <v>14</v>
      </c>
      <c r="K6300" t="s">
        <v>4672</v>
      </c>
      <c r="L6300" t="s">
        <v>18</v>
      </c>
    </row>
    <row r="6301" spans="1:12" x14ac:dyDescent="0.45">
      <c r="A6301">
        <v>29194</v>
      </c>
      <c r="B6301" t="s">
        <v>11057</v>
      </c>
      <c r="C6301" t="s">
        <v>13</v>
      </c>
      <c r="E6301" s="4">
        <v>41842</v>
      </c>
      <c r="F6301" s="1">
        <v>0.77368055555555559</v>
      </c>
      <c r="G6301" s="2" t="s">
        <v>11058</v>
      </c>
      <c r="H6301" s="3" t="s">
        <v>45</v>
      </c>
      <c r="I6301" s="3" t="s">
        <v>23</v>
      </c>
      <c r="J6301" s="3" t="s">
        <v>58</v>
      </c>
      <c r="K6301" t="s">
        <v>4672</v>
      </c>
      <c r="L6301" t="s">
        <v>18</v>
      </c>
    </row>
    <row r="6302" spans="1:12" x14ac:dyDescent="0.45">
      <c r="A6302">
        <v>7103</v>
      </c>
      <c r="B6302" t="s">
        <v>3032</v>
      </c>
      <c r="C6302" t="s">
        <v>13</v>
      </c>
      <c r="E6302" s="4">
        <v>41842</v>
      </c>
      <c r="F6302" s="1">
        <v>0.77369212962962963</v>
      </c>
      <c r="G6302" s="1" t="str">
        <f>CONCATENATE((H6302*60)+I6302,",",J6302)</f>
        <v>1114,07</v>
      </c>
      <c r="H6302" s="3" t="s">
        <v>45</v>
      </c>
      <c r="I6302" s="3" t="s">
        <v>23</v>
      </c>
      <c r="J6302" s="3" t="s">
        <v>28</v>
      </c>
      <c r="K6302" t="s">
        <v>17</v>
      </c>
      <c r="L6302" t="s">
        <v>18</v>
      </c>
    </row>
    <row r="6303" spans="1:12" x14ac:dyDescent="0.45">
      <c r="A6303">
        <v>29195</v>
      </c>
      <c r="B6303" t="s">
        <v>11059</v>
      </c>
      <c r="C6303" t="s">
        <v>34</v>
      </c>
      <c r="D6303" t="s">
        <v>51</v>
      </c>
      <c r="E6303" s="4">
        <v>41842</v>
      </c>
      <c r="F6303" s="1">
        <v>0.77371527777777782</v>
      </c>
      <c r="G6303" s="2" t="s">
        <v>11060</v>
      </c>
      <c r="H6303" s="3" t="s">
        <v>45</v>
      </c>
      <c r="I6303" s="3" t="s">
        <v>23</v>
      </c>
      <c r="J6303" s="3" t="s">
        <v>42</v>
      </c>
      <c r="K6303" t="s">
        <v>4672</v>
      </c>
      <c r="L6303" t="s">
        <v>18</v>
      </c>
    </row>
    <row r="6304" spans="1:12" x14ac:dyDescent="0.45">
      <c r="A6304">
        <v>7104</v>
      </c>
      <c r="B6304" t="s">
        <v>3033</v>
      </c>
      <c r="C6304" t="s">
        <v>13</v>
      </c>
      <c r="E6304" s="4">
        <v>41842</v>
      </c>
      <c r="F6304" s="1">
        <v>0.77372685185185197</v>
      </c>
      <c r="G6304" s="1" t="str">
        <f t="shared" ref="G6304:G6309" si="24">CONCATENATE((H6304*60)+I6304,",",J6304)</f>
        <v>1114,10</v>
      </c>
      <c r="H6304" s="3" t="s">
        <v>45</v>
      </c>
      <c r="I6304" s="3" t="s">
        <v>23</v>
      </c>
      <c r="J6304" s="3" t="s">
        <v>16</v>
      </c>
      <c r="K6304" t="s">
        <v>17</v>
      </c>
      <c r="L6304" t="s">
        <v>18</v>
      </c>
    </row>
    <row r="6305" spans="1:12" x14ac:dyDescent="0.45">
      <c r="A6305">
        <v>7105</v>
      </c>
      <c r="B6305" t="s">
        <v>3034</v>
      </c>
      <c r="C6305" t="s">
        <v>13</v>
      </c>
      <c r="E6305" s="4">
        <v>41842</v>
      </c>
      <c r="F6305" s="1">
        <v>0.7737384259259259</v>
      </c>
      <c r="G6305" s="1" t="str">
        <f t="shared" si="24"/>
        <v>1114,11</v>
      </c>
      <c r="H6305" s="3" t="s">
        <v>45</v>
      </c>
      <c r="I6305" s="3" t="s">
        <v>23</v>
      </c>
      <c r="J6305" s="3" t="s">
        <v>63</v>
      </c>
      <c r="K6305" t="s">
        <v>17</v>
      </c>
      <c r="L6305" t="s">
        <v>18</v>
      </c>
    </row>
    <row r="6306" spans="1:12" x14ac:dyDescent="0.45">
      <c r="A6306">
        <v>7106</v>
      </c>
      <c r="B6306" t="s">
        <v>3035</v>
      </c>
      <c r="C6306" t="s">
        <v>13</v>
      </c>
      <c r="E6306" s="4">
        <v>41842</v>
      </c>
      <c r="F6306" s="1">
        <v>0.77375000000000005</v>
      </c>
      <c r="G6306" s="1" t="str">
        <f t="shared" si="24"/>
        <v>1114,12</v>
      </c>
      <c r="H6306" s="3" t="s">
        <v>45</v>
      </c>
      <c r="I6306" s="3" t="s">
        <v>23</v>
      </c>
      <c r="J6306" s="3" t="s">
        <v>54</v>
      </c>
      <c r="K6306" t="s">
        <v>17</v>
      </c>
      <c r="L6306" t="s">
        <v>18</v>
      </c>
    </row>
    <row r="6307" spans="1:12" x14ac:dyDescent="0.45">
      <c r="A6307">
        <v>7107</v>
      </c>
      <c r="B6307" t="s">
        <v>3036</v>
      </c>
      <c r="C6307" t="s">
        <v>13</v>
      </c>
      <c r="E6307" s="4">
        <v>41842</v>
      </c>
      <c r="F6307" s="1">
        <v>0.77377314814814824</v>
      </c>
      <c r="G6307" s="1" t="str">
        <f t="shared" si="24"/>
        <v>1114,14</v>
      </c>
      <c r="H6307" s="3" t="s">
        <v>45</v>
      </c>
      <c r="I6307" s="3" t="s">
        <v>23</v>
      </c>
      <c r="J6307" s="3" t="s">
        <v>78</v>
      </c>
      <c r="K6307" t="s">
        <v>17</v>
      </c>
      <c r="L6307" t="s">
        <v>18</v>
      </c>
    </row>
    <row r="6308" spans="1:12" x14ac:dyDescent="0.45">
      <c r="A6308">
        <v>7108</v>
      </c>
      <c r="B6308" t="s">
        <v>3037</v>
      </c>
      <c r="C6308" t="s">
        <v>13</v>
      </c>
      <c r="E6308" s="4">
        <v>41842</v>
      </c>
      <c r="F6308" s="1">
        <v>0.77378472222222217</v>
      </c>
      <c r="G6308" s="1" t="str">
        <f t="shared" si="24"/>
        <v>1114,15</v>
      </c>
      <c r="H6308" s="3" t="s">
        <v>45</v>
      </c>
      <c r="I6308" s="3" t="s">
        <v>23</v>
      </c>
      <c r="J6308" s="3" t="s">
        <v>66</v>
      </c>
      <c r="K6308" t="s">
        <v>17</v>
      </c>
      <c r="L6308" t="s">
        <v>18</v>
      </c>
    </row>
    <row r="6309" spans="1:12" x14ac:dyDescent="0.45">
      <c r="A6309">
        <v>7109</v>
      </c>
      <c r="B6309" t="s">
        <v>3038</v>
      </c>
      <c r="C6309" t="s">
        <v>13</v>
      </c>
      <c r="E6309" s="4">
        <v>41842</v>
      </c>
      <c r="F6309" s="1">
        <v>0.77380787037037047</v>
      </c>
      <c r="G6309" s="1" t="str">
        <f t="shared" si="24"/>
        <v>1114,17</v>
      </c>
      <c r="H6309" s="3" t="s">
        <v>45</v>
      </c>
      <c r="I6309" s="3" t="s">
        <v>23</v>
      </c>
      <c r="J6309" s="3" t="s">
        <v>44</v>
      </c>
      <c r="K6309" t="s">
        <v>17</v>
      </c>
      <c r="L6309" t="s">
        <v>18</v>
      </c>
    </row>
    <row r="6310" spans="1:12" x14ac:dyDescent="0.45">
      <c r="A6310">
        <v>29196</v>
      </c>
      <c r="B6310" t="s">
        <v>11061</v>
      </c>
      <c r="C6310" t="s">
        <v>13</v>
      </c>
      <c r="E6310" s="4">
        <v>41842</v>
      </c>
      <c r="F6310" s="1">
        <v>0.77380787037037047</v>
      </c>
      <c r="G6310" s="2" t="s">
        <v>11062</v>
      </c>
      <c r="H6310" s="3" t="s">
        <v>45</v>
      </c>
      <c r="I6310" s="3" t="s">
        <v>23</v>
      </c>
      <c r="J6310" s="3" t="s">
        <v>44</v>
      </c>
      <c r="K6310" t="s">
        <v>4672</v>
      </c>
      <c r="L6310" t="s">
        <v>18</v>
      </c>
    </row>
    <row r="6311" spans="1:12" x14ac:dyDescent="0.45">
      <c r="A6311">
        <v>29197</v>
      </c>
      <c r="B6311" t="s">
        <v>3680</v>
      </c>
      <c r="C6311" t="s">
        <v>13</v>
      </c>
      <c r="E6311" s="4">
        <v>41842</v>
      </c>
      <c r="F6311" s="1">
        <v>0.77383101851851854</v>
      </c>
      <c r="G6311" s="2" t="s">
        <v>11063</v>
      </c>
      <c r="H6311" s="3" t="s">
        <v>45</v>
      </c>
      <c r="I6311" s="3" t="s">
        <v>23</v>
      </c>
      <c r="J6311" s="3" t="s">
        <v>68</v>
      </c>
      <c r="K6311" t="s">
        <v>4672</v>
      </c>
      <c r="L6311" t="s">
        <v>18</v>
      </c>
    </row>
    <row r="6312" spans="1:12" x14ac:dyDescent="0.45">
      <c r="A6312">
        <v>7110</v>
      </c>
      <c r="B6312" t="s">
        <v>3039</v>
      </c>
      <c r="C6312" t="s">
        <v>13</v>
      </c>
      <c r="E6312" s="4">
        <v>41842</v>
      </c>
      <c r="F6312" s="1">
        <v>0.77385416666666673</v>
      </c>
      <c r="G6312" s="1" t="str">
        <f>CONCATENATE((H6312*60)+I6312,",",J6312)</f>
        <v>1114,21</v>
      </c>
      <c r="H6312" s="3" t="s">
        <v>45</v>
      </c>
      <c r="I6312" s="3" t="s">
        <v>23</v>
      </c>
      <c r="J6312" s="3" t="s">
        <v>29</v>
      </c>
      <c r="K6312" t="s">
        <v>17</v>
      </c>
      <c r="L6312" t="s">
        <v>18</v>
      </c>
    </row>
    <row r="6313" spans="1:12" x14ac:dyDescent="0.45">
      <c r="A6313">
        <v>29198</v>
      </c>
      <c r="B6313" t="s">
        <v>11064</v>
      </c>
      <c r="C6313" t="s">
        <v>13</v>
      </c>
      <c r="E6313" s="4">
        <v>41842</v>
      </c>
      <c r="F6313" s="1">
        <v>0.77385416666666673</v>
      </c>
      <c r="G6313" s="2" t="s">
        <v>11065</v>
      </c>
      <c r="H6313" s="3" t="s">
        <v>45</v>
      </c>
      <c r="I6313" s="3" t="s">
        <v>23</v>
      </c>
      <c r="J6313" s="3" t="s">
        <v>29</v>
      </c>
      <c r="K6313" t="s">
        <v>4672</v>
      </c>
      <c r="L6313" t="s">
        <v>18</v>
      </c>
    </row>
    <row r="6314" spans="1:12" x14ac:dyDescent="0.45">
      <c r="A6314">
        <v>29199</v>
      </c>
      <c r="B6314" t="s">
        <v>11066</v>
      </c>
      <c r="C6314" t="s">
        <v>13</v>
      </c>
      <c r="E6314" s="4">
        <v>41842</v>
      </c>
      <c r="F6314" s="1">
        <v>0.77385416666666673</v>
      </c>
      <c r="G6314" s="2" t="s">
        <v>11065</v>
      </c>
      <c r="H6314" s="3" t="s">
        <v>45</v>
      </c>
      <c r="I6314" s="3" t="s">
        <v>23</v>
      </c>
      <c r="J6314" s="3" t="s">
        <v>29</v>
      </c>
      <c r="K6314" t="s">
        <v>4672</v>
      </c>
      <c r="L6314" t="s">
        <v>18</v>
      </c>
    </row>
    <row r="6315" spans="1:12" x14ac:dyDescent="0.45">
      <c r="A6315">
        <v>29200</v>
      </c>
      <c r="B6315" t="s">
        <v>11067</v>
      </c>
      <c r="C6315" t="s">
        <v>13</v>
      </c>
      <c r="E6315" s="4">
        <v>41842</v>
      </c>
      <c r="F6315" s="1">
        <v>0.77386574074074066</v>
      </c>
      <c r="G6315" s="2" t="s">
        <v>11068</v>
      </c>
      <c r="H6315" s="3" t="s">
        <v>45</v>
      </c>
      <c r="I6315" s="3" t="s">
        <v>23</v>
      </c>
      <c r="J6315" s="3" t="s">
        <v>81</v>
      </c>
      <c r="K6315" t="s">
        <v>4672</v>
      </c>
      <c r="L6315" t="s">
        <v>18</v>
      </c>
    </row>
    <row r="6316" spans="1:12" x14ac:dyDescent="0.45">
      <c r="A6316">
        <v>29201</v>
      </c>
      <c r="B6316" s="5" t="s">
        <v>11069</v>
      </c>
      <c r="C6316" t="s">
        <v>13</v>
      </c>
      <c r="E6316" s="4">
        <v>41842</v>
      </c>
      <c r="F6316" s="1">
        <v>0.77387731481481481</v>
      </c>
      <c r="G6316" s="2" t="s">
        <v>11070</v>
      </c>
      <c r="H6316" s="3" t="s">
        <v>45</v>
      </c>
      <c r="I6316" s="3" t="s">
        <v>23</v>
      </c>
      <c r="J6316" s="3" t="s">
        <v>20</v>
      </c>
      <c r="K6316" t="s">
        <v>4672</v>
      </c>
      <c r="L6316" t="s">
        <v>18</v>
      </c>
    </row>
    <row r="6317" spans="1:12" x14ac:dyDescent="0.45">
      <c r="A6317">
        <v>29202</v>
      </c>
      <c r="B6317" t="s">
        <v>11071</v>
      </c>
      <c r="C6317" t="s">
        <v>13</v>
      </c>
      <c r="E6317" s="4">
        <v>41842</v>
      </c>
      <c r="F6317" s="1">
        <v>0.773900462962963</v>
      </c>
      <c r="G6317" s="2" t="s">
        <v>11072</v>
      </c>
      <c r="H6317" s="3" t="s">
        <v>45</v>
      </c>
      <c r="I6317" s="3" t="s">
        <v>23</v>
      </c>
      <c r="J6317" s="3" t="s">
        <v>30</v>
      </c>
      <c r="K6317" t="s">
        <v>4672</v>
      </c>
      <c r="L6317" t="s">
        <v>18</v>
      </c>
    </row>
    <row r="6318" spans="1:12" x14ac:dyDescent="0.45">
      <c r="A6318">
        <v>29203</v>
      </c>
      <c r="B6318" t="s">
        <v>11073</v>
      </c>
      <c r="C6318" t="s">
        <v>34</v>
      </c>
      <c r="E6318" s="4">
        <v>41842</v>
      </c>
      <c r="F6318" s="1">
        <v>0.77392361111111108</v>
      </c>
      <c r="G6318" s="2" t="s">
        <v>11074</v>
      </c>
      <c r="H6318" s="3" t="s">
        <v>45</v>
      </c>
      <c r="I6318" s="3" t="s">
        <v>23</v>
      </c>
      <c r="J6318" s="3" t="s">
        <v>21</v>
      </c>
      <c r="K6318" t="s">
        <v>4672</v>
      </c>
      <c r="L6318" t="s">
        <v>18</v>
      </c>
    </row>
    <row r="6319" spans="1:12" x14ac:dyDescent="0.45">
      <c r="A6319">
        <v>29204</v>
      </c>
      <c r="B6319" t="s">
        <v>11075</v>
      </c>
      <c r="C6319" t="s">
        <v>13</v>
      </c>
      <c r="E6319" s="4">
        <v>41842</v>
      </c>
      <c r="F6319" s="1">
        <v>0.77394675925925915</v>
      </c>
      <c r="G6319" s="2" t="s">
        <v>11076</v>
      </c>
      <c r="H6319" s="3" t="s">
        <v>45</v>
      </c>
      <c r="I6319" s="3" t="s">
        <v>23</v>
      </c>
      <c r="J6319" s="3" t="s">
        <v>22</v>
      </c>
      <c r="K6319" t="s">
        <v>4672</v>
      </c>
      <c r="L6319" t="s">
        <v>18</v>
      </c>
    </row>
    <row r="6320" spans="1:12" x14ac:dyDescent="0.45">
      <c r="A6320">
        <v>7111</v>
      </c>
      <c r="B6320" t="s">
        <v>3040</v>
      </c>
      <c r="C6320" t="s">
        <v>13</v>
      </c>
      <c r="E6320" s="4">
        <v>41842</v>
      </c>
      <c r="F6320" s="1">
        <v>0.77394675925925938</v>
      </c>
      <c r="G6320" s="1" t="str">
        <f>CONCATENATE((H6320*60)+I6320,",",J6320)</f>
        <v>1114,29</v>
      </c>
      <c r="H6320" s="3" t="s">
        <v>45</v>
      </c>
      <c r="I6320" s="3" t="s">
        <v>23</v>
      </c>
      <c r="J6320" s="3" t="s">
        <v>22</v>
      </c>
      <c r="K6320" t="s">
        <v>17</v>
      </c>
      <c r="L6320" t="s">
        <v>18</v>
      </c>
    </row>
    <row r="6321" spans="1:12" x14ac:dyDescent="0.45">
      <c r="A6321">
        <v>7112</v>
      </c>
      <c r="B6321" t="s">
        <v>3041</v>
      </c>
      <c r="C6321" t="s">
        <v>13</v>
      </c>
      <c r="E6321" s="4">
        <v>41842</v>
      </c>
      <c r="F6321" s="1">
        <v>0.77401620370370372</v>
      </c>
      <c r="G6321" s="1" t="str">
        <f>CONCATENATE((H6321*60)+I6321,",",J6321)</f>
        <v>1114,35</v>
      </c>
      <c r="H6321" s="3" t="s">
        <v>45</v>
      </c>
      <c r="I6321" s="3" t="s">
        <v>23</v>
      </c>
      <c r="J6321" s="3" t="s">
        <v>57</v>
      </c>
      <c r="K6321" t="s">
        <v>17</v>
      </c>
      <c r="L6321" t="s">
        <v>18</v>
      </c>
    </row>
    <row r="6322" spans="1:12" x14ac:dyDescent="0.45">
      <c r="A6322">
        <v>7113</v>
      </c>
      <c r="B6322" t="s">
        <v>3042</v>
      </c>
      <c r="C6322" t="s">
        <v>13</v>
      </c>
      <c r="E6322" s="4">
        <v>41842</v>
      </c>
      <c r="F6322" s="1">
        <v>0.77406249999999999</v>
      </c>
      <c r="G6322" s="1" t="str">
        <f>CONCATENATE((H6322*60)+I6322,",",J6322)</f>
        <v>1114,39</v>
      </c>
      <c r="H6322" s="3" t="s">
        <v>45</v>
      </c>
      <c r="I6322" s="3" t="s">
        <v>23</v>
      </c>
      <c r="J6322" s="3" t="s">
        <v>48</v>
      </c>
      <c r="K6322" t="s">
        <v>17</v>
      </c>
      <c r="L6322" t="s">
        <v>18</v>
      </c>
    </row>
    <row r="6323" spans="1:12" x14ac:dyDescent="0.45">
      <c r="A6323">
        <v>29205</v>
      </c>
      <c r="B6323" t="s">
        <v>11077</v>
      </c>
      <c r="C6323" t="s">
        <v>13</v>
      </c>
      <c r="E6323" s="4">
        <v>41842</v>
      </c>
      <c r="F6323" s="1">
        <v>0.77406249999999999</v>
      </c>
      <c r="G6323" s="2" t="s">
        <v>11078</v>
      </c>
      <c r="H6323" s="3" t="s">
        <v>45</v>
      </c>
      <c r="I6323" s="3" t="s">
        <v>23</v>
      </c>
      <c r="J6323" s="3" t="s">
        <v>48</v>
      </c>
      <c r="K6323" t="s">
        <v>4672</v>
      </c>
      <c r="L6323" t="s">
        <v>18</v>
      </c>
    </row>
    <row r="6324" spans="1:12" x14ac:dyDescent="0.45">
      <c r="A6324">
        <v>7114</v>
      </c>
      <c r="B6324" t="s">
        <v>3043</v>
      </c>
      <c r="C6324" t="s">
        <v>13</v>
      </c>
      <c r="E6324" s="4">
        <v>41842</v>
      </c>
      <c r="F6324" s="1">
        <v>0.77418981481481486</v>
      </c>
      <c r="G6324" s="1" t="str">
        <f>CONCATENATE((H6324*60)+I6324,",",J6324)</f>
        <v>1114,50</v>
      </c>
      <c r="H6324" s="3" t="s">
        <v>45</v>
      </c>
      <c r="I6324" s="3" t="s">
        <v>23</v>
      </c>
      <c r="J6324" s="3" t="s">
        <v>62</v>
      </c>
      <c r="K6324" t="s">
        <v>17</v>
      </c>
      <c r="L6324" t="s">
        <v>18</v>
      </c>
    </row>
    <row r="6325" spans="1:12" x14ac:dyDescent="0.45">
      <c r="A6325">
        <v>7115</v>
      </c>
      <c r="B6325" t="s">
        <v>3044</v>
      </c>
      <c r="C6325" t="s">
        <v>13</v>
      </c>
      <c r="E6325" s="4">
        <v>41842</v>
      </c>
      <c r="F6325" s="1">
        <v>0.77421296296296305</v>
      </c>
      <c r="G6325" s="1" t="str">
        <f>CONCATENATE((H6325*60)+I6325,",",J6325)</f>
        <v>1114,52</v>
      </c>
      <c r="H6325" s="3" t="s">
        <v>45</v>
      </c>
      <c r="I6325" s="3" t="s">
        <v>23</v>
      </c>
      <c r="J6325" s="3" t="s">
        <v>73</v>
      </c>
      <c r="K6325" t="s">
        <v>17</v>
      </c>
      <c r="L6325" t="s">
        <v>18</v>
      </c>
    </row>
    <row r="6326" spans="1:12" x14ac:dyDescent="0.45">
      <c r="A6326">
        <v>29206</v>
      </c>
      <c r="B6326" t="s">
        <v>11079</v>
      </c>
      <c r="C6326" t="s">
        <v>13</v>
      </c>
      <c r="E6326" s="4">
        <v>41842</v>
      </c>
      <c r="F6326" s="1">
        <v>0.77422453703703698</v>
      </c>
      <c r="G6326" s="2" t="s">
        <v>11080</v>
      </c>
      <c r="H6326" s="3" t="s">
        <v>45</v>
      </c>
      <c r="I6326" s="3" t="s">
        <v>23</v>
      </c>
      <c r="J6326" s="3" t="s">
        <v>50</v>
      </c>
      <c r="K6326" t="s">
        <v>4672</v>
      </c>
      <c r="L6326" t="s">
        <v>18</v>
      </c>
    </row>
    <row r="6327" spans="1:12" x14ac:dyDescent="0.45">
      <c r="A6327">
        <v>29207</v>
      </c>
      <c r="B6327" t="s">
        <v>11081</v>
      </c>
      <c r="C6327" t="s">
        <v>13</v>
      </c>
      <c r="E6327" s="4">
        <v>41842</v>
      </c>
      <c r="F6327" s="1">
        <v>0.77424768518518527</v>
      </c>
      <c r="G6327" s="2" t="s">
        <v>11082</v>
      </c>
      <c r="H6327" s="3" t="s">
        <v>45</v>
      </c>
      <c r="I6327" s="3" t="s">
        <v>23</v>
      </c>
      <c r="J6327" s="3" t="s">
        <v>26</v>
      </c>
      <c r="K6327" t="s">
        <v>4672</v>
      </c>
      <c r="L6327" t="s">
        <v>18</v>
      </c>
    </row>
    <row r="6328" spans="1:12" x14ac:dyDescent="0.45">
      <c r="A6328">
        <v>29208</v>
      </c>
      <c r="B6328" t="s">
        <v>11083</v>
      </c>
      <c r="C6328" t="s">
        <v>13</v>
      </c>
      <c r="E6328" s="4">
        <v>41842</v>
      </c>
      <c r="F6328" s="1">
        <v>0.7742592592592592</v>
      </c>
      <c r="G6328" s="2" t="s">
        <v>11084</v>
      </c>
      <c r="H6328" s="3" t="s">
        <v>45</v>
      </c>
      <c r="I6328" s="3" t="s">
        <v>23</v>
      </c>
      <c r="J6328" s="3" t="s">
        <v>32</v>
      </c>
      <c r="K6328" t="s">
        <v>4672</v>
      </c>
      <c r="L6328" t="s">
        <v>18</v>
      </c>
    </row>
    <row r="6329" spans="1:12" x14ac:dyDescent="0.45">
      <c r="A6329">
        <v>7116</v>
      </c>
      <c r="B6329" t="s">
        <v>3045</v>
      </c>
      <c r="C6329" t="s">
        <v>13</v>
      </c>
      <c r="E6329" s="4">
        <v>41842</v>
      </c>
      <c r="F6329" s="1">
        <v>0.77427083333333335</v>
      </c>
      <c r="G6329" s="1" t="str">
        <f>CONCATENATE((H6329*60)+I6329,",",J6329)</f>
        <v>1114,57</v>
      </c>
      <c r="H6329" s="3" t="s">
        <v>45</v>
      </c>
      <c r="I6329" s="3" t="s">
        <v>23</v>
      </c>
      <c r="J6329" s="3" t="s">
        <v>39</v>
      </c>
      <c r="K6329" t="s">
        <v>17</v>
      </c>
      <c r="L6329" t="s">
        <v>18</v>
      </c>
    </row>
    <row r="6330" spans="1:12" x14ac:dyDescent="0.45">
      <c r="A6330">
        <v>29209</v>
      </c>
      <c r="B6330" t="s">
        <v>11085</v>
      </c>
      <c r="C6330" t="s">
        <v>13</v>
      </c>
      <c r="E6330" s="4">
        <v>41842</v>
      </c>
      <c r="F6330" s="1">
        <v>0.77427083333333335</v>
      </c>
      <c r="G6330" s="2" t="s">
        <v>11086</v>
      </c>
      <c r="H6330" s="3" t="s">
        <v>45</v>
      </c>
      <c r="I6330" s="3" t="s">
        <v>23</v>
      </c>
      <c r="J6330" s="3" t="s">
        <v>39</v>
      </c>
      <c r="K6330" t="s">
        <v>4672</v>
      </c>
      <c r="L6330" t="s">
        <v>18</v>
      </c>
    </row>
    <row r="6331" spans="1:12" x14ac:dyDescent="0.45">
      <c r="A6331">
        <v>29210</v>
      </c>
      <c r="B6331" t="s">
        <v>11087</v>
      </c>
      <c r="C6331" t="s">
        <v>13</v>
      </c>
      <c r="E6331" s="4">
        <v>41842</v>
      </c>
      <c r="F6331" s="1">
        <v>0.77429398148148154</v>
      </c>
      <c r="G6331" s="2" t="s">
        <v>11088</v>
      </c>
      <c r="H6331" s="3" t="s">
        <v>45</v>
      </c>
      <c r="I6331" s="3" t="s">
        <v>23</v>
      </c>
      <c r="J6331" s="3" t="s">
        <v>55</v>
      </c>
      <c r="K6331" t="s">
        <v>4672</v>
      </c>
      <c r="L6331" t="s">
        <v>18</v>
      </c>
    </row>
    <row r="6332" spans="1:12" x14ac:dyDescent="0.45">
      <c r="A6332">
        <v>7117</v>
      </c>
      <c r="B6332" t="s">
        <v>3046</v>
      </c>
      <c r="C6332" t="s">
        <v>13</v>
      </c>
      <c r="E6332" s="4">
        <v>41842</v>
      </c>
      <c r="F6332" s="1">
        <v>0.77430555555555547</v>
      </c>
      <c r="G6332" s="1" t="str">
        <f>CONCATENATE((H6332*60)+I6332,",",J6332)</f>
        <v>1115,00</v>
      </c>
      <c r="H6332" s="3" t="s">
        <v>45</v>
      </c>
      <c r="I6332" s="3" t="s">
        <v>57</v>
      </c>
      <c r="J6332" s="3" t="s">
        <v>40</v>
      </c>
      <c r="K6332" t="s">
        <v>17</v>
      </c>
      <c r="L6332" t="s">
        <v>18</v>
      </c>
    </row>
    <row r="6333" spans="1:12" x14ac:dyDescent="0.45">
      <c r="A6333">
        <v>7118</v>
      </c>
      <c r="B6333" t="s">
        <v>3047</v>
      </c>
      <c r="C6333" t="s">
        <v>13</v>
      </c>
      <c r="E6333" s="4">
        <v>41842</v>
      </c>
      <c r="F6333" s="1">
        <v>0.77432870370370377</v>
      </c>
      <c r="G6333" s="1" t="str">
        <f>CONCATENATE((H6333*60)+I6333,",",J6333)</f>
        <v>1115,02</v>
      </c>
      <c r="H6333" s="3" t="s">
        <v>45</v>
      </c>
      <c r="I6333" s="3" t="s">
        <v>57</v>
      </c>
      <c r="J6333" s="3" t="s">
        <v>53</v>
      </c>
      <c r="K6333" t="s">
        <v>17</v>
      </c>
      <c r="L6333" t="s">
        <v>18</v>
      </c>
    </row>
    <row r="6334" spans="1:12" x14ac:dyDescent="0.45">
      <c r="A6334">
        <v>7119</v>
      </c>
      <c r="B6334" t="s">
        <v>3048</v>
      </c>
      <c r="C6334" t="s">
        <v>13</v>
      </c>
      <c r="E6334" s="4">
        <v>41842</v>
      </c>
      <c r="F6334" s="1">
        <v>0.77435185185185185</v>
      </c>
      <c r="G6334" s="1" t="str">
        <f>CONCATENATE((H6334*60)+I6334,",",J6334)</f>
        <v>1115,04</v>
      </c>
      <c r="H6334" s="3" t="s">
        <v>45</v>
      </c>
      <c r="I6334" s="3" t="s">
        <v>57</v>
      </c>
      <c r="J6334" s="3" t="s">
        <v>67</v>
      </c>
      <c r="K6334" t="s">
        <v>17</v>
      </c>
      <c r="L6334" t="s">
        <v>18</v>
      </c>
    </row>
    <row r="6335" spans="1:12" x14ac:dyDescent="0.45">
      <c r="A6335">
        <v>29211</v>
      </c>
      <c r="B6335" s="5" t="s">
        <v>11089</v>
      </c>
      <c r="C6335" t="s">
        <v>13</v>
      </c>
      <c r="E6335" s="4">
        <v>41842</v>
      </c>
      <c r="F6335" s="1">
        <v>0.77437500000000004</v>
      </c>
      <c r="G6335" s="2" t="s">
        <v>11090</v>
      </c>
      <c r="H6335" s="3" t="s">
        <v>45</v>
      </c>
      <c r="I6335" s="3" t="s">
        <v>57</v>
      </c>
      <c r="J6335" s="3" t="s">
        <v>58</v>
      </c>
      <c r="K6335" t="s">
        <v>4672</v>
      </c>
      <c r="L6335" t="s">
        <v>18</v>
      </c>
    </row>
    <row r="6336" spans="1:12" x14ac:dyDescent="0.45">
      <c r="A6336">
        <v>7120</v>
      </c>
      <c r="B6336" t="s">
        <v>3049</v>
      </c>
      <c r="C6336" t="s">
        <v>13</v>
      </c>
      <c r="E6336" s="4">
        <v>41842</v>
      </c>
      <c r="F6336" s="1">
        <v>0.77439814814814811</v>
      </c>
      <c r="G6336" s="1" t="str">
        <f>CONCATENATE((H6336*60)+I6336,",",J6336)</f>
        <v>1115,08</v>
      </c>
      <c r="H6336" s="3" t="s">
        <v>45</v>
      </c>
      <c r="I6336" s="3" t="s">
        <v>57</v>
      </c>
      <c r="J6336" s="3" t="s">
        <v>59</v>
      </c>
      <c r="K6336" t="s">
        <v>17</v>
      </c>
      <c r="L6336" t="s">
        <v>18</v>
      </c>
    </row>
    <row r="6337" spans="1:12" x14ac:dyDescent="0.45">
      <c r="A6337">
        <v>7121</v>
      </c>
      <c r="B6337" t="s">
        <v>3050</v>
      </c>
      <c r="C6337" t="s">
        <v>13</v>
      </c>
      <c r="E6337" s="4">
        <v>41842</v>
      </c>
      <c r="F6337" s="1">
        <v>0.77445601851851853</v>
      </c>
      <c r="G6337" s="1" t="str">
        <f>CONCATENATE((H6337*60)+I6337,",",J6337)</f>
        <v>1115,13</v>
      </c>
      <c r="H6337" s="3" t="s">
        <v>45</v>
      </c>
      <c r="I6337" s="3" t="s">
        <v>57</v>
      </c>
      <c r="J6337" s="3" t="s">
        <v>43</v>
      </c>
      <c r="K6337" t="s">
        <v>17</v>
      </c>
      <c r="L6337" t="s">
        <v>18</v>
      </c>
    </row>
    <row r="6338" spans="1:12" x14ac:dyDescent="0.45">
      <c r="A6338">
        <v>7122</v>
      </c>
      <c r="B6338" t="s">
        <v>3051</v>
      </c>
      <c r="C6338" t="s">
        <v>13</v>
      </c>
      <c r="E6338" s="4">
        <v>41842</v>
      </c>
      <c r="F6338" s="1">
        <v>0.7745023148148148</v>
      </c>
      <c r="G6338" s="1" t="str">
        <f>CONCATENATE((H6338*60)+I6338,",",J6338)</f>
        <v>1115,17</v>
      </c>
      <c r="H6338" s="3" t="s">
        <v>45</v>
      </c>
      <c r="I6338" s="3" t="s">
        <v>57</v>
      </c>
      <c r="J6338" s="3" t="s">
        <v>44</v>
      </c>
      <c r="K6338" t="s">
        <v>17</v>
      </c>
      <c r="L6338" t="s">
        <v>18</v>
      </c>
    </row>
    <row r="6339" spans="1:12" x14ac:dyDescent="0.45">
      <c r="A6339">
        <v>7123</v>
      </c>
      <c r="B6339" t="s">
        <v>3052</v>
      </c>
      <c r="C6339" t="s">
        <v>13</v>
      </c>
      <c r="E6339" s="4">
        <v>41842</v>
      </c>
      <c r="F6339" s="1">
        <v>0.77459490740740744</v>
      </c>
      <c r="G6339" s="1" t="str">
        <f>CONCATENATE((H6339*60)+I6339,",",J6339)</f>
        <v>1115,25</v>
      </c>
      <c r="H6339" s="3" t="s">
        <v>45</v>
      </c>
      <c r="I6339" s="3" t="s">
        <v>57</v>
      </c>
      <c r="J6339" s="3" t="s">
        <v>30</v>
      </c>
      <c r="K6339" t="s">
        <v>17</v>
      </c>
      <c r="L6339" t="s">
        <v>18</v>
      </c>
    </row>
    <row r="6340" spans="1:12" x14ac:dyDescent="0.45">
      <c r="A6340">
        <v>29212</v>
      </c>
      <c r="B6340" t="s">
        <v>11091</v>
      </c>
      <c r="C6340" t="s">
        <v>13</v>
      </c>
      <c r="E6340" s="4">
        <v>41842</v>
      </c>
      <c r="F6340" s="1">
        <v>0.77459490740740744</v>
      </c>
      <c r="G6340" s="2" t="s">
        <v>11092</v>
      </c>
      <c r="H6340" s="3" t="s">
        <v>45</v>
      </c>
      <c r="I6340" s="3" t="s">
        <v>57</v>
      </c>
      <c r="J6340" s="3" t="s">
        <v>30</v>
      </c>
      <c r="K6340" t="s">
        <v>4672</v>
      </c>
      <c r="L6340" t="s">
        <v>18</v>
      </c>
    </row>
    <row r="6341" spans="1:12" x14ac:dyDescent="0.45">
      <c r="A6341">
        <v>7124</v>
      </c>
      <c r="B6341" t="s">
        <v>3053</v>
      </c>
      <c r="C6341" t="s">
        <v>34</v>
      </c>
      <c r="D6341" t="s">
        <v>85</v>
      </c>
      <c r="E6341" s="4">
        <v>41842</v>
      </c>
      <c r="F6341" s="1">
        <v>0.77471064814814816</v>
      </c>
      <c r="G6341" s="1" t="str">
        <f>CONCATENATE((H6341*60)+I6341,",",J6341)</f>
        <v>1115,35</v>
      </c>
      <c r="H6341" s="3" t="s">
        <v>45</v>
      </c>
      <c r="I6341" s="3" t="s">
        <v>57</v>
      </c>
      <c r="J6341" s="3" t="s">
        <v>57</v>
      </c>
      <c r="K6341" t="s">
        <v>17</v>
      </c>
      <c r="L6341" t="s">
        <v>18</v>
      </c>
    </row>
    <row r="6342" spans="1:12" x14ac:dyDescent="0.45">
      <c r="A6342">
        <v>29213</v>
      </c>
      <c r="B6342" t="s">
        <v>11093</v>
      </c>
      <c r="C6342" t="s">
        <v>13</v>
      </c>
      <c r="E6342" s="4">
        <v>41842</v>
      </c>
      <c r="F6342" s="1">
        <v>0.7747222222222222</v>
      </c>
      <c r="G6342" s="2" t="s">
        <v>11094</v>
      </c>
      <c r="H6342" s="3" t="s">
        <v>45</v>
      </c>
      <c r="I6342" s="3" t="s">
        <v>57</v>
      </c>
      <c r="J6342" s="3" t="s">
        <v>65</v>
      </c>
      <c r="K6342" t="s">
        <v>4672</v>
      </c>
      <c r="L6342" t="s">
        <v>18</v>
      </c>
    </row>
    <row r="6343" spans="1:12" x14ac:dyDescent="0.45">
      <c r="A6343">
        <v>29214</v>
      </c>
      <c r="B6343" t="s">
        <v>11095</v>
      </c>
      <c r="C6343" t="s">
        <v>13</v>
      </c>
      <c r="E6343" s="4">
        <v>41842</v>
      </c>
      <c r="F6343" s="1">
        <v>0.77474537037037028</v>
      </c>
      <c r="G6343" s="2" t="s">
        <v>11096</v>
      </c>
      <c r="H6343" s="3" t="s">
        <v>45</v>
      </c>
      <c r="I6343" s="3" t="s">
        <v>57</v>
      </c>
      <c r="J6343" s="3" t="s">
        <v>24</v>
      </c>
      <c r="K6343" t="s">
        <v>4672</v>
      </c>
      <c r="L6343" t="s">
        <v>18</v>
      </c>
    </row>
    <row r="6344" spans="1:12" x14ac:dyDescent="0.45">
      <c r="A6344">
        <v>7125</v>
      </c>
      <c r="B6344" t="s">
        <v>3054</v>
      </c>
      <c r="C6344" t="s">
        <v>13</v>
      </c>
      <c r="E6344" s="4">
        <v>41842</v>
      </c>
      <c r="F6344" s="1">
        <v>0.7747453703703705</v>
      </c>
      <c r="G6344" s="1" t="str">
        <f>CONCATENATE((H6344*60)+I6344,",",J6344)</f>
        <v>1115,38</v>
      </c>
      <c r="H6344" s="3" t="s">
        <v>45</v>
      </c>
      <c r="I6344" s="3" t="s">
        <v>57</v>
      </c>
      <c r="J6344" s="3" t="s">
        <v>24</v>
      </c>
      <c r="K6344" t="s">
        <v>17</v>
      </c>
      <c r="L6344" t="s">
        <v>18</v>
      </c>
    </row>
    <row r="6345" spans="1:12" x14ac:dyDescent="0.45">
      <c r="A6345">
        <v>29215</v>
      </c>
      <c r="B6345" t="s">
        <v>11097</v>
      </c>
      <c r="C6345" t="s">
        <v>13</v>
      </c>
      <c r="E6345" s="4">
        <v>41842</v>
      </c>
      <c r="F6345" s="1">
        <v>0.77476851851851858</v>
      </c>
      <c r="G6345" s="2" t="s">
        <v>11098</v>
      </c>
      <c r="H6345" s="3" t="s">
        <v>45</v>
      </c>
      <c r="I6345" s="3" t="s">
        <v>57</v>
      </c>
      <c r="J6345" s="3" t="s">
        <v>76</v>
      </c>
      <c r="K6345" t="s">
        <v>4672</v>
      </c>
      <c r="L6345" t="s">
        <v>18</v>
      </c>
    </row>
    <row r="6346" spans="1:12" x14ac:dyDescent="0.45">
      <c r="A6346">
        <v>29216</v>
      </c>
      <c r="B6346" s="5" t="s">
        <v>11099</v>
      </c>
      <c r="C6346" t="s">
        <v>13</v>
      </c>
      <c r="E6346" s="4">
        <v>41842</v>
      </c>
      <c r="F6346" s="1">
        <v>0.77478009259259262</v>
      </c>
      <c r="G6346" s="2" t="s">
        <v>11100</v>
      </c>
      <c r="H6346" s="3" t="s">
        <v>45</v>
      </c>
      <c r="I6346" s="3" t="s">
        <v>57</v>
      </c>
      <c r="J6346" s="3" t="s">
        <v>35</v>
      </c>
      <c r="K6346" t="s">
        <v>4672</v>
      </c>
      <c r="L6346" t="s">
        <v>18</v>
      </c>
    </row>
    <row r="6347" spans="1:12" x14ac:dyDescent="0.45">
      <c r="A6347">
        <v>29217</v>
      </c>
      <c r="B6347" t="s">
        <v>11101</v>
      </c>
      <c r="C6347" t="s">
        <v>13</v>
      </c>
      <c r="E6347" s="4">
        <v>41842</v>
      </c>
      <c r="F6347" s="1">
        <v>0.77479166666666666</v>
      </c>
      <c r="G6347" s="2" t="s">
        <v>11102</v>
      </c>
      <c r="H6347" s="3" t="s">
        <v>45</v>
      </c>
      <c r="I6347" s="3" t="s">
        <v>57</v>
      </c>
      <c r="J6347" s="3" t="s">
        <v>74</v>
      </c>
      <c r="K6347" t="s">
        <v>4672</v>
      </c>
      <c r="L6347" t="s">
        <v>18</v>
      </c>
    </row>
    <row r="6348" spans="1:12" x14ac:dyDescent="0.45">
      <c r="A6348">
        <v>7126</v>
      </c>
      <c r="B6348" t="s">
        <v>3055</v>
      </c>
      <c r="C6348" t="s">
        <v>13</v>
      </c>
      <c r="E6348" s="4">
        <v>41842</v>
      </c>
      <c r="F6348" s="1">
        <v>0.77481481481481485</v>
      </c>
      <c r="G6348" s="1" t="str">
        <f>CONCATENATE((H6348*60)+I6348,",",J6348)</f>
        <v>1115,44</v>
      </c>
      <c r="H6348" s="3" t="s">
        <v>45</v>
      </c>
      <c r="I6348" s="3" t="s">
        <v>57</v>
      </c>
      <c r="J6348" s="3" t="s">
        <v>61</v>
      </c>
      <c r="K6348" t="s">
        <v>17</v>
      </c>
      <c r="L6348" t="s">
        <v>18</v>
      </c>
    </row>
    <row r="6349" spans="1:12" x14ac:dyDescent="0.45">
      <c r="A6349">
        <v>7127</v>
      </c>
      <c r="B6349" t="s">
        <v>3056</v>
      </c>
      <c r="C6349" t="s">
        <v>13</v>
      </c>
      <c r="E6349" s="4">
        <v>41842</v>
      </c>
      <c r="F6349" s="1">
        <v>0.77483796296296292</v>
      </c>
      <c r="G6349" s="1" t="str">
        <f>CONCATENATE((H6349*60)+I6349,",",J6349)</f>
        <v>1115,46</v>
      </c>
      <c r="H6349" s="3" t="s">
        <v>45</v>
      </c>
      <c r="I6349" s="3" t="s">
        <v>57</v>
      </c>
      <c r="J6349" s="3" t="s">
        <v>31</v>
      </c>
      <c r="K6349" t="s">
        <v>17</v>
      </c>
      <c r="L6349" t="s">
        <v>18</v>
      </c>
    </row>
    <row r="6350" spans="1:12" x14ac:dyDescent="0.45">
      <c r="A6350">
        <v>29218</v>
      </c>
      <c r="B6350" t="s">
        <v>11103</v>
      </c>
      <c r="C6350" t="s">
        <v>13</v>
      </c>
      <c r="E6350" s="4">
        <v>41842</v>
      </c>
      <c r="F6350" s="1">
        <v>0.77484953703703707</v>
      </c>
      <c r="G6350" s="2" t="s">
        <v>11104</v>
      </c>
      <c r="H6350" s="3" t="s">
        <v>45</v>
      </c>
      <c r="I6350" s="3" t="s">
        <v>57</v>
      </c>
      <c r="J6350" s="3" t="s">
        <v>49</v>
      </c>
      <c r="K6350" t="s">
        <v>4672</v>
      </c>
      <c r="L6350" t="s">
        <v>18</v>
      </c>
    </row>
    <row r="6351" spans="1:12" x14ac:dyDescent="0.45">
      <c r="A6351">
        <v>7128</v>
      </c>
      <c r="B6351" t="s">
        <v>3057</v>
      </c>
      <c r="C6351" t="s">
        <v>13</v>
      </c>
      <c r="E6351" s="4">
        <v>41842</v>
      </c>
      <c r="F6351" s="1">
        <v>0.77486111111111111</v>
      </c>
      <c r="G6351" s="1" t="str">
        <f>CONCATENATE((H6351*60)+I6351,",",J6351)</f>
        <v>1115,48</v>
      </c>
      <c r="H6351" s="3" t="s">
        <v>45</v>
      </c>
      <c r="I6351" s="3" t="s">
        <v>57</v>
      </c>
      <c r="J6351" s="3" t="s">
        <v>25</v>
      </c>
      <c r="K6351" t="s">
        <v>17</v>
      </c>
      <c r="L6351" t="s">
        <v>18</v>
      </c>
    </row>
    <row r="6352" spans="1:12" x14ac:dyDescent="0.45">
      <c r="A6352">
        <v>29219</v>
      </c>
      <c r="B6352" t="s">
        <v>11105</v>
      </c>
      <c r="C6352" t="s">
        <v>13</v>
      </c>
      <c r="E6352" s="4">
        <v>41842</v>
      </c>
      <c r="F6352" s="1">
        <v>0.77486111111111111</v>
      </c>
      <c r="G6352" s="2" t="s">
        <v>11106</v>
      </c>
      <c r="H6352" s="3" t="s">
        <v>45</v>
      </c>
      <c r="I6352" s="3" t="s">
        <v>57</v>
      </c>
      <c r="J6352" s="3" t="s">
        <v>25</v>
      </c>
      <c r="K6352" t="s">
        <v>4672</v>
      </c>
      <c r="L6352" t="s">
        <v>18</v>
      </c>
    </row>
    <row r="6353" spans="1:12" x14ac:dyDescent="0.45">
      <c r="A6353">
        <v>29220</v>
      </c>
      <c r="B6353" t="s">
        <v>11107</v>
      </c>
      <c r="C6353" t="s">
        <v>13</v>
      </c>
      <c r="E6353" s="4">
        <v>41842</v>
      </c>
      <c r="F6353" s="1">
        <v>0.77491898148148142</v>
      </c>
      <c r="G6353" s="2" t="s">
        <v>11108</v>
      </c>
      <c r="H6353" s="3" t="s">
        <v>45</v>
      </c>
      <c r="I6353" s="3" t="s">
        <v>57</v>
      </c>
      <c r="J6353" s="3" t="s">
        <v>50</v>
      </c>
      <c r="K6353" t="s">
        <v>4672</v>
      </c>
      <c r="L6353" t="s">
        <v>18</v>
      </c>
    </row>
    <row r="6354" spans="1:12" x14ac:dyDescent="0.45">
      <c r="A6354">
        <v>7129</v>
      </c>
      <c r="B6354" t="s">
        <v>123</v>
      </c>
      <c r="C6354" t="s">
        <v>13</v>
      </c>
      <c r="E6354" s="4">
        <v>41842</v>
      </c>
      <c r="F6354" s="1">
        <v>0.77491898148148153</v>
      </c>
      <c r="G6354" s="1" t="str">
        <f>CONCATENATE((H6354*60)+I6354,",",J6354)</f>
        <v>1115,53</v>
      </c>
      <c r="H6354" s="3" t="s">
        <v>45</v>
      </c>
      <c r="I6354" s="3" t="s">
        <v>57</v>
      </c>
      <c r="J6354" s="3" t="s">
        <v>50</v>
      </c>
      <c r="K6354" t="s">
        <v>17</v>
      </c>
      <c r="L6354" t="s">
        <v>18</v>
      </c>
    </row>
    <row r="6355" spans="1:12" x14ac:dyDescent="0.45">
      <c r="A6355">
        <v>7130</v>
      </c>
      <c r="B6355" t="s">
        <v>3058</v>
      </c>
      <c r="C6355" t="s">
        <v>13</v>
      </c>
      <c r="E6355" s="4">
        <v>41842</v>
      </c>
      <c r="F6355" s="1">
        <v>0.77496527777777791</v>
      </c>
      <c r="G6355" s="1" t="str">
        <f>CONCATENATE((H6355*60)+I6355,",",J6355)</f>
        <v>1115,57</v>
      </c>
      <c r="H6355" s="3" t="s">
        <v>45</v>
      </c>
      <c r="I6355" s="3" t="s">
        <v>57</v>
      </c>
      <c r="J6355" s="3" t="s">
        <v>39</v>
      </c>
      <c r="K6355" t="s">
        <v>17</v>
      </c>
      <c r="L6355" t="s">
        <v>18</v>
      </c>
    </row>
    <row r="6356" spans="1:12" x14ac:dyDescent="0.45">
      <c r="A6356">
        <v>7131</v>
      </c>
      <c r="B6356" t="s">
        <v>3059</v>
      </c>
      <c r="C6356" t="s">
        <v>13</v>
      </c>
      <c r="E6356" s="4">
        <v>41842</v>
      </c>
      <c r="F6356" s="1">
        <v>0.7750231481481481</v>
      </c>
      <c r="G6356" s="1" t="str">
        <f>CONCATENATE((H6356*60)+I6356,",",J6356)</f>
        <v>1116,02</v>
      </c>
      <c r="H6356" s="3" t="s">
        <v>45</v>
      </c>
      <c r="I6356" s="3" t="s">
        <v>65</v>
      </c>
      <c r="J6356" s="3" t="s">
        <v>53</v>
      </c>
      <c r="K6356" t="s">
        <v>17</v>
      </c>
      <c r="L6356" t="s">
        <v>18</v>
      </c>
    </row>
    <row r="6357" spans="1:12" x14ac:dyDescent="0.45">
      <c r="A6357">
        <v>7132</v>
      </c>
      <c r="B6357" t="s">
        <v>3060</v>
      </c>
      <c r="C6357" t="s">
        <v>13</v>
      </c>
      <c r="E6357" s="4">
        <v>41842</v>
      </c>
      <c r="F6357" s="1">
        <v>0.7750462962962964</v>
      </c>
      <c r="G6357" s="1" t="str">
        <f>CONCATENATE((H6357*60)+I6357,",",J6357)</f>
        <v>1116,04</v>
      </c>
      <c r="H6357" s="3" t="s">
        <v>45</v>
      </c>
      <c r="I6357" s="3" t="s">
        <v>65</v>
      </c>
      <c r="J6357" s="3" t="s">
        <v>67</v>
      </c>
      <c r="K6357" t="s">
        <v>17</v>
      </c>
      <c r="L6357" t="s">
        <v>18</v>
      </c>
    </row>
    <row r="6358" spans="1:12" x14ac:dyDescent="0.45">
      <c r="A6358">
        <v>29221</v>
      </c>
      <c r="B6358" t="s">
        <v>11109</v>
      </c>
      <c r="C6358" t="s">
        <v>13</v>
      </c>
      <c r="E6358" s="4">
        <v>41842</v>
      </c>
      <c r="F6358" s="1">
        <v>0.77506944444444448</v>
      </c>
      <c r="G6358" s="2" t="s">
        <v>11110</v>
      </c>
      <c r="H6358" s="3" t="s">
        <v>45</v>
      </c>
      <c r="I6358" s="3" t="s">
        <v>65</v>
      </c>
      <c r="J6358" s="3" t="s">
        <v>58</v>
      </c>
      <c r="K6358" t="s">
        <v>4672</v>
      </c>
      <c r="L6358" t="s">
        <v>18</v>
      </c>
    </row>
    <row r="6359" spans="1:12" x14ac:dyDescent="0.45">
      <c r="A6359">
        <v>29222</v>
      </c>
      <c r="B6359" t="s">
        <v>11111</v>
      </c>
      <c r="C6359" t="s">
        <v>13</v>
      </c>
      <c r="E6359" s="4">
        <v>41842</v>
      </c>
      <c r="F6359" s="1">
        <v>0.77510416666666659</v>
      </c>
      <c r="G6359" s="2" t="s">
        <v>11112</v>
      </c>
      <c r="H6359" s="3" t="s">
        <v>45</v>
      </c>
      <c r="I6359" s="3" t="s">
        <v>65</v>
      </c>
      <c r="J6359" s="3" t="s">
        <v>42</v>
      </c>
      <c r="K6359" t="s">
        <v>4672</v>
      </c>
      <c r="L6359" t="s">
        <v>18</v>
      </c>
    </row>
    <row r="6360" spans="1:12" x14ac:dyDescent="0.45">
      <c r="A6360">
        <v>7133</v>
      </c>
      <c r="B6360" t="s">
        <v>3061</v>
      </c>
      <c r="C6360" t="s">
        <v>13</v>
      </c>
      <c r="E6360" s="4">
        <v>41842</v>
      </c>
      <c r="F6360" s="1">
        <v>0.77511574074074074</v>
      </c>
      <c r="G6360" s="1" t="str">
        <f>CONCATENATE((H6360*60)+I6360,",",J6360)</f>
        <v>1116,10</v>
      </c>
      <c r="H6360" s="3" t="s">
        <v>45</v>
      </c>
      <c r="I6360" s="3" t="s">
        <v>65</v>
      </c>
      <c r="J6360" s="3" t="s">
        <v>16</v>
      </c>
      <c r="K6360" t="s">
        <v>17</v>
      </c>
      <c r="L6360" t="s">
        <v>18</v>
      </c>
    </row>
    <row r="6361" spans="1:12" x14ac:dyDescent="0.45">
      <c r="A6361">
        <v>29223</v>
      </c>
      <c r="B6361" t="s">
        <v>11113</v>
      </c>
      <c r="C6361" t="s">
        <v>13</v>
      </c>
      <c r="E6361" s="4">
        <v>41842</v>
      </c>
      <c r="F6361" s="1">
        <v>0.77513888888888882</v>
      </c>
      <c r="G6361" s="2" t="s">
        <v>11114</v>
      </c>
      <c r="H6361" s="3" t="s">
        <v>45</v>
      </c>
      <c r="I6361" s="3" t="s">
        <v>65</v>
      </c>
      <c r="J6361" s="3" t="s">
        <v>54</v>
      </c>
      <c r="K6361" t="s">
        <v>4672</v>
      </c>
      <c r="L6361" t="s">
        <v>18</v>
      </c>
    </row>
    <row r="6362" spans="1:12" x14ac:dyDescent="0.45">
      <c r="A6362">
        <v>7134</v>
      </c>
      <c r="B6362" t="s">
        <v>3062</v>
      </c>
      <c r="C6362" t="s">
        <v>13</v>
      </c>
      <c r="E6362" s="4">
        <v>41842</v>
      </c>
      <c r="F6362" s="1">
        <v>0.77515046296296297</v>
      </c>
      <c r="G6362" s="1" t="str">
        <f>CONCATENATE((H6362*60)+I6362,",",J6362)</f>
        <v>1116,13</v>
      </c>
      <c r="H6362" s="3" t="s">
        <v>45</v>
      </c>
      <c r="I6362" s="3" t="s">
        <v>65</v>
      </c>
      <c r="J6362" s="3" t="s">
        <v>43</v>
      </c>
      <c r="K6362" t="s">
        <v>17</v>
      </c>
      <c r="L6362" t="s">
        <v>18</v>
      </c>
    </row>
    <row r="6363" spans="1:12" x14ac:dyDescent="0.45">
      <c r="A6363">
        <v>29224</v>
      </c>
      <c r="B6363" t="s">
        <v>4638</v>
      </c>
      <c r="C6363" t="s">
        <v>13</v>
      </c>
      <c r="E6363" s="4">
        <v>41842</v>
      </c>
      <c r="F6363" s="1">
        <v>0.77516203703703701</v>
      </c>
      <c r="G6363" s="2" t="s">
        <v>11115</v>
      </c>
      <c r="H6363" s="3" t="s">
        <v>45</v>
      </c>
      <c r="I6363" s="3" t="s">
        <v>65</v>
      </c>
      <c r="J6363" s="3" t="s">
        <v>78</v>
      </c>
      <c r="K6363" t="s">
        <v>4672</v>
      </c>
      <c r="L6363" t="s">
        <v>18</v>
      </c>
    </row>
    <row r="6364" spans="1:12" x14ac:dyDescent="0.45">
      <c r="A6364">
        <v>7135</v>
      </c>
      <c r="B6364" t="s">
        <v>3063</v>
      </c>
      <c r="C6364" t="s">
        <v>13</v>
      </c>
      <c r="E6364" s="4">
        <v>41842</v>
      </c>
      <c r="F6364" s="1">
        <v>0.77517361111111116</v>
      </c>
      <c r="G6364" s="1" t="str">
        <f>CONCATENATE((H6364*60)+I6364,",",J6364)</f>
        <v>1116,15</v>
      </c>
      <c r="H6364" s="3" t="s">
        <v>45</v>
      </c>
      <c r="I6364" s="3" t="s">
        <v>65</v>
      </c>
      <c r="J6364" s="3" t="s">
        <v>66</v>
      </c>
      <c r="K6364" t="s">
        <v>17</v>
      </c>
      <c r="L6364" t="s">
        <v>18</v>
      </c>
    </row>
    <row r="6365" spans="1:12" x14ac:dyDescent="0.45">
      <c r="A6365">
        <v>29225</v>
      </c>
      <c r="B6365" t="s">
        <v>11116</v>
      </c>
      <c r="C6365" t="s">
        <v>13</v>
      </c>
      <c r="E6365" s="4">
        <v>41842</v>
      </c>
      <c r="F6365" s="1">
        <v>0.77517361111111116</v>
      </c>
      <c r="G6365" s="2" t="s">
        <v>11117</v>
      </c>
      <c r="H6365" s="3" t="s">
        <v>45</v>
      </c>
      <c r="I6365" s="3" t="s">
        <v>65</v>
      </c>
      <c r="J6365" s="3" t="s">
        <v>66</v>
      </c>
      <c r="K6365" t="s">
        <v>4672</v>
      </c>
      <c r="L6365" t="s">
        <v>18</v>
      </c>
    </row>
    <row r="6366" spans="1:12" x14ac:dyDescent="0.45">
      <c r="A6366">
        <v>7136</v>
      </c>
      <c r="B6366" t="s">
        <v>3064</v>
      </c>
      <c r="C6366" t="s">
        <v>13</v>
      </c>
      <c r="E6366" s="4">
        <v>41842</v>
      </c>
      <c r="F6366" s="1">
        <v>0.77525462962962965</v>
      </c>
      <c r="G6366" s="1" t="str">
        <f>CONCATENATE((H6366*60)+I6366,",",J6366)</f>
        <v>1116,22</v>
      </c>
      <c r="H6366" s="3" t="s">
        <v>45</v>
      </c>
      <c r="I6366" s="3" t="s">
        <v>65</v>
      </c>
      <c r="J6366" s="3" t="s">
        <v>81</v>
      </c>
      <c r="K6366" t="s">
        <v>17</v>
      </c>
      <c r="L6366" t="s">
        <v>18</v>
      </c>
    </row>
    <row r="6367" spans="1:12" x14ac:dyDescent="0.45">
      <c r="A6367">
        <v>7137</v>
      </c>
      <c r="B6367" t="s">
        <v>3065</v>
      </c>
      <c r="C6367" t="s">
        <v>34</v>
      </c>
      <c r="E6367" s="4">
        <v>41842</v>
      </c>
      <c r="F6367" s="1">
        <v>0.77527777777777773</v>
      </c>
      <c r="G6367" s="1" t="str">
        <f>CONCATENATE((H6367*60)+I6367,",",J6367)</f>
        <v>1116,24</v>
      </c>
      <c r="H6367" s="3" t="s">
        <v>45</v>
      </c>
      <c r="I6367" s="3" t="s">
        <v>65</v>
      </c>
      <c r="J6367" s="3" t="s">
        <v>77</v>
      </c>
      <c r="K6367" t="s">
        <v>17</v>
      </c>
      <c r="L6367" t="s">
        <v>18</v>
      </c>
    </row>
    <row r="6368" spans="1:12" x14ac:dyDescent="0.45">
      <c r="A6368">
        <v>29226</v>
      </c>
      <c r="B6368" t="s">
        <v>11118</v>
      </c>
      <c r="C6368" t="s">
        <v>13</v>
      </c>
      <c r="E6368" s="4">
        <v>41842</v>
      </c>
      <c r="F6368" s="1">
        <v>0.77528935185185188</v>
      </c>
      <c r="G6368" s="2" t="s">
        <v>11119</v>
      </c>
      <c r="H6368" s="3" t="s">
        <v>45</v>
      </c>
      <c r="I6368" s="3" t="s">
        <v>65</v>
      </c>
      <c r="J6368" s="3" t="s">
        <v>30</v>
      </c>
      <c r="K6368" t="s">
        <v>4672</v>
      </c>
      <c r="L6368" t="s">
        <v>18</v>
      </c>
    </row>
    <row r="6369" spans="1:12" x14ac:dyDescent="0.45">
      <c r="A6369">
        <v>29227</v>
      </c>
      <c r="B6369" t="s">
        <v>4684</v>
      </c>
      <c r="C6369" t="s">
        <v>13</v>
      </c>
      <c r="E6369" s="4">
        <v>41842</v>
      </c>
      <c r="F6369" s="1">
        <v>0.77530092592592592</v>
      </c>
      <c r="G6369" s="2" t="s">
        <v>11120</v>
      </c>
      <c r="H6369" s="3" t="s">
        <v>45</v>
      </c>
      <c r="I6369" s="3" t="s">
        <v>65</v>
      </c>
      <c r="J6369" s="3" t="s">
        <v>46</v>
      </c>
      <c r="K6369" t="s">
        <v>4672</v>
      </c>
      <c r="L6369" t="s">
        <v>18</v>
      </c>
    </row>
    <row r="6370" spans="1:12" x14ac:dyDescent="0.45">
      <c r="A6370">
        <v>7138</v>
      </c>
      <c r="B6370" t="s">
        <v>563</v>
      </c>
      <c r="C6370" t="s">
        <v>13</v>
      </c>
      <c r="E6370" s="4">
        <v>41842</v>
      </c>
      <c r="F6370" s="1">
        <v>0.775324074074074</v>
      </c>
      <c r="G6370" s="1" t="str">
        <f>CONCATENATE((H6370*60)+I6370,",",J6370)</f>
        <v>1116,28</v>
      </c>
      <c r="H6370" s="3" t="s">
        <v>45</v>
      </c>
      <c r="I6370" s="3" t="s">
        <v>65</v>
      </c>
      <c r="J6370" s="3" t="s">
        <v>64</v>
      </c>
      <c r="K6370" t="s">
        <v>17</v>
      </c>
      <c r="L6370" t="s">
        <v>18</v>
      </c>
    </row>
    <row r="6371" spans="1:12" x14ac:dyDescent="0.45">
      <c r="A6371">
        <v>29228</v>
      </c>
      <c r="B6371" t="s">
        <v>11121</v>
      </c>
      <c r="C6371" t="s">
        <v>13</v>
      </c>
      <c r="E6371" s="4">
        <v>41842</v>
      </c>
      <c r="F6371" s="1">
        <v>0.775324074074074</v>
      </c>
      <c r="G6371" s="2" t="s">
        <v>11122</v>
      </c>
      <c r="H6371" s="3" t="s">
        <v>45</v>
      </c>
      <c r="I6371" s="3" t="s">
        <v>65</v>
      </c>
      <c r="J6371" s="3" t="s">
        <v>64</v>
      </c>
      <c r="K6371" t="s">
        <v>4672</v>
      </c>
      <c r="L6371" t="s">
        <v>18</v>
      </c>
    </row>
    <row r="6372" spans="1:12" x14ac:dyDescent="0.45">
      <c r="A6372">
        <v>7139</v>
      </c>
      <c r="B6372" t="s">
        <v>3066</v>
      </c>
      <c r="C6372" t="s">
        <v>13</v>
      </c>
      <c r="E6372" s="4">
        <v>41842</v>
      </c>
      <c r="F6372" s="1">
        <v>0.7753472222222223</v>
      </c>
      <c r="G6372" s="1" t="str">
        <f>CONCATENATE((H6372*60)+I6372,",",J6372)</f>
        <v>1116,30</v>
      </c>
      <c r="H6372" s="3" t="s">
        <v>45</v>
      </c>
      <c r="I6372" s="3" t="s">
        <v>65</v>
      </c>
      <c r="J6372" s="3" t="s">
        <v>79</v>
      </c>
      <c r="K6372" t="s">
        <v>17</v>
      </c>
      <c r="L6372" t="s">
        <v>18</v>
      </c>
    </row>
    <row r="6373" spans="1:12" x14ac:dyDescent="0.45">
      <c r="A6373">
        <v>7140</v>
      </c>
      <c r="B6373" t="s">
        <v>3067</v>
      </c>
      <c r="C6373" t="s">
        <v>13</v>
      </c>
      <c r="E6373" s="4">
        <v>41842</v>
      </c>
      <c r="F6373" s="1">
        <v>0.77540509259259272</v>
      </c>
      <c r="G6373" s="1" t="str">
        <f>CONCATENATE((H6373*60)+I6373,",",J6373)</f>
        <v>1116,35</v>
      </c>
      <c r="H6373" s="3" t="s">
        <v>45</v>
      </c>
      <c r="I6373" s="3" t="s">
        <v>65</v>
      </c>
      <c r="J6373" s="3" t="s">
        <v>57</v>
      </c>
      <c r="K6373" t="s">
        <v>17</v>
      </c>
      <c r="L6373" t="s">
        <v>18</v>
      </c>
    </row>
    <row r="6374" spans="1:12" x14ac:dyDescent="0.45">
      <c r="A6374">
        <v>7141</v>
      </c>
      <c r="B6374" t="s">
        <v>3068</v>
      </c>
      <c r="C6374" t="s">
        <v>13</v>
      </c>
      <c r="E6374" s="4">
        <v>41842</v>
      </c>
      <c r="F6374" s="1">
        <v>0.77541666666666664</v>
      </c>
      <c r="G6374" s="1" t="str">
        <f>CONCATENATE((H6374*60)+I6374,",",J6374)</f>
        <v>1116,36</v>
      </c>
      <c r="H6374" s="3" t="s">
        <v>45</v>
      </c>
      <c r="I6374" s="3" t="s">
        <v>65</v>
      </c>
      <c r="J6374" s="3" t="s">
        <v>65</v>
      </c>
      <c r="K6374" t="s">
        <v>17</v>
      </c>
      <c r="L6374" t="s">
        <v>18</v>
      </c>
    </row>
    <row r="6375" spans="1:12" x14ac:dyDescent="0.45">
      <c r="A6375">
        <v>7142</v>
      </c>
      <c r="B6375" t="s">
        <v>3069</v>
      </c>
      <c r="C6375" t="s">
        <v>13</v>
      </c>
      <c r="E6375" s="4">
        <v>41842</v>
      </c>
      <c r="F6375" s="1">
        <v>0.77542824074074079</v>
      </c>
      <c r="G6375" s="1" t="str">
        <f>CONCATENATE((H6375*60)+I6375,",",J6375)</f>
        <v>1116,37</v>
      </c>
      <c r="H6375" s="3" t="s">
        <v>45</v>
      </c>
      <c r="I6375" s="3" t="s">
        <v>65</v>
      </c>
      <c r="J6375" s="3" t="s">
        <v>71</v>
      </c>
      <c r="K6375" t="s">
        <v>17</v>
      </c>
      <c r="L6375" t="s">
        <v>18</v>
      </c>
    </row>
    <row r="6376" spans="1:12" x14ac:dyDescent="0.45">
      <c r="A6376">
        <v>29229</v>
      </c>
      <c r="B6376" t="s">
        <v>11123</v>
      </c>
      <c r="C6376" t="s">
        <v>13</v>
      </c>
      <c r="E6376" s="4">
        <v>41842</v>
      </c>
      <c r="F6376" s="1">
        <v>0.77545138888888887</v>
      </c>
      <c r="G6376" s="2" t="s">
        <v>11124</v>
      </c>
      <c r="H6376" s="3" t="s">
        <v>45</v>
      </c>
      <c r="I6376" s="3" t="s">
        <v>65</v>
      </c>
      <c r="J6376" s="3" t="s">
        <v>48</v>
      </c>
      <c r="K6376" t="s">
        <v>4672</v>
      </c>
      <c r="L6376" t="s">
        <v>18</v>
      </c>
    </row>
    <row r="6377" spans="1:12" x14ac:dyDescent="0.45">
      <c r="A6377">
        <v>7143</v>
      </c>
      <c r="B6377" t="s">
        <v>3070</v>
      </c>
      <c r="C6377" t="s">
        <v>13</v>
      </c>
      <c r="E6377" s="4">
        <v>41842</v>
      </c>
      <c r="F6377" s="1">
        <v>0.77546296296296291</v>
      </c>
      <c r="G6377" s="1" t="str">
        <f>CONCATENATE((H6377*60)+I6377,",",J6377)</f>
        <v>1116,40</v>
      </c>
      <c r="H6377" s="3" t="s">
        <v>45</v>
      </c>
      <c r="I6377" s="3" t="s">
        <v>65</v>
      </c>
      <c r="J6377" s="3" t="s">
        <v>76</v>
      </c>
      <c r="K6377" t="s">
        <v>17</v>
      </c>
      <c r="L6377" t="s">
        <v>18</v>
      </c>
    </row>
    <row r="6378" spans="1:12" x14ac:dyDescent="0.45">
      <c r="A6378">
        <v>29230</v>
      </c>
      <c r="B6378" t="s">
        <v>11125</v>
      </c>
      <c r="C6378" t="s">
        <v>13</v>
      </c>
      <c r="E6378" s="4">
        <v>41842</v>
      </c>
      <c r="F6378" s="1">
        <v>0.77549768518518514</v>
      </c>
      <c r="G6378" s="2" t="s">
        <v>11126</v>
      </c>
      <c r="H6378" s="3" t="s">
        <v>45</v>
      </c>
      <c r="I6378" s="3" t="s">
        <v>65</v>
      </c>
      <c r="J6378" s="3" t="s">
        <v>36</v>
      </c>
      <c r="K6378" t="s">
        <v>4672</v>
      </c>
      <c r="L6378" t="s">
        <v>18</v>
      </c>
    </row>
    <row r="6379" spans="1:12" x14ac:dyDescent="0.45">
      <c r="A6379">
        <v>7144</v>
      </c>
      <c r="B6379" t="s">
        <v>3071</v>
      </c>
      <c r="C6379" t="s">
        <v>34</v>
      </c>
      <c r="D6379" t="s">
        <v>85</v>
      </c>
      <c r="E6379" s="4">
        <v>41842</v>
      </c>
      <c r="F6379" s="1">
        <v>0.77552083333333333</v>
      </c>
      <c r="G6379" s="1" t="str">
        <f>CONCATENATE((H6379*60)+I6379,",",J6379)</f>
        <v>1116,45</v>
      </c>
      <c r="H6379" s="3" t="s">
        <v>45</v>
      </c>
      <c r="I6379" s="3" t="s">
        <v>65</v>
      </c>
      <c r="J6379" s="3" t="s">
        <v>75</v>
      </c>
      <c r="K6379" t="s">
        <v>17</v>
      </c>
      <c r="L6379" t="s">
        <v>18</v>
      </c>
    </row>
    <row r="6380" spans="1:12" x14ac:dyDescent="0.45">
      <c r="A6380">
        <v>7145</v>
      </c>
      <c r="B6380" t="s">
        <v>3072</v>
      </c>
      <c r="C6380" t="s">
        <v>34</v>
      </c>
      <c r="E6380" s="4">
        <v>41842</v>
      </c>
      <c r="F6380" s="1">
        <v>0.77555555555555555</v>
      </c>
      <c r="G6380" s="1" t="str">
        <f>CONCATENATE((H6380*60)+I6380,",",J6380)</f>
        <v>1116,48</v>
      </c>
      <c r="H6380" s="3" t="s">
        <v>45</v>
      </c>
      <c r="I6380" s="3" t="s">
        <v>65</v>
      </c>
      <c r="J6380" s="3" t="s">
        <v>25</v>
      </c>
      <c r="K6380" t="s">
        <v>17</v>
      </c>
      <c r="L6380" t="s">
        <v>18</v>
      </c>
    </row>
    <row r="6381" spans="1:12" x14ac:dyDescent="0.45">
      <c r="A6381">
        <v>7146</v>
      </c>
      <c r="B6381" t="s">
        <v>3073</v>
      </c>
      <c r="C6381" t="s">
        <v>13</v>
      </c>
      <c r="E6381" s="4">
        <v>41842</v>
      </c>
      <c r="F6381" s="1">
        <v>0.77559027777777778</v>
      </c>
      <c r="G6381" s="1" t="str">
        <f>CONCATENATE((H6381*60)+I6381,",",J6381)</f>
        <v>1116,51</v>
      </c>
      <c r="H6381" s="3" t="s">
        <v>45</v>
      </c>
      <c r="I6381" s="3" t="s">
        <v>65</v>
      </c>
      <c r="J6381" s="3" t="s">
        <v>38</v>
      </c>
      <c r="K6381" t="s">
        <v>17</v>
      </c>
      <c r="L6381" t="s">
        <v>18</v>
      </c>
    </row>
    <row r="6382" spans="1:12" x14ac:dyDescent="0.45">
      <c r="A6382">
        <v>29231</v>
      </c>
      <c r="B6382" t="s">
        <v>11127</v>
      </c>
      <c r="C6382" t="s">
        <v>13</v>
      </c>
      <c r="E6382" s="4">
        <v>41842</v>
      </c>
      <c r="F6382" s="1">
        <v>0.77559027777777778</v>
      </c>
      <c r="G6382" s="2" t="s">
        <v>11128</v>
      </c>
      <c r="H6382" s="3" t="s">
        <v>45</v>
      </c>
      <c r="I6382" s="3" t="s">
        <v>65</v>
      </c>
      <c r="J6382" s="3" t="s">
        <v>38</v>
      </c>
      <c r="K6382" t="s">
        <v>4672</v>
      </c>
      <c r="L6382" t="s">
        <v>18</v>
      </c>
    </row>
    <row r="6383" spans="1:12" x14ac:dyDescent="0.45">
      <c r="A6383">
        <v>29232</v>
      </c>
      <c r="B6383" t="s">
        <v>11129</v>
      </c>
      <c r="C6383" t="s">
        <v>13</v>
      </c>
      <c r="E6383" s="4">
        <v>41842</v>
      </c>
      <c r="F6383" s="1">
        <v>0.77560185185185182</v>
      </c>
      <c r="G6383" s="2" t="s">
        <v>11130</v>
      </c>
      <c r="H6383" s="3" t="s">
        <v>45</v>
      </c>
      <c r="I6383" s="3" t="s">
        <v>65</v>
      </c>
      <c r="J6383" s="3" t="s">
        <v>73</v>
      </c>
      <c r="K6383" t="s">
        <v>4672</v>
      </c>
      <c r="L6383" t="s">
        <v>18</v>
      </c>
    </row>
    <row r="6384" spans="1:12" x14ac:dyDescent="0.45">
      <c r="A6384">
        <v>29233</v>
      </c>
      <c r="B6384" t="s">
        <v>11131</v>
      </c>
      <c r="C6384" t="s">
        <v>13</v>
      </c>
      <c r="E6384" s="4">
        <v>41842</v>
      </c>
      <c r="F6384" s="1">
        <v>0.77561342592592597</v>
      </c>
      <c r="G6384" s="2" t="s">
        <v>11132</v>
      </c>
      <c r="H6384" s="3" t="s">
        <v>45</v>
      </c>
      <c r="I6384" s="3" t="s">
        <v>65</v>
      </c>
      <c r="J6384" s="3" t="s">
        <v>50</v>
      </c>
      <c r="K6384" t="s">
        <v>4672</v>
      </c>
      <c r="L6384" t="s">
        <v>18</v>
      </c>
    </row>
    <row r="6385" spans="1:12" x14ac:dyDescent="0.45">
      <c r="A6385">
        <v>7147</v>
      </c>
      <c r="B6385" t="s">
        <v>3074</v>
      </c>
      <c r="C6385" t="s">
        <v>13</v>
      </c>
      <c r="E6385" s="4">
        <v>41842</v>
      </c>
      <c r="F6385" s="1">
        <v>0.77563657407407405</v>
      </c>
      <c r="G6385" s="1" t="str">
        <f>CONCATENATE((H6385*60)+I6385,",",J6385)</f>
        <v>1116,55</v>
      </c>
      <c r="H6385" s="3" t="s">
        <v>45</v>
      </c>
      <c r="I6385" s="3" t="s">
        <v>65</v>
      </c>
      <c r="J6385" s="3" t="s">
        <v>26</v>
      </c>
      <c r="K6385" t="s">
        <v>17</v>
      </c>
      <c r="L6385" t="s">
        <v>18</v>
      </c>
    </row>
    <row r="6386" spans="1:12" x14ac:dyDescent="0.45">
      <c r="A6386">
        <v>29234</v>
      </c>
      <c r="B6386" t="s">
        <v>11133</v>
      </c>
      <c r="C6386" t="s">
        <v>13</v>
      </c>
      <c r="E6386" s="4">
        <v>41842</v>
      </c>
      <c r="F6386" s="1">
        <v>0.77563657407407405</v>
      </c>
      <c r="G6386" s="2" t="s">
        <v>11134</v>
      </c>
      <c r="H6386" s="3" t="s">
        <v>45</v>
      </c>
      <c r="I6386" s="3" t="s">
        <v>65</v>
      </c>
      <c r="J6386" s="3" t="s">
        <v>26</v>
      </c>
      <c r="K6386" t="s">
        <v>4672</v>
      </c>
      <c r="L6386" t="s">
        <v>18</v>
      </c>
    </row>
    <row r="6387" spans="1:12" x14ac:dyDescent="0.45">
      <c r="A6387">
        <v>29235</v>
      </c>
      <c r="B6387" t="s">
        <v>11135</v>
      </c>
      <c r="C6387" t="s">
        <v>13</v>
      </c>
      <c r="E6387" s="4">
        <v>41842</v>
      </c>
      <c r="F6387" s="1">
        <v>0.7756481481481482</v>
      </c>
      <c r="G6387" s="2" t="s">
        <v>11136</v>
      </c>
      <c r="H6387" s="3" t="s">
        <v>45</v>
      </c>
      <c r="I6387" s="3" t="s">
        <v>65</v>
      </c>
      <c r="J6387" s="3" t="s">
        <v>32</v>
      </c>
      <c r="K6387" t="s">
        <v>4672</v>
      </c>
      <c r="L6387" t="s">
        <v>18</v>
      </c>
    </row>
    <row r="6388" spans="1:12" x14ac:dyDescent="0.45">
      <c r="A6388">
        <v>29236</v>
      </c>
      <c r="B6388" t="s">
        <v>11137</v>
      </c>
      <c r="C6388" t="s">
        <v>13</v>
      </c>
      <c r="E6388" s="4">
        <v>41842</v>
      </c>
      <c r="F6388" s="1">
        <v>0.77565972222222224</v>
      </c>
      <c r="G6388" s="2" t="s">
        <v>11138</v>
      </c>
      <c r="H6388" s="3" t="s">
        <v>45</v>
      </c>
      <c r="I6388" s="3" t="s">
        <v>65</v>
      </c>
      <c r="J6388" s="3" t="s">
        <v>39</v>
      </c>
      <c r="K6388" t="s">
        <v>4672</v>
      </c>
      <c r="L6388" t="s">
        <v>18</v>
      </c>
    </row>
    <row r="6389" spans="1:12" x14ac:dyDescent="0.45">
      <c r="A6389">
        <v>29237</v>
      </c>
      <c r="B6389" t="s">
        <v>11139</v>
      </c>
      <c r="C6389" t="s">
        <v>13</v>
      </c>
      <c r="E6389" s="4">
        <v>41842</v>
      </c>
      <c r="F6389" s="1">
        <v>0.77567129629629628</v>
      </c>
      <c r="G6389" s="2" t="s">
        <v>11140</v>
      </c>
      <c r="H6389" s="3" t="s">
        <v>45</v>
      </c>
      <c r="I6389" s="3" t="s">
        <v>65</v>
      </c>
      <c r="J6389" s="3" t="s">
        <v>52</v>
      </c>
      <c r="K6389" t="s">
        <v>4672</v>
      </c>
      <c r="L6389" t="s">
        <v>18</v>
      </c>
    </row>
    <row r="6390" spans="1:12" x14ac:dyDescent="0.45">
      <c r="A6390">
        <v>7148</v>
      </c>
      <c r="B6390" t="s">
        <v>3075</v>
      </c>
      <c r="C6390" t="s">
        <v>13</v>
      </c>
      <c r="E6390" s="4">
        <v>41842</v>
      </c>
      <c r="F6390" s="1">
        <v>0.77568287037037031</v>
      </c>
      <c r="G6390" s="1" t="str">
        <f>CONCATENATE((H6390*60)+I6390,",",J6390)</f>
        <v>1116,59</v>
      </c>
      <c r="H6390" s="3" t="s">
        <v>45</v>
      </c>
      <c r="I6390" s="3" t="s">
        <v>65</v>
      </c>
      <c r="J6390" s="3" t="s">
        <v>55</v>
      </c>
      <c r="K6390" t="s">
        <v>17</v>
      </c>
      <c r="L6390" t="s">
        <v>18</v>
      </c>
    </row>
    <row r="6391" spans="1:12" x14ac:dyDescent="0.45">
      <c r="A6391">
        <v>7149</v>
      </c>
      <c r="B6391" t="s">
        <v>3076</v>
      </c>
      <c r="C6391" t="s">
        <v>13</v>
      </c>
      <c r="E6391" s="4">
        <v>41842</v>
      </c>
      <c r="F6391" s="1">
        <v>0.77569444444444446</v>
      </c>
      <c r="G6391" s="1" t="str">
        <f>CONCATENATE((H6391*60)+I6391,",",J6391)</f>
        <v>1117,00</v>
      </c>
      <c r="H6391" s="3" t="s">
        <v>45</v>
      </c>
      <c r="I6391" s="3" t="s">
        <v>71</v>
      </c>
      <c r="J6391" s="3" t="s">
        <v>40</v>
      </c>
      <c r="K6391" t="s">
        <v>17</v>
      </c>
      <c r="L6391" t="s">
        <v>18</v>
      </c>
    </row>
    <row r="6392" spans="1:12" x14ac:dyDescent="0.45">
      <c r="A6392">
        <v>29238</v>
      </c>
      <c r="B6392" t="s">
        <v>11141</v>
      </c>
      <c r="C6392" t="s">
        <v>13</v>
      </c>
      <c r="E6392" s="4">
        <v>41842</v>
      </c>
      <c r="F6392" s="1">
        <v>0.77569444444444446</v>
      </c>
      <c r="G6392" s="2" t="s">
        <v>11142</v>
      </c>
      <c r="H6392" s="3" t="s">
        <v>45</v>
      </c>
      <c r="I6392" s="3" t="s">
        <v>71</v>
      </c>
      <c r="J6392" s="3" t="s">
        <v>40</v>
      </c>
      <c r="K6392" t="s">
        <v>4672</v>
      </c>
      <c r="L6392" t="s">
        <v>18</v>
      </c>
    </row>
    <row r="6393" spans="1:12" x14ac:dyDescent="0.45">
      <c r="A6393">
        <v>7150</v>
      </c>
      <c r="B6393" t="s">
        <v>3077</v>
      </c>
      <c r="C6393" t="s">
        <v>13</v>
      </c>
      <c r="E6393" s="4">
        <v>41842</v>
      </c>
      <c r="F6393" s="1">
        <v>0.77575231481481488</v>
      </c>
      <c r="G6393" s="1" t="str">
        <f>CONCATENATE((H6393*60)+I6393,",",J6393)</f>
        <v>1117,05</v>
      </c>
      <c r="H6393" s="3" t="s">
        <v>45</v>
      </c>
      <c r="I6393" s="3" t="s">
        <v>71</v>
      </c>
      <c r="J6393" s="3" t="s">
        <v>14</v>
      </c>
      <c r="K6393" t="s">
        <v>17</v>
      </c>
      <c r="L6393" t="s">
        <v>18</v>
      </c>
    </row>
    <row r="6394" spans="1:12" x14ac:dyDescent="0.45">
      <c r="A6394">
        <v>7151</v>
      </c>
      <c r="B6394" t="s">
        <v>3078</v>
      </c>
      <c r="C6394" t="s">
        <v>13</v>
      </c>
      <c r="E6394" s="4">
        <v>41842</v>
      </c>
      <c r="F6394" s="1">
        <v>0.77577546296296296</v>
      </c>
      <c r="G6394" s="1" t="str">
        <f>CONCATENATE((H6394*60)+I6394,",",J6394)</f>
        <v>1117,07</v>
      </c>
      <c r="H6394" s="3" t="s">
        <v>45</v>
      </c>
      <c r="I6394" s="3" t="s">
        <v>71</v>
      </c>
      <c r="J6394" s="3" t="s">
        <v>28</v>
      </c>
      <c r="K6394" t="s">
        <v>17</v>
      </c>
      <c r="L6394" t="s">
        <v>18</v>
      </c>
    </row>
    <row r="6395" spans="1:12" x14ac:dyDescent="0.45">
      <c r="A6395">
        <v>29239</v>
      </c>
      <c r="B6395" t="s">
        <v>11143</v>
      </c>
      <c r="C6395" t="s">
        <v>13</v>
      </c>
      <c r="E6395" s="4">
        <v>41842</v>
      </c>
      <c r="F6395" s="1">
        <v>0.77578703703703711</v>
      </c>
      <c r="G6395" s="2" t="s">
        <v>11144</v>
      </c>
      <c r="H6395" s="3" t="s">
        <v>45</v>
      </c>
      <c r="I6395" s="3" t="s">
        <v>71</v>
      </c>
      <c r="J6395" s="3" t="s">
        <v>59</v>
      </c>
      <c r="K6395" t="s">
        <v>4672</v>
      </c>
      <c r="L6395" t="s">
        <v>18</v>
      </c>
    </row>
    <row r="6396" spans="1:12" x14ac:dyDescent="0.45">
      <c r="A6396">
        <v>29240</v>
      </c>
      <c r="B6396" t="s">
        <v>11145</v>
      </c>
      <c r="C6396" t="s">
        <v>13</v>
      </c>
      <c r="E6396" s="4">
        <v>41842</v>
      </c>
      <c r="F6396" s="1">
        <v>0.77581018518518519</v>
      </c>
      <c r="G6396" s="2" t="s">
        <v>11146</v>
      </c>
      <c r="H6396" s="3" t="s">
        <v>45</v>
      </c>
      <c r="I6396" s="3" t="s">
        <v>71</v>
      </c>
      <c r="J6396" s="3" t="s">
        <v>16</v>
      </c>
      <c r="K6396" t="s">
        <v>4672</v>
      </c>
      <c r="L6396" t="s">
        <v>18</v>
      </c>
    </row>
    <row r="6397" spans="1:12" x14ac:dyDescent="0.45">
      <c r="A6397">
        <v>7152</v>
      </c>
      <c r="B6397" t="s">
        <v>3079</v>
      </c>
      <c r="C6397" t="s">
        <v>13</v>
      </c>
      <c r="E6397" s="4">
        <v>41842</v>
      </c>
      <c r="F6397" s="1">
        <v>0.77582175925925922</v>
      </c>
      <c r="G6397" s="1" t="str">
        <f>CONCATENATE((H6397*60)+I6397,",",J6397)</f>
        <v>1117,11</v>
      </c>
      <c r="H6397" s="3" t="s">
        <v>45</v>
      </c>
      <c r="I6397" s="3" t="s">
        <v>71</v>
      </c>
      <c r="J6397" s="3" t="s">
        <v>63</v>
      </c>
      <c r="K6397" t="s">
        <v>17</v>
      </c>
      <c r="L6397" t="s">
        <v>18</v>
      </c>
    </row>
    <row r="6398" spans="1:12" x14ac:dyDescent="0.45">
      <c r="A6398">
        <v>7153</v>
      </c>
      <c r="B6398" t="s">
        <v>3080</v>
      </c>
      <c r="C6398" t="s">
        <v>13</v>
      </c>
      <c r="E6398" s="4">
        <v>41842</v>
      </c>
      <c r="F6398" s="1">
        <v>0.77584490740740752</v>
      </c>
      <c r="G6398" s="1" t="str">
        <f>CONCATENATE((H6398*60)+I6398,",",J6398)</f>
        <v>1117,13</v>
      </c>
      <c r="H6398" s="3" t="s">
        <v>45</v>
      </c>
      <c r="I6398" s="3" t="s">
        <v>71</v>
      </c>
      <c r="J6398" s="3" t="s">
        <v>43</v>
      </c>
      <c r="K6398" t="s">
        <v>17</v>
      </c>
      <c r="L6398" t="s">
        <v>18</v>
      </c>
    </row>
    <row r="6399" spans="1:12" x14ac:dyDescent="0.45">
      <c r="A6399">
        <v>29241</v>
      </c>
      <c r="B6399" t="s">
        <v>11147</v>
      </c>
      <c r="C6399" t="s">
        <v>13</v>
      </c>
      <c r="E6399" s="4">
        <v>41842</v>
      </c>
      <c r="F6399" s="1">
        <v>0.77585648148148145</v>
      </c>
      <c r="G6399" s="2" t="s">
        <v>11148</v>
      </c>
      <c r="H6399" s="3" t="s">
        <v>45</v>
      </c>
      <c r="I6399" s="3" t="s">
        <v>71</v>
      </c>
      <c r="J6399" s="3" t="s">
        <v>78</v>
      </c>
      <c r="K6399" t="s">
        <v>4672</v>
      </c>
      <c r="L6399" t="s">
        <v>18</v>
      </c>
    </row>
    <row r="6400" spans="1:12" x14ac:dyDescent="0.45">
      <c r="A6400">
        <v>7154</v>
      </c>
      <c r="B6400" t="s">
        <v>3081</v>
      </c>
      <c r="C6400" t="s">
        <v>13</v>
      </c>
      <c r="E6400" s="4">
        <v>41842</v>
      </c>
      <c r="F6400" s="1">
        <v>0.77587962962962964</v>
      </c>
      <c r="G6400" s="1" t="str">
        <f>CONCATENATE((H6400*60)+I6400,",",J6400)</f>
        <v>1117,16</v>
      </c>
      <c r="H6400" s="3" t="s">
        <v>45</v>
      </c>
      <c r="I6400" s="3" t="s">
        <v>71</v>
      </c>
      <c r="J6400" s="3" t="s">
        <v>56</v>
      </c>
      <c r="K6400" t="s">
        <v>17</v>
      </c>
      <c r="L6400" t="s">
        <v>18</v>
      </c>
    </row>
    <row r="6401" spans="1:12" x14ac:dyDescent="0.45">
      <c r="A6401">
        <v>29242</v>
      </c>
      <c r="B6401" t="s">
        <v>11149</v>
      </c>
      <c r="C6401" t="s">
        <v>13</v>
      </c>
      <c r="E6401" s="4">
        <v>41842</v>
      </c>
      <c r="F6401" s="1">
        <v>0.77590277777777772</v>
      </c>
      <c r="G6401" s="2" t="s">
        <v>11150</v>
      </c>
      <c r="H6401" s="3" t="s">
        <v>45</v>
      </c>
      <c r="I6401" s="3" t="s">
        <v>71</v>
      </c>
      <c r="J6401" s="3" t="s">
        <v>45</v>
      </c>
      <c r="K6401" t="s">
        <v>4672</v>
      </c>
      <c r="L6401" t="s">
        <v>18</v>
      </c>
    </row>
    <row r="6402" spans="1:12" x14ac:dyDescent="0.45">
      <c r="A6402">
        <v>7155</v>
      </c>
      <c r="B6402" t="s">
        <v>3082</v>
      </c>
      <c r="C6402" t="s">
        <v>13</v>
      </c>
      <c r="E6402" s="4">
        <v>41842</v>
      </c>
      <c r="F6402" s="1">
        <v>0.77592592592592602</v>
      </c>
      <c r="G6402" s="1" t="str">
        <f>CONCATENATE((H6402*60)+I6402,",",J6402)</f>
        <v>1117,20</v>
      </c>
      <c r="H6402" s="3" t="s">
        <v>45</v>
      </c>
      <c r="I6402" s="3" t="s">
        <v>71</v>
      </c>
      <c r="J6402" s="3" t="s">
        <v>19</v>
      </c>
      <c r="K6402" t="s">
        <v>17</v>
      </c>
      <c r="L6402" t="s">
        <v>18</v>
      </c>
    </row>
    <row r="6403" spans="1:12" x14ac:dyDescent="0.45">
      <c r="A6403">
        <v>7156</v>
      </c>
      <c r="B6403" t="s">
        <v>3083</v>
      </c>
      <c r="C6403" t="s">
        <v>13</v>
      </c>
      <c r="E6403" s="4">
        <v>41842</v>
      </c>
      <c r="F6403" s="1">
        <v>0.77596064814814814</v>
      </c>
      <c r="G6403" s="1" t="str">
        <f>CONCATENATE((H6403*60)+I6403,",",J6403)</f>
        <v>1117,23</v>
      </c>
      <c r="H6403" s="3" t="s">
        <v>45</v>
      </c>
      <c r="I6403" s="3" t="s">
        <v>71</v>
      </c>
      <c r="J6403" s="3" t="s">
        <v>20</v>
      </c>
      <c r="K6403" t="s">
        <v>17</v>
      </c>
      <c r="L6403" t="s">
        <v>18</v>
      </c>
    </row>
    <row r="6404" spans="1:12" x14ac:dyDescent="0.45">
      <c r="A6404">
        <v>29243</v>
      </c>
      <c r="B6404" t="s">
        <v>11151</v>
      </c>
      <c r="C6404" t="s">
        <v>13</v>
      </c>
      <c r="E6404" s="4">
        <v>41842</v>
      </c>
      <c r="F6404" s="1">
        <v>0.77598379629629621</v>
      </c>
      <c r="G6404" s="2" t="s">
        <v>11152</v>
      </c>
      <c r="H6404" s="3" t="s">
        <v>45</v>
      </c>
      <c r="I6404" s="3" t="s">
        <v>71</v>
      </c>
      <c r="J6404" s="3" t="s">
        <v>30</v>
      </c>
      <c r="K6404" t="s">
        <v>4672</v>
      </c>
      <c r="L6404" t="s">
        <v>18</v>
      </c>
    </row>
    <row r="6405" spans="1:12" x14ac:dyDescent="0.45">
      <c r="A6405">
        <v>7157</v>
      </c>
      <c r="B6405" t="s">
        <v>3084</v>
      </c>
      <c r="C6405" t="s">
        <v>13</v>
      </c>
      <c r="E6405" s="4">
        <v>41842</v>
      </c>
      <c r="F6405" s="1">
        <v>0.77598379629629644</v>
      </c>
      <c r="G6405" s="1" t="str">
        <f>CONCATENATE((H6405*60)+I6405,",",J6405)</f>
        <v>1117,25</v>
      </c>
      <c r="H6405" s="3" t="s">
        <v>45</v>
      </c>
      <c r="I6405" s="3" t="s">
        <v>71</v>
      </c>
      <c r="J6405" s="3" t="s">
        <v>30</v>
      </c>
      <c r="K6405" t="s">
        <v>17</v>
      </c>
      <c r="L6405" t="s">
        <v>18</v>
      </c>
    </row>
    <row r="6406" spans="1:12" x14ac:dyDescent="0.45">
      <c r="A6406">
        <v>29244</v>
      </c>
      <c r="B6406" t="s">
        <v>11153</v>
      </c>
      <c r="C6406" t="s">
        <v>13</v>
      </c>
      <c r="E6406" s="4">
        <v>41842</v>
      </c>
      <c r="F6406" s="1">
        <v>0.77599537037037036</v>
      </c>
      <c r="G6406" s="2" t="s">
        <v>11154</v>
      </c>
      <c r="H6406" s="3" t="s">
        <v>45</v>
      </c>
      <c r="I6406" s="3" t="s">
        <v>71</v>
      </c>
      <c r="J6406" s="3" t="s">
        <v>46</v>
      </c>
      <c r="K6406" t="s">
        <v>4672</v>
      </c>
      <c r="L6406" t="s">
        <v>18</v>
      </c>
    </row>
    <row r="6407" spans="1:12" x14ac:dyDescent="0.45">
      <c r="A6407">
        <v>29245</v>
      </c>
      <c r="B6407" t="s">
        <v>11155</v>
      </c>
      <c r="C6407" t="s">
        <v>13</v>
      </c>
      <c r="E6407" s="4">
        <v>41842</v>
      </c>
      <c r="F6407" s="1">
        <v>0.77600694444444451</v>
      </c>
      <c r="G6407" s="2" t="s">
        <v>11156</v>
      </c>
      <c r="H6407" s="3" t="s">
        <v>45</v>
      </c>
      <c r="I6407" s="3" t="s">
        <v>71</v>
      </c>
      <c r="J6407" s="3" t="s">
        <v>21</v>
      </c>
      <c r="K6407" t="s">
        <v>4672</v>
      </c>
      <c r="L6407" t="s">
        <v>18</v>
      </c>
    </row>
    <row r="6408" spans="1:12" x14ac:dyDescent="0.45">
      <c r="A6408">
        <v>29246</v>
      </c>
      <c r="B6408" t="s">
        <v>11157</v>
      </c>
      <c r="C6408" t="s">
        <v>13</v>
      </c>
      <c r="E6408" s="4">
        <v>41842</v>
      </c>
      <c r="F6408" s="1">
        <v>0.77603009259259259</v>
      </c>
      <c r="G6408" s="2" t="s">
        <v>11158</v>
      </c>
      <c r="H6408" s="3" t="s">
        <v>45</v>
      </c>
      <c r="I6408" s="3" t="s">
        <v>71</v>
      </c>
      <c r="J6408" s="3" t="s">
        <v>22</v>
      </c>
      <c r="K6408" t="s">
        <v>4672</v>
      </c>
      <c r="L6408" t="s">
        <v>18</v>
      </c>
    </row>
    <row r="6409" spans="1:12" x14ac:dyDescent="0.45">
      <c r="A6409">
        <v>29247</v>
      </c>
      <c r="B6409" t="s">
        <v>11159</v>
      </c>
      <c r="C6409" t="s">
        <v>13</v>
      </c>
      <c r="E6409" s="4">
        <v>41842</v>
      </c>
      <c r="F6409" s="1">
        <v>0.77604166666666663</v>
      </c>
      <c r="G6409" s="2" t="s">
        <v>11160</v>
      </c>
      <c r="H6409" s="3" t="s">
        <v>45</v>
      </c>
      <c r="I6409" s="3" t="s">
        <v>71</v>
      </c>
      <c r="J6409" s="3" t="s">
        <v>79</v>
      </c>
      <c r="K6409" t="s">
        <v>4672</v>
      </c>
      <c r="L6409" t="s">
        <v>18</v>
      </c>
    </row>
    <row r="6410" spans="1:12" x14ac:dyDescent="0.45">
      <c r="A6410">
        <v>7158</v>
      </c>
      <c r="B6410" t="s">
        <v>3085</v>
      </c>
      <c r="C6410" t="s">
        <v>13</v>
      </c>
      <c r="E6410" s="4">
        <v>41842</v>
      </c>
      <c r="F6410" s="1">
        <v>0.77605324074074078</v>
      </c>
      <c r="G6410" s="1" t="str">
        <f>CONCATENATE((H6410*60)+I6410,",",J6410)</f>
        <v>1117,31</v>
      </c>
      <c r="H6410" s="3" t="s">
        <v>45</v>
      </c>
      <c r="I6410" s="3" t="s">
        <v>71</v>
      </c>
      <c r="J6410" s="3" t="s">
        <v>33</v>
      </c>
      <c r="K6410" t="s">
        <v>17</v>
      </c>
      <c r="L6410" t="s">
        <v>18</v>
      </c>
    </row>
    <row r="6411" spans="1:12" x14ac:dyDescent="0.45">
      <c r="A6411">
        <v>29248</v>
      </c>
      <c r="B6411" t="s">
        <v>11161</v>
      </c>
      <c r="C6411" t="s">
        <v>13</v>
      </c>
      <c r="E6411" s="4">
        <v>41842</v>
      </c>
      <c r="F6411" s="1">
        <v>0.77608796296296301</v>
      </c>
      <c r="G6411" s="2" t="s">
        <v>11162</v>
      </c>
      <c r="H6411" s="3" t="s">
        <v>45</v>
      </c>
      <c r="I6411" s="3" t="s">
        <v>71</v>
      </c>
      <c r="J6411" s="3" t="s">
        <v>23</v>
      </c>
      <c r="K6411" t="s">
        <v>4672</v>
      </c>
      <c r="L6411" t="s">
        <v>18</v>
      </c>
    </row>
    <row r="6412" spans="1:12" x14ac:dyDescent="0.45">
      <c r="A6412">
        <v>29249</v>
      </c>
      <c r="B6412" t="s">
        <v>11163</v>
      </c>
      <c r="C6412" t="s">
        <v>13</v>
      </c>
      <c r="E6412" s="4">
        <v>41842</v>
      </c>
      <c r="F6412" s="1">
        <v>0.77609953703703705</v>
      </c>
      <c r="G6412" s="2" t="s">
        <v>11164</v>
      </c>
      <c r="H6412" s="3" t="s">
        <v>45</v>
      </c>
      <c r="I6412" s="3" t="s">
        <v>71</v>
      </c>
      <c r="J6412" s="3" t="s">
        <v>57</v>
      </c>
      <c r="K6412" t="s">
        <v>4672</v>
      </c>
      <c r="L6412" t="s">
        <v>18</v>
      </c>
    </row>
    <row r="6413" spans="1:12" x14ac:dyDescent="0.45">
      <c r="A6413">
        <v>29250</v>
      </c>
      <c r="B6413" t="s">
        <v>11165</v>
      </c>
      <c r="C6413" t="s">
        <v>13</v>
      </c>
      <c r="E6413" s="4">
        <v>41842</v>
      </c>
      <c r="F6413" s="1">
        <v>0.77612268518518512</v>
      </c>
      <c r="G6413" s="2" t="s">
        <v>11166</v>
      </c>
      <c r="H6413" s="3" t="s">
        <v>45</v>
      </c>
      <c r="I6413" s="3" t="s">
        <v>71</v>
      </c>
      <c r="J6413" s="3" t="s">
        <v>71</v>
      </c>
      <c r="K6413" t="s">
        <v>4672</v>
      </c>
      <c r="L6413" t="s">
        <v>18</v>
      </c>
    </row>
    <row r="6414" spans="1:12" x14ac:dyDescent="0.45">
      <c r="A6414">
        <v>29251</v>
      </c>
      <c r="B6414" t="s">
        <v>4605</v>
      </c>
      <c r="C6414" t="s">
        <v>13</v>
      </c>
      <c r="E6414" s="4">
        <v>41842</v>
      </c>
      <c r="F6414" s="1">
        <v>0.77615740740740735</v>
      </c>
      <c r="G6414" s="2" t="s">
        <v>11167</v>
      </c>
      <c r="H6414" s="3" t="s">
        <v>45</v>
      </c>
      <c r="I6414" s="3" t="s">
        <v>71</v>
      </c>
      <c r="J6414" s="3" t="s">
        <v>76</v>
      </c>
      <c r="K6414" t="s">
        <v>4672</v>
      </c>
      <c r="L6414" t="s">
        <v>18</v>
      </c>
    </row>
    <row r="6415" spans="1:12" x14ac:dyDescent="0.45">
      <c r="A6415">
        <v>7159</v>
      </c>
      <c r="B6415" t="s">
        <v>3086</v>
      </c>
      <c r="C6415" t="s">
        <v>13</v>
      </c>
      <c r="E6415" s="4">
        <v>41842</v>
      </c>
      <c r="F6415" s="1">
        <v>0.7761689814814815</v>
      </c>
      <c r="G6415" s="1" t="str">
        <f>CONCATENATE((H6415*60)+I6415,",",J6415)</f>
        <v>1117,41</v>
      </c>
      <c r="H6415" s="3" t="s">
        <v>45</v>
      </c>
      <c r="I6415" s="3" t="s">
        <v>71</v>
      </c>
      <c r="J6415" s="3" t="s">
        <v>35</v>
      </c>
      <c r="K6415" t="s">
        <v>17</v>
      </c>
      <c r="L6415" t="s">
        <v>18</v>
      </c>
    </row>
    <row r="6416" spans="1:12" x14ac:dyDescent="0.45">
      <c r="A6416">
        <v>7160</v>
      </c>
      <c r="B6416" t="s">
        <v>3087</v>
      </c>
      <c r="C6416" t="s">
        <v>13</v>
      </c>
      <c r="E6416" s="4">
        <v>41842</v>
      </c>
      <c r="F6416" s="1">
        <v>0.77619212962962969</v>
      </c>
      <c r="G6416" s="1" t="str">
        <f>CONCATENATE((H6416*60)+I6416,",",J6416)</f>
        <v>1117,43</v>
      </c>
      <c r="H6416" s="3" t="s">
        <v>45</v>
      </c>
      <c r="I6416" s="3" t="s">
        <v>71</v>
      </c>
      <c r="J6416" s="3" t="s">
        <v>36</v>
      </c>
      <c r="K6416" t="s">
        <v>17</v>
      </c>
      <c r="L6416" t="s">
        <v>18</v>
      </c>
    </row>
    <row r="6417" spans="1:12" x14ac:dyDescent="0.45">
      <c r="A6417">
        <v>29252</v>
      </c>
      <c r="B6417" t="s">
        <v>11168</v>
      </c>
      <c r="C6417" t="s">
        <v>13</v>
      </c>
      <c r="E6417" s="4">
        <v>41842</v>
      </c>
      <c r="F6417" s="1">
        <v>0.77621527777777777</v>
      </c>
      <c r="G6417" s="2" t="s">
        <v>11169</v>
      </c>
      <c r="H6417" s="3" t="s">
        <v>45</v>
      </c>
      <c r="I6417" s="3" t="s">
        <v>71</v>
      </c>
      <c r="J6417" s="3" t="s">
        <v>75</v>
      </c>
      <c r="K6417" t="s">
        <v>4672</v>
      </c>
      <c r="L6417" t="s">
        <v>18</v>
      </c>
    </row>
    <row r="6418" spans="1:12" x14ac:dyDescent="0.45">
      <c r="A6418">
        <v>7161</v>
      </c>
      <c r="B6418" t="s">
        <v>3088</v>
      </c>
      <c r="C6418" t="s">
        <v>13</v>
      </c>
      <c r="E6418" s="4">
        <v>41842</v>
      </c>
      <c r="F6418" s="1">
        <v>0.77622685185185192</v>
      </c>
      <c r="G6418" s="1" t="str">
        <f>CONCATENATE((H6418*60)+I6418,",",J6418)</f>
        <v>1117,46</v>
      </c>
      <c r="H6418" s="3" t="s">
        <v>45</v>
      </c>
      <c r="I6418" s="3" t="s">
        <v>71</v>
      </c>
      <c r="J6418" s="3" t="s">
        <v>31</v>
      </c>
      <c r="K6418" t="s">
        <v>17</v>
      </c>
      <c r="L6418" t="s">
        <v>18</v>
      </c>
    </row>
    <row r="6419" spans="1:12" x14ac:dyDescent="0.45">
      <c r="A6419">
        <v>29253</v>
      </c>
      <c r="B6419" t="s">
        <v>11170</v>
      </c>
      <c r="C6419" t="s">
        <v>13</v>
      </c>
      <c r="E6419" s="4">
        <v>41842</v>
      </c>
      <c r="F6419" s="1">
        <v>0.77622685185185192</v>
      </c>
      <c r="G6419" s="2" t="s">
        <v>11171</v>
      </c>
      <c r="H6419" s="3" t="s">
        <v>45</v>
      </c>
      <c r="I6419" s="3" t="s">
        <v>71</v>
      </c>
      <c r="J6419" s="3" t="s">
        <v>31</v>
      </c>
      <c r="K6419" t="s">
        <v>4672</v>
      </c>
      <c r="L6419" t="s">
        <v>18</v>
      </c>
    </row>
    <row r="6420" spans="1:12" x14ac:dyDescent="0.45">
      <c r="A6420">
        <v>7162</v>
      </c>
      <c r="B6420" t="s">
        <v>3089</v>
      </c>
      <c r="C6420" t="s">
        <v>13</v>
      </c>
      <c r="E6420" s="4">
        <v>41842</v>
      </c>
      <c r="F6420" s="1">
        <v>0.77629629629629626</v>
      </c>
      <c r="G6420" s="1" t="str">
        <f>CONCATENATE((H6420*60)+I6420,",",J6420)</f>
        <v>1117,52</v>
      </c>
      <c r="H6420" s="3" t="s">
        <v>45</v>
      </c>
      <c r="I6420" s="3" t="s">
        <v>71</v>
      </c>
      <c r="J6420" s="3" t="s">
        <v>73</v>
      </c>
      <c r="K6420" t="s">
        <v>17</v>
      </c>
      <c r="L6420" t="s">
        <v>18</v>
      </c>
    </row>
    <row r="6421" spans="1:12" x14ac:dyDescent="0.45">
      <c r="A6421">
        <v>7163</v>
      </c>
      <c r="B6421" t="s">
        <v>3090</v>
      </c>
      <c r="C6421" t="s">
        <v>13</v>
      </c>
      <c r="E6421" s="4">
        <v>41842</v>
      </c>
      <c r="F6421" s="1">
        <v>0.77630787037037041</v>
      </c>
      <c r="G6421" s="1" t="str">
        <f>CONCATENATE((H6421*60)+I6421,",",J6421)</f>
        <v>1117,53</v>
      </c>
      <c r="H6421" s="3" t="s">
        <v>45</v>
      </c>
      <c r="I6421" s="3" t="s">
        <v>71</v>
      </c>
      <c r="J6421" s="3" t="s">
        <v>50</v>
      </c>
      <c r="K6421" t="s">
        <v>17</v>
      </c>
      <c r="L6421" t="s">
        <v>18</v>
      </c>
    </row>
    <row r="6422" spans="1:12" x14ac:dyDescent="0.45">
      <c r="A6422">
        <v>7164</v>
      </c>
      <c r="B6422" t="s">
        <v>3091</v>
      </c>
      <c r="C6422" t="s">
        <v>13</v>
      </c>
      <c r="E6422" s="4">
        <v>41842</v>
      </c>
      <c r="F6422" s="1">
        <v>0.77634259259259253</v>
      </c>
      <c r="G6422" s="1" t="str">
        <f>CONCATENATE((H6422*60)+I6422,",",J6422)</f>
        <v>1117,56</v>
      </c>
      <c r="H6422" s="3" t="s">
        <v>45</v>
      </c>
      <c r="I6422" s="3" t="s">
        <v>71</v>
      </c>
      <c r="J6422" s="3" t="s">
        <v>32</v>
      </c>
      <c r="K6422" t="s">
        <v>17</v>
      </c>
      <c r="L6422" t="s">
        <v>18</v>
      </c>
    </row>
    <row r="6423" spans="1:12" x14ac:dyDescent="0.45">
      <c r="A6423">
        <v>29254</v>
      </c>
      <c r="B6423" t="s">
        <v>11172</v>
      </c>
      <c r="C6423" t="s">
        <v>13</v>
      </c>
      <c r="E6423" s="4">
        <v>41842</v>
      </c>
      <c r="F6423" s="1">
        <v>0.77634259259259253</v>
      </c>
      <c r="G6423" s="2" t="s">
        <v>11173</v>
      </c>
      <c r="H6423" s="3" t="s">
        <v>45</v>
      </c>
      <c r="I6423" s="3" t="s">
        <v>71</v>
      </c>
      <c r="J6423" s="3" t="s">
        <v>32</v>
      </c>
      <c r="K6423" t="s">
        <v>4672</v>
      </c>
      <c r="L6423" t="s">
        <v>18</v>
      </c>
    </row>
    <row r="6424" spans="1:12" x14ac:dyDescent="0.45">
      <c r="A6424">
        <v>29255</v>
      </c>
      <c r="B6424" t="s">
        <v>4469</v>
      </c>
      <c r="C6424" t="s">
        <v>13</v>
      </c>
      <c r="E6424" s="4">
        <v>41842</v>
      </c>
      <c r="F6424" s="1">
        <v>0.77635416666666668</v>
      </c>
      <c r="G6424" s="2" t="s">
        <v>11174</v>
      </c>
      <c r="H6424" s="3" t="s">
        <v>45</v>
      </c>
      <c r="I6424" s="3" t="s">
        <v>71</v>
      </c>
      <c r="J6424" s="3" t="s">
        <v>39</v>
      </c>
      <c r="K6424" t="s">
        <v>4672</v>
      </c>
      <c r="L6424" t="s">
        <v>18</v>
      </c>
    </row>
    <row r="6425" spans="1:12" x14ac:dyDescent="0.45">
      <c r="A6425">
        <v>7165</v>
      </c>
      <c r="B6425" t="s">
        <v>3092</v>
      </c>
      <c r="C6425" t="s">
        <v>13</v>
      </c>
      <c r="E6425" s="4">
        <v>41842</v>
      </c>
      <c r="F6425" s="1">
        <v>0.77636574074074083</v>
      </c>
      <c r="G6425" s="1" t="str">
        <f>CONCATENATE((H6425*60)+I6425,",",J6425)</f>
        <v>1117,58</v>
      </c>
      <c r="H6425" s="3" t="s">
        <v>45</v>
      </c>
      <c r="I6425" s="3" t="s">
        <v>71</v>
      </c>
      <c r="J6425" s="3" t="s">
        <v>52</v>
      </c>
      <c r="K6425" t="s">
        <v>17</v>
      </c>
      <c r="L6425" t="s">
        <v>18</v>
      </c>
    </row>
    <row r="6426" spans="1:12" x14ac:dyDescent="0.45">
      <c r="A6426">
        <v>7166</v>
      </c>
      <c r="B6426" t="s">
        <v>3093</v>
      </c>
      <c r="C6426" t="s">
        <v>13</v>
      </c>
      <c r="E6426" s="4">
        <v>41842</v>
      </c>
      <c r="F6426" s="1">
        <v>0.77637731481481487</v>
      </c>
      <c r="G6426" s="1" t="str">
        <f>CONCATENATE((H6426*60)+I6426,",",J6426)</f>
        <v>1117,59</v>
      </c>
      <c r="H6426" s="3" t="s">
        <v>45</v>
      </c>
      <c r="I6426" s="3" t="s">
        <v>71</v>
      </c>
      <c r="J6426" s="3" t="s">
        <v>55</v>
      </c>
      <c r="K6426" t="s">
        <v>17</v>
      </c>
      <c r="L6426" t="s">
        <v>18</v>
      </c>
    </row>
    <row r="6427" spans="1:12" x14ac:dyDescent="0.45">
      <c r="A6427">
        <v>7167</v>
      </c>
      <c r="B6427" t="s">
        <v>3094</v>
      </c>
      <c r="C6427" t="s">
        <v>13</v>
      </c>
      <c r="E6427" s="4">
        <v>41842</v>
      </c>
      <c r="F6427" s="1">
        <v>0.77641203703703709</v>
      </c>
      <c r="G6427" s="1" t="str">
        <f>CONCATENATE((H6427*60)+I6427,",",J6427)</f>
        <v>1118,02</v>
      </c>
      <c r="H6427" s="3" t="s">
        <v>45</v>
      </c>
      <c r="I6427" s="3" t="s">
        <v>24</v>
      </c>
      <c r="J6427" s="3" t="s">
        <v>53</v>
      </c>
      <c r="K6427" t="s">
        <v>17</v>
      </c>
      <c r="L6427" t="s">
        <v>18</v>
      </c>
    </row>
    <row r="6428" spans="1:12" x14ac:dyDescent="0.45">
      <c r="A6428">
        <v>7168</v>
      </c>
      <c r="B6428" t="s">
        <v>3095</v>
      </c>
      <c r="C6428" t="s">
        <v>13</v>
      </c>
      <c r="E6428" s="4">
        <v>41842</v>
      </c>
      <c r="F6428" s="1">
        <v>0.7764699074074074</v>
      </c>
      <c r="G6428" s="1" t="str">
        <f>CONCATENATE((H6428*60)+I6428,",",J6428)</f>
        <v>1118,07</v>
      </c>
      <c r="H6428" s="3" t="s">
        <v>45</v>
      </c>
      <c r="I6428" s="3" t="s">
        <v>24</v>
      </c>
      <c r="J6428" s="3" t="s">
        <v>28</v>
      </c>
      <c r="K6428" t="s">
        <v>17</v>
      </c>
      <c r="L6428" t="s">
        <v>18</v>
      </c>
    </row>
    <row r="6429" spans="1:12" x14ac:dyDescent="0.45">
      <c r="A6429">
        <v>29256</v>
      </c>
      <c r="B6429" t="s">
        <v>11175</v>
      </c>
      <c r="C6429" t="s">
        <v>13</v>
      </c>
      <c r="E6429" s="4">
        <v>41842</v>
      </c>
      <c r="F6429" s="1">
        <v>0.77648148148148144</v>
      </c>
      <c r="G6429" s="2" t="s">
        <v>11176</v>
      </c>
      <c r="H6429" s="3" t="s">
        <v>45</v>
      </c>
      <c r="I6429" s="3" t="s">
        <v>24</v>
      </c>
      <c r="J6429" s="3" t="s">
        <v>59</v>
      </c>
      <c r="K6429" t="s">
        <v>4672</v>
      </c>
      <c r="L6429" t="s">
        <v>18</v>
      </c>
    </row>
    <row r="6430" spans="1:12" x14ac:dyDescent="0.45">
      <c r="A6430">
        <v>7169</v>
      </c>
      <c r="B6430" t="s">
        <v>3096</v>
      </c>
      <c r="C6430" t="s">
        <v>13</v>
      </c>
      <c r="E6430" s="4">
        <v>41842</v>
      </c>
      <c r="F6430" s="1">
        <v>0.77649305555555559</v>
      </c>
      <c r="G6430" s="1" t="str">
        <f>CONCATENATE((H6430*60)+I6430,",",J6430)</f>
        <v>1118,09</v>
      </c>
      <c r="H6430" s="3" t="s">
        <v>45</v>
      </c>
      <c r="I6430" s="3" t="s">
        <v>24</v>
      </c>
      <c r="J6430" s="3" t="s">
        <v>42</v>
      </c>
      <c r="K6430" t="s">
        <v>17</v>
      </c>
      <c r="L6430" t="s">
        <v>18</v>
      </c>
    </row>
    <row r="6431" spans="1:12" x14ac:dyDescent="0.45">
      <c r="A6431">
        <v>29257</v>
      </c>
      <c r="B6431" t="s">
        <v>11177</v>
      </c>
      <c r="C6431" t="s">
        <v>13</v>
      </c>
      <c r="E6431" s="4">
        <v>41842</v>
      </c>
      <c r="F6431" s="1">
        <v>0.77649305555555559</v>
      </c>
      <c r="G6431" s="2" t="s">
        <v>11178</v>
      </c>
      <c r="H6431" s="3" t="s">
        <v>45</v>
      </c>
      <c r="I6431" s="3" t="s">
        <v>24</v>
      </c>
      <c r="J6431" s="3" t="s">
        <v>42</v>
      </c>
      <c r="K6431" t="s">
        <v>4672</v>
      </c>
      <c r="L6431" t="s">
        <v>18</v>
      </c>
    </row>
    <row r="6432" spans="1:12" x14ac:dyDescent="0.45">
      <c r="A6432">
        <v>29258</v>
      </c>
      <c r="B6432" t="s">
        <v>11179</v>
      </c>
      <c r="C6432" t="s">
        <v>13</v>
      </c>
      <c r="E6432" s="4">
        <v>41842</v>
      </c>
      <c r="F6432" s="1">
        <v>0.77650462962962974</v>
      </c>
      <c r="G6432" s="2" t="s">
        <v>11180</v>
      </c>
      <c r="H6432" s="3" t="s">
        <v>45</v>
      </c>
      <c r="I6432" s="3" t="s">
        <v>24</v>
      </c>
      <c r="J6432" s="3" t="s">
        <v>16</v>
      </c>
      <c r="K6432" t="s">
        <v>4672</v>
      </c>
      <c r="L6432" t="s">
        <v>18</v>
      </c>
    </row>
    <row r="6433" spans="1:12" x14ac:dyDescent="0.45">
      <c r="A6433">
        <v>7170</v>
      </c>
      <c r="B6433" t="s">
        <v>3097</v>
      </c>
      <c r="C6433" t="s">
        <v>13</v>
      </c>
      <c r="E6433" s="4">
        <v>41842</v>
      </c>
      <c r="F6433" s="1">
        <v>0.77651620370370367</v>
      </c>
      <c r="G6433" s="1" t="str">
        <f>CONCATENATE((H6433*60)+I6433,",",J6433)</f>
        <v>1118,11</v>
      </c>
      <c r="H6433" s="3" t="s">
        <v>45</v>
      </c>
      <c r="I6433" s="3" t="s">
        <v>24</v>
      </c>
      <c r="J6433" s="3" t="s">
        <v>63</v>
      </c>
      <c r="K6433" t="s">
        <v>17</v>
      </c>
      <c r="L6433" t="s">
        <v>18</v>
      </c>
    </row>
    <row r="6434" spans="1:12" x14ac:dyDescent="0.45">
      <c r="A6434">
        <v>29259</v>
      </c>
      <c r="B6434" t="s">
        <v>11181</v>
      </c>
      <c r="C6434" t="s">
        <v>13</v>
      </c>
      <c r="E6434" s="4">
        <v>41842</v>
      </c>
      <c r="F6434" s="1">
        <v>0.77652777777777782</v>
      </c>
      <c r="G6434" s="2" t="s">
        <v>11182</v>
      </c>
      <c r="H6434" s="3" t="s">
        <v>45</v>
      </c>
      <c r="I6434" s="3" t="s">
        <v>24</v>
      </c>
      <c r="J6434" s="3" t="s">
        <v>54</v>
      </c>
      <c r="K6434" t="s">
        <v>4672</v>
      </c>
      <c r="L6434" t="s">
        <v>18</v>
      </c>
    </row>
    <row r="6435" spans="1:12" x14ac:dyDescent="0.45">
      <c r="A6435">
        <v>7171</v>
      </c>
      <c r="B6435" t="s">
        <v>3098</v>
      </c>
      <c r="C6435" t="s">
        <v>34</v>
      </c>
      <c r="D6435" t="s">
        <v>92</v>
      </c>
      <c r="E6435" s="4">
        <v>41842</v>
      </c>
      <c r="F6435" s="1">
        <v>0.77656249999999993</v>
      </c>
      <c r="G6435" s="1" t="str">
        <f>CONCATENATE((H6435*60)+I6435,",",J6435)</f>
        <v>1118,15</v>
      </c>
      <c r="H6435" s="3" t="s">
        <v>45</v>
      </c>
      <c r="I6435" s="3" t="s">
        <v>24</v>
      </c>
      <c r="J6435" s="3" t="s">
        <v>66</v>
      </c>
      <c r="K6435" t="s">
        <v>17</v>
      </c>
      <c r="L6435" t="s">
        <v>18</v>
      </c>
    </row>
    <row r="6436" spans="1:12" x14ac:dyDescent="0.45">
      <c r="A6436">
        <v>7172</v>
      </c>
      <c r="B6436" t="s">
        <v>3099</v>
      </c>
      <c r="C6436" t="s">
        <v>13</v>
      </c>
      <c r="E6436" s="4">
        <v>41842</v>
      </c>
      <c r="F6436" s="1">
        <v>0.77662037037037035</v>
      </c>
      <c r="G6436" s="1" t="str">
        <f>CONCATENATE((H6436*60)+I6436,",",J6436)</f>
        <v>1118,20</v>
      </c>
      <c r="H6436" s="3" t="s">
        <v>45</v>
      </c>
      <c r="I6436" s="3" t="s">
        <v>24</v>
      </c>
      <c r="J6436" s="3" t="s">
        <v>19</v>
      </c>
      <c r="K6436" t="s">
        <v>17</v>
      </c>
      <c r="L6436" t="s">
        <v>18</v>
      </c>
    </row>
    <row r="6437" spans="1:12" x14ac:dyDescent="0.45">
      <c r="A6437">
        <v>7173</v>
      </c>
      <c r="B6437" t="s">
        <v>3100</v>
      </c>
      <c r="C6437" t="s">
        <v>13</v>
      </c>
      <c r="E6437" s="4">
        <v>41842</v>
      </c>
      <c r="F6437" s="1">
        <v>0.77665509259259258</v>
      </c>
      <c r="G6437" s="1" t="str">
        <f>CONCATENATE((H6437*60)+I6437,",",J6437)</f>
        <v>1118,23</v>
      </c>
      <c r="H6437" s="3" t="s">
        <v>45</v>
      </c>
      <c r="I6437" s="3" t="s">
        <v>24</v>
      </c>
      <c r="J6437" s="3" t="s">
        <v>20</v>
      </c>
      <c r="K6437" t="s">
        <v>17</v>
      </c>
      <c r="L6437" t="s">
        <v>18</v>
      </c>
    </row>
    <row r="6438" spans="1:12" x14ac:dyDescent="0.45">
      <c r="A6438">
        <v>29260</v>
      </c>
      <c r="B6438" t="s">
        <v>11183</v>
      </c>
      <c r="C6438" t="s">
        <v>13</v>
      </c>
      <c r="E6438" s="4">
        <v>41842</v>
      </c>
      <c r="F6438" s="1">
        <v>0.77667824074074077</v>
      </c>
      <c r="G6438" s="2" t="s">
        <v>11184</v>
      </c>
      <c r="H6438" s="3" t="s">
        <v>45</v>
      </c>
      <c r="I6438" s="3" t="s">
        <v>24</v>
      </c>
      <c r="J6438" s="3" t="s">
        <v>30</v>
      </c>
      <c r="K6438" t="s">
        <v>4672</v>
      </c>
      <c r="L6438" t="s">
        <v>18</v>
      </c>
    </row>
    <row r="6439" spans="1:12" x14ac:dyDescent="0.45">
      <c r="A6439">
        <v>7174</v>
      </c>
      <c r="B6439" t="s">
        <v>3101</v>
      </c>
      <c r="C6439" t="s">
        <v>13</v>
      </c>
      <c r="E6439" s="4">
        <v>41842</v>
      </c>
      <c r="F6439" s="1">
        <v>0.77668981481481481</v>
      </c>
      <c r="G6439" s="1" t="str">
        <f>CONCATENATE((H6439*60)+I6439,",",J6439)</f>
        <v>1118,26</v>
      </c>
      <c r="H6439" s="3" t="s">
        <v>45</v>
      </c>
      <c r="I6439" s="3" t="s">
        <v>24</v>
      </c>
      <c r="J6439" s="3" t="s">
        <v>46</v>
      </c>
      <c r="K6439" t="s">
        <v>17</v>
      </c>
      <c r="L6439" t="s">
        <v>18</v>
      </c>
    </row>
    <row r="6440" spans="1:12" x14ac:dyDescent="0.45">
      <c r="A6440">
        <v>29261</v>
      </c>
      <c r="B6440" t="s">
        <v>11185</v>
      </c>
      <c r="C6440" t="s">
        <v>13</v>
      </c>
      <c r="E6440" s="4">
        <v>41842</v>
      </c>
      <c r="F6440" s="1">
        <v>0.77668981481481481</v>
      </c>
      <c r="G6440" s="2" t="s">
        <v>11186</v>
      </c>
      <c r="H6440" s="3" t="s">
        <v>45</v>
      </c>
      <c r="I6440" s="3" t="s">
        <v>24</v>
      </c>
      <c r="J6440" s="3" t="s">
        <v>46</v>
      </c>
      <c r="K6440" t="s">
        <v>4672</v>
      </c>
      <c r="L6440" t="s">
        <v>18</v>
      </c>
    </row>
    <row r="6441" spans="1:12" x14ac:dyDescent="0.45">
      <c r="A6441">
        <v>29262</v>
      </c>
      <c r="B6441" t="s">
        <v>4484</v>
      </c>
      <c r="C6441" t="s">
        <v>13</v>
      </c>
      <c r="E6441" s="4">
        <v>41842</v>
      </c>
      <c r="F6441" s="1">
        <v>0.77670138888888884</v>
      </c>
      <c r="G6441" s="2" t="s">
        <v>11187</v>
      </c>
      <c r="H6441" s="3" t="s">
        <v>45</v>
      </c>
      <c r="I6441" s="3" t="s">
        <v>24</v>
      </c>
      <c r="J6441" s="3" t="s">
        <v>21</v>
      </c>
      <c r="K6441" t="s">
        <v>4672</v>
      </c>
      <c r="L6441" t="s">
        <v>18</v>
      </c>
    </row>
    <row r="6442" spans="1:12" x14ac:dyDescent="0.45">
      <c r="A6442">
        <v>29263</v>
      </c>
      <c r="B6442" t="s">
        <v>11188</v>
      </c>
      <c r="C6442" t="s">
        <v>13</v>
      </c>
      <c r="E6442" s="4">
        <v>41842</v>
      </c>
      <c r="F6442" s="1">
        <v>0.77671296296296299</v>
      </c>
      <c r="G6442" s="2" t="s">
        <v>11189</v>
      </c>
      <c r="H6442" s="3" t="s">
        <v>45</v>
      </c>
      <c r="I6442" s="3" t="s">
        <v>24</v>
      </c>
      <c r="J6442" s="3" t="s">
        <v>64</v>
      </c>
      <c r="K6442" t="s">
        <v>4672</v>
      </c>
      <c r="L6442" t="s">
        <v>18</v>
      </c>
    </row>
    <row r="6443" spans="1:12" x14ac:dyDescent="0.45">
      <c r="A6443">
        <v>29264</v>
      </c>
      <c r="B6443" t="s">
        <v>11190</v>
      </c>
      <c r="C6443" t="s">
        <v>13</v>
      </c>
      <c r="E6443" s="4">
        <v>41842</v>
      </c>
      <c r="F6443" s="1">
        <v>0.77674768518518522</v>
      </c>
      <c r="G6443" s="2" t="s">
        <v>11191</v>
      </c>
      <c r="H6443" s="3" t="s">
        <v>45</v>
      </c>
      <c r="I6443" s="3" t="s">
        <v>24</v>
      </c>
      <c r="J6443" s="3" t="s">
        <v>33</v>
      </c>
      <c r="K6443" t="s">
        <v>4672</v>
      </c>
      <c r="L6443" t="s">
        <v>18</v>
      </c>
    </row>
    <row r="6444" spans="1:12" x14ac:dyDescent="0.45">
      <c r="A6444">
        <v>7175</v>
      </c>
      <c r="B6444" t="s">
        <v>3102</v>
      </c>
      <c r="C6444" t="s">
        <v>13</v>
      </c>
      <c r="E6444" s="4">
        <v>41842</v>
      </c>
      <c r="F6444" s="1">
        <v>0.77675925925925926</v>
      </c>
      <c r="G6444" s="1" t="str">
        <f>CONCATENATE((H6444*60)+I6444,",",J6444)</f>
        <v>1118,32</v>
      </c>
      <c r="H6444" s="3" t="s">
        <v>45</v>
      </c>
      <c r="I6444" s="3" t="s">
        <v>24</v>
      </c>
      <c r="J6444" s="3" t="s">
        <v>60</v>
      </c>
      <c r="K6444" t="s">
        <v>17</v>
      </c>
      <c r="L6444" t="s">
        <v>18</v>
      </c>
    </row>
    <row r="6445" spans="1:12" x14ac:dyDescent="0.45">
      <c r="A6445">
        <v>7176</v>
      </c>
      <c r="B6445" t="s">
        <v>3103</v>
      </c>
      <c r="C6445" t="s">
        <v>13</v>
      </c>
      <c r="E6445" s="4">
        <v>41842</v>
      </c>
      <c r="F6445" s="1">
        <v>0.77677083333333341</v>
      </c>
      <c r="G6445" s="1" t="str">
        <f>CONCATENATE((H6445*60)+I6445,",",J6445)</f>
        <v>1118,33</v>
      </c>
      <c r="H6445" s="3" t="s">
        <v>45</v>
      </c>
      <c r="I6445" s="3" t="s">
        <v>24</v>
      </c>
      <c r="J6445" s="3" t="s">
        <v>47</v>
      </c>
      <c r="K6445" t="s">
        <v>17</v>
      </c>
      <c r="L6445" t="s">
        <v>18</v>
      </c>
    </row>
    <row r="6446" spans="1:12" x14ac:dyDescent="0.45">
      <c r="A6446">
        <v>29265</v>
      </c>
      <c r="B6446" t="s">
        <v>11192</v>
      </c>
      <c r="C6446" t="s">
        <v>13</v>
      </c>
      <c r="E6446" s="4">
        <v>41842</v>
      </c>
      <c r="F6446" s="1">
        <v>0.77679398148148149</v>
      </c>
      <c r="G6446" s="2" t="s">
        <v>11193</v>
      </c>
      <c r="H6446" s="3" t="s">
        <v>45</v>
      </c>
      <c r="I6446" s="3" t="s">
        <v>24</v>
      </c>
      <c r="J6446" s="3" t="s">
        <v>57</v>
      </c>
      <c r="K6446" t="s">
        <v>4672</v>
      </c>
      <c r="L6446" t="s">
        <v>18</v>
      </c>
    </row>
    <row r="6447" spans="1:12" x14ac:dyDescent="0.45">
      <c r="A6447">
        <v>29266</v>
      </c>
      <c r="B6447" t="s">
        <v>11194</v>
      </c>
      <c r="C6447" t="s">
        <v>13</v>
      </c>
      <c r="E6447" s="4">
        <v>41842</v>
      </c>
      <c r="F6447" s="1">
        <v>0.77680555555555564</v>
      </c>
      <c r="G6447" s="2" t="s">
        <v>11195</v>
      </c>
      <c r="H6447" s="3" t="s">
        <v>45</v>
      </c>
      <c r="I6447" s="3" t="s">
        <v>24</v>
      </c>
      <c r="J6447" s="3" t="s">
        <v>65</v>
      </c>
      <c r="K6447" t="s">
        <v>4672</v>
      </c>
      <c r="L6447" t="s">
        <v>18</v>
      </c>
    </row>
    <row r="6448" spans="1:12" x14ac:dyDescent="0.45">
      <c r="A6448">
        <v>29267</v>
      </c>
      <c r="B6448" t="s">
        <v>11196</v>
      </c>
      <c r="C6448" t="s">
        <v>13</v>
      </c>
      <c r="E6448" s="4">
        <v>41842</v>
      </c>
      <c r="F6448" s="1">
        <v>0.77681712962962957</v>
      </c>
      <c r="G6448" s="2" t="s">
        <v>11197</v>
      </c>
      <c r="H6448" s="3" t="s">
        <v>45</v>
      </c>
      <c r="I6448" s="3" t="s">
        <v>24</v>
      </c>
      <c r="J6448" s="3" t="s">
        <v>71</v>
      </c>
      <c r="K6448" t="s">
        <v>4672</v>
      </c>
      <c r="L6448" t="s">
        <v>18</v>
      </c>
    </row>
    <row r="6449" spans="1:12" x14ac:dyDescent="0.45">
      <c r="A6449">
        <v>29268</v>
      </c>
      <c r="B6449" t="s">
        <v>11198</v>
      </c>
      <c r="C6449" t="s">
        <v>13</v>
      </c>
      <c r="E6449" s="4">
        <v>41842</v>
      </c>
      <c r="F6449" s="1">
        <v>0.77684027777777775</v>
      </c>
      <c r="G6449" s="2" t="s">
        <v>11199</v>
      </c>
      <c r="H6449" s="3" t="s">
        <v>45</v>
      </c>
      <c r="I6449" s="3" t="s">
        <v>24</v>
      </c>
      <c r="J6449" s="3" t="s">
        <v>48</v>
      </c>
      <c r="K6449" t="s">
        <v>4672</v>
      </c>
      <c r="L6449" t="s">
        <v>18</v>
      </c>
    </row>
    <row r="6450" spans="1:12" x14ac:dyDescent="0.45">
      <c r="A6450">
        <v>29269</v>
      </c>
      <c r="B6450" t="s">
        <v>11200</v>
      </c>
      <c r="C6450" t="s">
        <v>13</v>
      </c>
      <c r="E6450" s="4">
        <v>41842</v>
      </c>
      <c r="F6450" s="1">
        <v>0.77686342592592583</v>
      </c>
      <c r="G6450" s="2" t="s">
        <v>11201</v>
      </c>
      <c r="H6450" s="3" t="s">
        <v>45</v>
      </c>
      <c r="I6450" s="3" t="s">
        <v>24</v>
      </c>
      <c r="J6450" s="3" t="s">
        <v>35</v>
      </c>
      <c r="K6450" t="s">
        <v>4672</v>
      </c>
      <c r="L6450" t="s">
        <v>18</v>
      </c>
    </row>
    <row r="6451" spans="1:12" x14ac:dyDescent="0.45">
      <c r="A6451">
        <v>7177</v>
      </c>
      <c r="B6451" t="s">
        <v>3104</v>
      </c>
      <c r="C6451" t="s">
        <v>13</v>
      </c>
      <c r="E6451" s="4">
        <v>41842</v>
      </c>
      <c r="F6451" s="1">
        <v>0.77686342592592605</v>
      </c>
      <c r="G6451" s="1" t="str">
        <f>CONCATENATE((H6451*60)+I6451,",",J6451)</f>
        <v>1118,41</v>
      </c>
      <c r="H6451" s="3" t="s">
        <v>45</v>
      </c>
      <c r="I6451" s="3" t="s">
        <v>24</v>
      </c>
      <c r="J6451" s="3" t="s">
        <v>35</v>
      </c>
      <c r="K6451" t="s">
        <v>17</v>
      </c>
      <c r="L6451" t="s">
        <v>18</v>
      </c>
    </row>
    <row r="6452" spans="1:12" x14ac:dyDescent="0.45">
      <c r="A6452">
        <v>29270</v>
      </c>
      <c r="B6452" t="s">
        <v>11202</v>
      </c>
      <c r="C6452" t="s">
        <v>13</v>
      </c>
      <c r="E6452" s="4">
        <v>41842</v>
      </c>
      <c r="F6452" s="1">
        <v>0.77687499999999998</v>
      </c>
      <c r="G6452" s="2" t="s">
        <v>11203</v>
      </c>
      <c r="H6452" s="3" t="s">
        <v>45</v>
      </c>
      <c r="I6452" s="3" t="s">
        <v>24</v>
      </c>
      <c r="J6452" s="3" t="s">
        <v>74</v>
      </c>
      <c r="K6452" t="s">
        <v>4672</v>
      </c>
      <c r="L6452" t="s">
        <v>18</v>
      </c>
    </row>
    <row r="6453" spans="1:12" x14ac:dyDescent="0.45">
      <c r="A6453">
        <v>7178</v>
      </c>
      <c r="B6453" t="s">
        <v>3105</v>
      </c>
      <c r="C6453" t="s">
        <v>34</v>
      </c>
      <c r="E6453" s="4">
        <v>41842</v>
      </c>
      <c r="F6453" s="1">
        <v>0.77688657407407413</v>
      </c>
      <c r="G6453" s="1" t="str">
        <f>CONCATENATE((H6453*60)+I6453,",",J6453)</f>
        <v>1118,43</v>
      </c>
      <c r="H6453" s="3" t="s">
        <v>45</v>
      </c>
      <c r="I6453" s="3" t="s">
        <v>24</v>
      </c>
      <c r="J6453" s="3" t="s">
        <v>36</v>
      </c>
      <c r="K6453" t="s">
        <v>17</v>
      </c>
      <c r="L6453" t="s">
        <v>18</v>
      </c>
    </row>
    <row r="6454" spans="1:12" x14ac:dyDescent="0.45">
      <c r="A6454">
        <v>29271</v>
      </c>
      <c r="B6454" t="s">
        <v>11204</v>
      </c>
      <c r="C6454" t="s">
        <v>13</v>
      </c>
      <c r="E6454" s="4">
        <v>41842</v>
      </c>
      <c r="F6454" s="1">
        <v>0.77689814814814817</v>
      </c>
      <c r="G6454" s="2" t="s">
        <v>11205</v>
      </c>
      <c r="H6454" s="3" t="s">
        <v>45</v>
      </c>
      <c r="I6454" s="3" t="s">
        <v>24</v>
      </c>
      <c r="J6454" s="3" t="s">
        <v>61</v>
      </c>
      <c r="K6454" t="s">
        <v>4672</v>
      </c>
      <c r="L6454" t="s">
        <v>18</v>
      </c>
    </row>
    <row r="6455" spans="1:12" x14ac:dyDescent="0.45">
      <c r="A6455">
        <v>7179</v>
      </c>
      <c r="B6455" t="s">
        <v>3106</v>
      </c>
      <c r="C6455" t="s">
        <v>34</v>
      </c>
      <c r="E6455" s="4">
        <v>41842</v>
      </c>
      <c r="F6455" s="1">
        <v>0.77690972222222221</v>
      </c>
      <c r="G6455" s="1" t="str">
        <f>CONCATENATE((H6455*60)+I6455,",",J6455)</f>
        <v>1118,45</v>
      </c>
      <c r="H6455" s="3" t="s">
        <v>45</v>
      </c>
      <c r="I6455" s="3" t="s">
        <v>24</v>
      </c>
      <c r="J6455" s="3" t="s">
        <v>75</v>
      </c>
      <c r="K6455" t="s">
        <v>17</v>
      </c>
      <c r="L6455" t="s">
        <v>18</v>
      </c>
    </row>
    <row r="6456" spans="1:12" x14ac:dyDescent="0.45">
      <c r="A6456">
        <v>29272</v>
      </c>
      <c r="B6456" t="s">
        <v>11206</v>
      </c>
      <c r="C6456" t="s">
        <v>13</v>
      </c>
      <c r="E6456" s="4">
        <v>41842</v>
      </c>
      <c r="F6456" s="1">
        <v>0.77690972222222221</v>
      </c>
      <c r="G6456" s="2" t="s">
        <v>11207</v>
      </c>
      <c r="H6456" s="3" t="s">
        <v>45</v>
      </c>
      <c r="I6456" s="3" t="s">
        <v>24</v>
      </c>
      <c r="J6456" s="3" t="s">
        <v>75</v>
      </c>
      <c r="K6456" t="s">
        <v>4672</v>
      </c>
      <c r="L6456" t="s">
        <v>18</v>
      </c>
    </row>
    <row r="6457" spans="1:12" x14ac:dyDescent="0.45">
      <c r="A6457">
        <v>29273</v>
      </c>
      <c r="B6457" t="s">
        <v>11208</v>
      </c>
      <c r="C6457" t="s">
        <v>13</v>
      </c>
      <c r="E6457" s="4">
        <v>41842</v>
      </c>
      <c r="F6457" s="1">
        <v>0.7769328703703704</v>
      </c>
      <c r="G6457" s="2" t="s">
        <v>11209</v>
      </c>
      <c r="H6457" s="3" t="s">
        <v>45</v>
      </c>
      <c r="I6457" s="3" t="s">
        <v>24</v>
      </c>
      <c r="J6457" s="3" t="s">
        <v>49</v>
      </c>
      <c r="K6457" t="s">
        <v>4672</v>
      </c>
      <c r="L6457" t="s">
        <v>18</v>
      </c>
    </row>
    <row r="6458" spans="1:12" x14ac:dyDescent="0.45">
      <c r="A6458">
        <v>7180</v>
      </c>
      <c r="B6458" t="s">
        <v>3107</v>
      </c>
      <c r="C6458" t="s">
        <v>13</v>
      </c>
      <c r="E6458" s="4">
        <v>41842</v>
      </c>
      <c r="F6458" s="1">
        <v>0.77694444444444455</v>
      </c>
      <c r="G6458" s="1" t="str">
        <f>CONCATENATE((H6458*60)+I6458,",",J6458)</f>
        <v>1118,48</v>
      </c>
      <c r="H6458" s="3" t="s">
        <v>45</v>
      </c>
      <c r="I6458" s="3" t="s">
        <v>24</v>
      </c>
      <c r="J6458" s="3" t="s">
        <v>25</v>
      </c>
      <c r="K6458" t="s">
        <v>17</v>
      </c>
      <c r="L6458" t="s">
        <v>18</v>
      </c>
    </row>
    <row r="6459" spans="1:12" x14ac:dyDescent="0.45">
      <c r="A6459">
        <v>29274</v>
      </c>
      <c r="B6459" t="s">
        <v>11210</v>
      </c>
      <c r="C6459" t="s">
        <v>13</v>
      </c>
      <c r="E6459" s="4">
        <v>41842</v>
      </c>
      <c r="F6459" s="1">
        <v>0.77694444444444455</v>
      </c>
      <c r="G6459" s="2" t="s">
        <v>11211</v>
      </c>
      <c r="H6459" s="3" t="s">
        <v>45</v>
      </c>
      <c r="I6459" s="3" t="s">
        <v>24</v>
      </c>
      <c r="J6459" s="3" t="s">
        <v>25</v>
      </c>
      <c r="K6459" t="s">
        <v>4672</v>
      </c>
      <c r="L6459" t="s">
        <v>18</v>
      </c>
    </row>
    <row r="6460" spans="1:12" x14ac:dyDescent="0.45">
      <c r="A6460">
        <v>7181</v>
      </c>
      <c r="B6460" t="s">
        <v>3108</v>
      </c>
      <c r="C6460" t="s">
        <v>13</v>
      </c>
      <c r="E6460" s="4">
        <v>41842</v>
      </c>
      <c r="F6460" s="1">
        <v>0.77696759259259263</v>
      </c>
      <c r="G6460" s="1" t="str">
        <f>CONCATENATE((H6460*60)+I6460,",",J6460)</f>
        <v>1118,50</v>
      </c>
      <c r="H6460" s="3" t="s">
        <v>45</v>
      </c>
      <c r="I6460" s="3" t="s">
        <v>24</v>
      </c>
      <c r="J6460" s="3" t="s">
        <v>62</v>
      </c>
      <c r="K6460" t="s">
        <v>17</v>
      </c>
      <c r="L6460" t="s">
        <v>18</v>
      </c>
    </row>
    <row r="6461" spans="1:12" x14ac:dyDescent="0.45">
      <c r="A6461">
        <v>7182</v>
      </c>
      <c r="B6461" t="s">
        <v>3109</v>
      </c>
      <c r="C6461" t="s">
        <v>13</v>
      </c>
      <c r="E6461" s="4">
        <v>41842</v>
      </c>
      <c r="F6461" s="1">
        <v>0.77697916666666667</v>
      </c>
      <c r="G6461" s="1" t="str">
        <f>CONCATENATE((H6461*60)+I6461,",",J6461)</f>
        <v>1118,51</v>
      </c>
      <c r="H6461" s="3" t="s">
        <v>45</v>
      </c>
      <c r="I6461" s="3" t="s">
        <v>24</v>
      </c>
      <c r="J6461" s="3" t="s">
        <v>38</v>
      </c>
      <c r="K6461" t="s">
        <v>17</v>
      </c>
      <c r="L6461" t="s">
        <v>18</v>
      </c>
    </row>
    <row r="6462" spans="1:12" x14ac:dyDescent="0.45">
      <c r="A6462">
        <v>29275</v>
      </c>
      <c r="B6462" t="s">
        <v>11212</v>
      </c>
      <c r="C6462" t="s">
        <v>34</v>
      </c>
      <c r="D6462" t="s">
        <v>88</v>
      </c>
      <c r="E6462" s="4">
        <v>41842</v>
      </c>
      <c r="F6462" s="1">
        <v>0.77697916666666667</v>
      </c>
      <c r="G6462" s="2" t="s">
        <v>11213</v>
      </c>
      <c r="H6462" s="3" t="s">
        <v>45</v>
      </c>
      <c r="I6462" s="3" t="s">
        <v>24</v>
      </c>
      <c r="J6462" s="3" t="s">
        <v>38</v>
      </c>
      <c r="K6462" t="s">
        <v>4672</v>
      </c>
      <c r="L6462" t="s">
        <v>18</v>
      </c>
    </row>
    <row r="6463" spans="1:12" x14ac:dyDescent="0.45">
      <c r="A6463">
        <v>7183</v>
      </c>
      <c r="B6463" t="s">
        <v>3110</v>
      </c>
      <c r="C6463" t="s">
        <v>34</v>
      </c>
      <c r="E6463" s="4">
        <v>41842</v>
      </c>
      <c r="F6463" s="1">
        <v>0.77699074074074082</v>
      </c>
      <c r="G6463" s="1" t="str">
        <f>CONCATENATE((H6463*60)+I6463,",",J6463)</f>
        <v>1118,52</v>
      </c>
      <c r="H6463" s="3" t="s">
        <v>45</v>
      </c>
      <c r="I6463" s="3" t="s">
        <v>24</v>
      </c>
      <c r="J6463" s="3" t="s">
        <v>73</v>
      </c>
      <c r="K6463" t="s">
        <v>17</v>
      </c>
      <c r="L6463" t="s">
        <v>18</v>
      </c>
    </row>
    <row r="6464" spans="1:12" x14ac:dyDescent="0.45">
      <c r="A6464">
        <v>29276</v>
      </c>
      <c r="B6464" t="s">
        <v>11214</v>
      </c>
      <c r="C6464" t="s">
        <v>13</v>
      </c>
      <c r="E6464" s="4">
        <v>41842</v>
      </c>
      <c r="F6464" s="1">
        <v>0.77700231481481474</v>
      </c>
      <c r="G6464" s="2" t="s">
        <v>11215</v>
      </c>
      <c r="H6464" s="3" t="s">
        <v>45</v>
      </c>
      <c r="I6464" s="3" t="s">
        <v>24</v>
      </c>
      <c r="J6464" s="3" t="s">
        <v>50</v>
      </c>
      <c r="K6464" t="s">
        <v>4672</v>
      </c>
      <c r="L6464" t="s">
        <v>18</v>
      </c>
    </row>
    <row r="6465" spans="1:12" x14ac:dyDescent="0.45">
      <c r="A6465">
        <v>7184</v>
      </c>
      <c r="B6465" t="s">
        <v>3111</v>
      </c>
      <c r="C6465" t="s">
        <v>13</v>
      </c>
      <c r="E6465" s="4">
        <v>41842</v>
      </c>
      <c r="F6465" s="1">
        <v>0.77701388888888889</v>
      </c>
      <c r="G6465" s="1" t="str">
        <f>CONCATENATE((H6465*60)+I6465,",",J6465)</f>
        <v>1118,54</v>
      </c>
      <c r="H6465" s="3" t="s">
        <v>45</v>
      </c>
      <c r="I6465" s="3" t="s">
        <v>24</v>
      </c>
      <c r="J6465" s="3" t="s">
        <v>15</v>
      </c>
      <c r="K6465" t="s">
        <v>17</v>
      </c>
      <c r="L6465" t="s">
        <v>18</v>
      </c>
    </row>
    <row r="6466" spans="1:12" x14ac:dyDescent="0.45">
      <c r="A6466">
        <v>7185</v>
      </c>
      <c r="B6466" t="s">
        <v>3112</v>
      </c>
      <c r="C6466" t="s">
        <v>13</v>
      </c>
      <c r="E6466" s="4">
        <v>41842</v>
      </c>
      <c r="F6466" s="1">
        <v>0.77702546296296304</v>
      </c>
      <c r="G6466" s="1" t="str">
        <f>CONCATENATE((H6466*60)+I6466,",",J6466)</f>
        <v>1118,55</v>
      </c>
      <c r="H6466" s="3" t="s">
        <v>45</v>
      </c>
      <c r="I6466" s="3" t="s">
        <v>24</v>
      </c>
      <c r="J6466" s="3" t="s">
        <v>26</v>
      </c>
      <c r="K6466" t="s">
        <v>17</v>
      </c>
      <c r="L6466" t="s">
        <v>18</v>
      </c>
    </row>
    <row r="6467" spans="1:12" x14ac:dyDescent="0.45">
      <c r="A6467">
        <v>7186</v>
      </c>
      <c r="B6467" t="s">
        <v>3113</v>
      </c>
      <c r="C6467" t="s">
        <v>13</v>
      </c>
      <c r="E6467" s="4">
        <v>41842</v>
      </c>
      <c r="F6467" s="1">
        <v>0.77703703703703708</v>
      </c>
      <c r="G6467" s="1" t="str">
        <f>CONCATENATE((H6467*60)+I6467,",",J6467)</f>
        <v>1118,56</v>
      </c>
      <c r="H6467" s="3" t="s">
        <v>45</v>
      </c>
      <c r="I6467" s="3" t="s">
        <v>24</v>
      </c>
      <c r="J6467" s="3" t="s">
        <v>32</v>
      </c>
      <c r="K6467" t="s">
        <v>17</v>
      </c>
      <c r="L6467" t="s">
        <v>18</v>
      </c>
    </row>
    <row r="6468" spans="1:12" x14ac:dyDescent="0.45">
      <c r="A6468">
        <v>7187</v>
      </c>
      <c r="B6468" t="s">
        <v>3114</v>
      </c>
      <c r="C6468" t="s">
        <v>13</v>
      </c>
      <c r="E6468" s="4">
        <v>41842</v>
      </c>
      <c r="F6468" s="1">
        <v>0.77704861111111112</v>
      </c>
      <c r="G6468" s="1" t="str">
        <f>CONCATENATE((H6468*60)+I6468,",",J6468)</f>
        <v>1118,57</v>
      </c>
      <c r="H6468" s="3" t="s">
        <v>45</v>
      </c>
      <c r="I6468" s="3" t="s">
        <v>24</v>
      </c>
      <c r="J6468" s="3" t="s">
        <v>39</v>
      </c>
      <c r="K6468" t="s">
        <v>17</v>
      </c>
      <c r="L6468" t="s">
        <v>18</v>
      </c>
    </row>
    <row r="6469" spans="1:12" x14ac:dyDescent="0.45">
      <c r="A6469">
        <v>29277</v>
      </c>
      <c r="B6469" t="s">
        <v>11216</v>
      </c>
      <c r="C6469" t="s">
        <v>13</v>
      </c>
      <c r="E6469" s="4">
        <v>41842</v>
      </c>
      <c r="F6469" s="1">
        <v>0.77704861111111112</v>
      </c>
      <c r="G6469" s="2" t="s">
        <v>11217</v>
      </c>
      <c r="H6469" s="3" t="s">
        <v>45</v>
      </c>
      <c r="I6469" s="3" t="s">
        <v>24</v>
      </c>
      <c r="J6469" s="3" t="s">
        <v>39</v>
      </c>
      <c r="K6469" t="s">
        <v>4672</v>
      </c>
      <c r="L6469" t="s">
        <v>18</v>
      </c>
    </row>
    <row r="6470" spans="1:12" x14ac:dyDescent="0.45">
      <c r="A6470">
        <v>7188</v>
      </c>
      <c r="B6470" t="s">
        <v>3115</v>
      </c>
      <c r="C6470" t="s">
        <v>13</v>
      </c>
      <c r="E6470" s="4">
        <v>41842</v>
      </c>
      <c r="F6470" s="1">
        <v>0.77706018518518516</v>
      </c>
      <c r="G6470" s="1" t="str">
        <f>CONCATENATE((H6470*60)+I6470,",",J6470)</f>
        <v>1118,58</v>
      </c>
      <c r="H6470" s="3" t="s">
        <v>45</v>
      </c>
      <c r="I6470" s="3" t="s">
        <v>24</v>
      </c>
      <c r="J6470" s="3" t="s">
        <v>52</v>
      </c>
      <c r="K6470" t="s">
        <v>17</v>
      </c>
      <c r="L6470" t="s">
        <v>18</v>
      </c>
    </row>
    <row r="6471" spans="1:12" x14ac:dyDescent="0.45">
      <c r="A6471">
        <v>7189</v>
      </c>
      <c r="B6471" t="s">
        <v>3116</v>
      </c>
      <c r="C6471" t="s">
        <v>13</v>
      </c>
      <c r="E6471" s="4">
        <v>41842</v>
      </c>
      <c r="F6471" s="1">
        <v>0.77709490740740739</v>
      </c>
      <c r="G6471" s="1" t="str">
        <f>CONCATENATE((H6471*60)+I6471,",",J6471)</f>
        <v>1119,01</v>
      </c>
      <c r="H6471" s="3" t="s">
        <v>45</v>
      </c>
      <c r="I6471" s="3" t="s">
        <v>48</v>
      </c>
      <c r="J6471" s="3" t="s">
        <v>27</v>
      </c>
      <c r="K6471" t="s">
        <v>17</v>
      </c>
      <c r="L6471" t="s">
        <v>18</v>
      </c>
    </row>
    <row r="6472" spans="1:12" x14ac:dyDescent="0.45">
      <c r="A6472">
        <v>29278</v>
      </c>
      <c r="B6472" t="s">
        <v>11218</v>
      </c>
      <c r="C6472" t="s">
        <v>13</v>
      </c>
      <c r="E6472" s="4">
        <v>41842</v>
      </c>
      <c r="F6472" s="1">
        <v>0.77709490740740739</v>
      </c>
      <c r="G6472" s="2" t="s">
        <v>11219</v>
      </c>
      <c r="H6472" s="3" t="s">
        <v>45</v>
      </c>
      <c r="I6472" s="3" t="s">
        <v>48</v>
      </c>
      <c r="J6472" s="3" t="s">
        <v>27</v>
      </c>
      <c r="K6472" t="s">
        <v>4672</v>
      </c>
      <c r="L6472" t="s">
        <v>18</v>
      </c>
    </row>
    <row r="6473" spans="1:12" x14ac:dyDescent="0.45">
      <c r="A6473">
        <v>29279</v>
      </c>
      <c r="B6473" t="s">
        <v>11220</v>
      </c>
      <c r="C6473" t="s">
        <v>13</v>
      </c>
      <c r="E6473" s="4">
        <v>41842</v>
      </c>
      <c r="F6473" s="1">
        <v>0.77711805555555558</v>
      </c>
      <c r="G6473" s="2" t="s">
        <v>11221</v>
      </c>
      <c r="H6473" s="3" t="s">
        <v>45</v>
      </c>
      <c r="I6473" s="3" t="s">
        <v>48</v>
      </c>
      <c r="J6473" s="3" t="s">
        <v>41</v>
      </c>
      <c r="K6473" t="s">
        <v>4672</v>
      </c>
      <c r="L6473" t="s">
        <v>18</v>
      </c>
    </row>
    <row r="6474" spans="1:12" x14ac:dyDescent="0.45">
      <c r="A6474">
        <v>7190</v>
      </c>
      <c r="B6474" t="s">
        <v>3117</v>
      </c>
      <c r="C6474" t="s">
        <v>13</v>
      </c>
      <c r="E6474" s="4">
        <v>41842</v>
      </c>
      <c r="F6474" s="1">
        <v>0.77712962962962973</v>
      </c>
      <c r="G6474" s="1" t="str">
        <f t="shared" ref="G6474:G6480" si="25">CONCATENATE((H6474*60)+I6474,",",J6474)</f>
        <v>1119,04</v>
      </c>
      <c r="H6474" s="3" t="s">
        <v>45</v>
      </c>
      <c r="I6474" s="3" t="s">
        <v>48</v>
      </c>
      <c r="J6474" s="3" t="s">
        <v>67</v>
      </c>
      <c r="K6474" t="s">
        <v>17</v>
      </c>
      <c r="L6474" t="s">
        <v>18</v>
      </c>
    </row>
    <row r="6475" spans="1:12" x14ac:dyDescent="0.45">
      <c r="A6475">
        <v>7191</v>
      </c>
      <c r="B6475" t="s">
        <v>3118</v>
      </c>
      <c r="C6475" t="s">
        <v>13</v>
      </c>
      <c r="E6475" s="4">
        <v>41842</v>
      </c>
      <c r="F6475" s="1">
        <v>0.77714120370370365</v>
      </c>
      <c r="G6475" s="1" t="str">
        <f t="shared" si="25"/>
        <v>1119,05</v>
      </c>
      <c r="H6475" s="3" t="s">
        <v>45</v>
      </c>
      <c r="I6475" s="3" t="s">
        <v>48</v>
      </c>
      <c r="J6475" s="3" t="s">
        <v>14</v>
      </c>
      <c r="K6475" t="s">
        <v>17</v>
      </c>
      <c r="L6475" t="s">
        <v>18</v>
      </c>
    </row>
    <row r="6476" spans="1:12" x14ac:dyDescent="0.45">
      <c r="A6476">
        <v>7192</v>
      </c>
      <c r="B6476" t="s">
        <v>3119</v>
      </c>
      <c r="C6476" t="s">
        <v>13</v>
      </c>
      <c r="E6476" s="4">
        <v>41842</v>
      </c>
      <c r="F6476" s="1">
        <v>0.7771527777777778</v>
      </c>
      <c r="G6476" s="1" t="str">
        <f t="shared" si="25"/>
        <v>1119,06</v>
      </c>
      <c r="H6476" s="3" t="s">
        <v>45</v>
      </c>
      <c r="I6476" s="3" t="s">
        <v>48</v>
      </c>
      <c r="J6476" s="3" t="s">
        <v>58</v>
      </c>
      <c r="K6476" t="s">
        <v>17</v>
      </c>
      <c r="L6476" t="s">
        <v>18</v>
      </c>
    </row>
    <row r="6477" spans="1:12" x14ac:dyDescent="0.45">
      <c r="A6477">
        <v>7193</v>
      </c>
      <c r="B6477" t="s">
        <v>3120</v>
      </c>
      <c r="C6477" t="s">
        <v>13</v>
      </c>
      <c r="E6477" s="4">
        <v>41842</v>
      </c>
      <c r="F6477" s="1">
        <v>0.77717592592592599</v>
      </c>
      <c r="G6477" s="1" t="str">
        <f t="shared" si="25"/>
        <v>1119,08</v>
      </c>
      <c r="H6477" s="3" t="s">
        <v>45</v>
      </c>
      <c r="I6477" s="3" t="s">
        <v>48</v>
      </c>
      <c r="J6477" s="3" t="s">
        <v>59</v>
      </c>
      <c r="K6477" t="s">
        <v>17</v>
      </c>
      <c r="L6477" t="s">
        <v>18</v>
      </c>
    </row>
    <row r="6478" spans="1:12" x14ac:dyDescent="0.45">
      <c r="A6478">
        <v>7194</v>
      </c>
      <c r="B6478" t="s">
        <v>119</v>
      </c>
      <c r="C6478" t="s">
        <v>13</v>
      </c>
      <c r="E6478" s="4">
        <v>41842</v>
      </c>
      <c r="F6478" s="1">
        <v>0.77726851851851853</v>
      </c>
      <c r="G6478" s="1" t="str">
        <f t="shared" si="25"/>
        <v>1119,16</v>
      </c>
      <c r="H6478" s="3" t="s">
        <v>45</v>
      </c>
      <c r="I6478" s="3" t="s">
        <v>48</v>
      </c>
      <c r="J6478" s="3" t="s">
        <v>56</v>
      </c>
      <c r="K6478" t="s">
        <v>17</v>
      </c>
      <c r="L6478" t="s">
        <v>18</v>
      </c>
    </row>
    <row r="6479" spans="1:12" x14ac:dyDescent="0.45">
      <c r="A6479">
        <v>7195</v>
      </c>
      <c r="B6479" t="s">
        <v>3121</v>
      </c>
      <c r="C6479" t="s">
        <v>13</v>
      </c>
      <c r="E6479" s="4">
        <v>41842</v>
      </c>
      <c r="F6479" s="1">
        <v>0.77728009259259256</v>
      </c>
      <c r="G6479" s="1" t="str">
        <f t="shared" si="25"/>
        <v>1119,17</v>
      </c>
      <c r="H6479" s="3" t="s">
        <v>45</v>
      </c>
      <c r="I6479" s="3" t="s">
        <v>48</v>
      </c>
      <c r="J6479" s="3" t="s">
        <v>44</v>
      </c>
      <c r="K6479" t="s">
        <v>17</v>
      </c>
      <c r="L6479" t="s">
        <v>18</v>
      </c>
    </row>
    <row r="6480" spans="1:12" x14ac:dyDescent="0.45">
      <c r="A6480">
        <v>7196</v>
      </c>
      <c r="B6480" t="s">
        <v>3122</v>
      </c>
      <c r="C6480" t="s">
        <v>13</v>
      </c>
      <c r="E6480" s="4">
        <v>41842</v>
      </c>
      <c r="F6480" s="1">
        <v>0.77733796296296298</v>
      </c>
      <c r="G6480" s="1" t="str">
        <f t="shared" si="25"/>
        <v>1119,22</v>
      </c>
      <c r="H6480" s="3" t="s">
        <v>45</v>
      </c>
      <c r="I6480" s="3" t="s">
        <v>48</v>
      </c>
      <c r="J6480" s="3" t="s">
        <v>81</v>
      </c>
      <c r="K6480" t="s">
        <v>17</v>
      </c>
      <c r="L6480" t="s">
        <v>18</v>
      </c>
    </row>
    <row r="6481" spans="1:12" x14ac:dyDescent="0.45">
      <c r="A6481">
        <v>29280</v>
      </c>
      <c r="B6481" t="s">
        <v>11222</v>
      </c>
      <c r="C6481" t="s">
        <v>34</v>
      </c>
      <c r="E6481" s="4">
        <v>41842</v>
      </c>
      <c r="F6481" s="1">
        <v>0.77733796296296298</v>
      </c>
      <c r="G6481" s="2" t="s">
        <v>11223</v>
      </c>
      <c r="H6481" s="3" t="s">
        <v>45</v>
      </c>
      <c r="I6481" s="3" t="s">
        <v>48</v>
      </c>
      <c r="J6481" s="3" t="s">
        <v>81</v>
      </c>
      <c r="K6481" t="s">
        <v>4672</v>
      </c>
      <c r="L6481" t="s">
        <v>18</v>
      </c>
    </row>
    <row r="6482" spans="1:12" x14ac:dyDescent="0.45">
      <c r="A6482">
        <v>7197</v>
      </c>
      <c r="B6482" t="s">
        <v>3123</v>
      </c>
      <c r="C6482" t="s">
        <v>13</v>
      </c>
      <c r="E6482" s="4">
        <v>41842</v>
      </c>
      <c r="F6482" s="1">
        <v>0.77744212962962955</v>
      </c>
      <c r="G6482" s="1" t="str">
        <f>CONCATENATE((H6482*60)+I6482,",",J6482)</f>
        <v>1119,31</v>
      </c>
      <c r="H6482" s="3" t="s">
        <v>45</v>
      </c>
      <c r="I6482" s="3" t="s">
        <v>48</v>
      </c>
      <c r="J6482" s="3" t="s">
        <v>33</v>
      </c>
      <c r="K6482" t="s">
        <v>17</v>
      </c>
      <c r="L6482" t="s">
        <v>18</v>
      </c>
    </row>
    <row r="6483" spans="1:12" x14ac:dyDescent="0.45">
      <c r="A6483">
        <v>7198</v>
      </c>
      <c r="B6483" t="s">
        <v>3124</v>
      </c>
      <c r="C6483" t="s">
        <v>13</v>
      </c>
      <c r="E6483" s="4">
        <v>41842</v>
      </c>
      <c r="F6483" s="1">
        <v>0.77746527777777785</v>
      </c>
      <c r="G6483" s="1" t="str">
        <f>CONCATENATE((H6483*60)+I6483,",",J6483)</f>
        <v>1119,33</v>
      </c>
      <c r="H6483" s="3" t="s">
        <v>45</v>
      </c>
      <c r="I6483" s="3" t="s">
        <v>48</v>
      </c>
      <c r="J6483" s="3" t="s">
        <v>47</v>
      </c>
      <c r="K6483" t="s">
        <v>17</v>
      </c>
      <c r="L6483" t="s">
        <v>18</v>
      </c>
    </row>
    <row r="6484" spans="1:12" x14ac:dyDescent="0.45">
      <c r="A6484">
        <v>29281</v>
      </c>
      <c r="B6484" t="s">
        <v>11224</v>
      </c>
      <c r="C6484" t="s">
        <v>13</v>
      </c>
      <c r="E6484" s="4">
        <v>41842</v>
      </c>
      <c r="F6484" s="1">
        <v>0.77746527777777785</v>
      </c>
      <c r="G6484" s="2" t="s">
        <v>11225</v>
      </c>
      <c r="H6484" s="3" t="s">
        <v>45</v>
      </c>
      <c r="I6484" s="3" t="s">
        <v>48</v>
      </c>
      <c r="J6484" s="3" t="s">
        <v>47</v>
      </c>
      <c r="K6484" t="s">
        <v>4672</v>
      </c>
      <c r="L6484" t="s">
        <v>18</v>
      </c>
    </row>
    <row r="6485" spans="1:12" x14ac:dyDescent="0.45">
      <c r="A6485">
        <v>7199</v>
      </c>
      <c r="B6485" t="s">
        <v>3125</v>
      </c>
      <c r="C6485" t="s">
        <v>13</v>
      </c>
      <c r="E6485" s="4">
        <v>41842</v>
      </c>
      <c r="F6485" s="1">
        <v>0.77748842592592593</v>
      </c>
      <c r="G6485" s="1" t="str">
        <f>CONCATENATE((H6485*60)+I6485,",",J6485)</f>
        <v>1119,35</v>
      </c>
      <c r="H6485" s="3" t="s">
        <v>45</v>
      </c>
      <c r="I6485" s="3" t="s">
        <v>48</v>
      </c>
      <c r="J6485" s="3" t="s">
        <v>57</v>
      </c>
      <c r="K6485" t="s">
        <v>17</v>
      </c>
      <c r="L6485" t="s">
        <v>18</v>
      </c>
    </row>
    <row r="6486" spans="1:12" x14ac:dyDescent="0.45">
      <c r="A6486">
        <v>29282</v>
      </c>
      <c r="B6486" t="s">
        <v>11226</v>
      </c>
      <c r="C6486" t="s">
        <v>13</v>
      </c>
      <c r="E6486" s="4">
        <v>41842</v>
      </c>
      <c r="F6486" s="1">
        <v>0.77749999999999997</v>
      </c>
      <c r="G6486" s="2" t="s">
        <v>11227</v>
      </c>
      <c r="H6486" s="3" t="s">
        <v>45</v>
      </c>
      <c r="I6486" s="3" t="s">
        <v>48</v>
      </c>
      <c r="J6486" s="3" t="s">
        <v>65</v>
      </c>
      <c r="K6486" t="s">
        <v>4672</v>
      </c>
      <c r="L6486" t="s">
        <v>18</v>
      </c>
    </row>
    <row r="6487" spans="1:12" x14ac:dyDescent="0.45">
      <c r="A6487">
        <v>7200</v>
      </c>
      <c r="B6487" t="s">
        <v>3126</v>
      </c>
      <c r="C6487" t="s">
        <v>13</v>
      </c>
      <c r="E6487" s="4">
        <v>41842</v>
      </c>
      <c r="F6487" s="1">
        <v>0.77751157407407412</v>
      </c>
      <c r="G6487" s="1" t="str">
        <f>CONCATENATE((H6487*60)+I6487,",",J6487)</f>
        <v>1119,37</v>
      </c>
      <c r="H6487" s="3" t="s">
        <v>45</v>
      </c>
      <c r="I6487" s="3" t="s">
        <v>48</v>
      </c>
      <c r="J6487" s="3" t="s">
        <v>71</v>
      </c>
      <c r="K6487" t="s">
        <v>17</v>
      </c>
      <c r="L6487" t="s">
        <v>18</v>
      </c>
    </row>
    <row r="6488" spans="1:12" x14ac:dyDescent="0.45">
      <c r="A6488">
        <v>7201</v>
      </c>
      <c r="B6488" t="s">
        <v>3127</v>
      </c>
      <c r="C6488" t="s">
        <v>13</v>
      </c>
      <c r="E6488" s="4">
        <v>41842</v>
      </c>
      <c r="F6488" s="1">
        <v>0.7775347222222222</v>
      </c>
      <c r="G6488" s="1" t="str">
        <f>CONCATENATE((H6488*60)+I6488,",",J6488)</f>
        <v>1119,39</v>
      </c>
      <c r="H6488" s="3" t="s">
        <v>45</v>
      </c>
      <c r="I6488" s="3" t="s">
        <v>48</v>
      </c>
      <c r="J6488" s="3" t="s">
        <v>48</v>
      </c>
      <c r="K6488" t="s">
        <v>17</v>
      </c>
      <c r="L6488" t="s">
        <v>18</v>
      </c>
    </row>
    <row r="6489" spans="1:12" x14ac:dyDescent="0.45">
      <c r="A6489">
        <v>7202</v>
      </c>
      <c r="B6489" t="s">
        <v>3128</v>
      </c>
      <c r="C6489" t="s">
        <v>13</v>
      </c>
      <c r="E6489" s="4">
        <v>41842</v>
      </c>
      <c r="F6489" s="1">
        <v>0.77758101851851846</v>
      </c>
      <c r="G6489" s="1" t="str">
        <f>CONCATENATE((H6489*60)+I6489,",",J6489)</f>
        <v>1119,43</v>
      </c>
      <c r="H6489" s="3" t="s">
        <v>45</v>
      </c>
      <c r="I6489" s="3" t="s">
        <v>48</v>
      </c>
      <c r="J6489" s="3" t="s">
        <v>36</v>
      </c>
      <c r="K6489" t="s">
        <v>17</v>
      </c>
      <c r="L6489" t="s">
        <v>18</v>
      </c>
    </row>
    <row r="6490" spans="1:12" x14ac:dyDescent="0.45">
      <c r="A6490">
        <v>7203</v>
      </c>
      <c r="B6490" t="s">
        <v>3129</v>
      </c>
      <c r="C6490" t="s">
        <v>13</v>
      </c>
      <c r="E6490" s="4">
        <v>41842</v>
      </c>
      <c r="F6490" s="1">
        <v>0.77759259259259261</v>
      </c>
      <c r="G6490" s="1" t="str">
        <f>CONCATENATE((H6490*60)+I6490,",",J6490)</f>
        <v>1119,44</v>
      </c>
      <c r="H6490" s="3" t="s">
        <v>45</v>
      </c>
      <c r="I6490" s="3" t="s">
        <v>48</v>
      </c>
      <c r="J6490" s="3" t="s">
        <v>61</v>
      </c>
      <c r="K6490" t="s">
        <v>17</v>
      </c>
      <c r="L6490" t="s">
        <v>18</v>
      </c>
    </row>
    <row r="6491" spans="1:12" x14ac:dyDescent="0.45">
      <c r="A6491">
        <v>7204</v>
      </c>
      <c r="B6491" t="s">
        <v>3130</v>
      </c>
      <c r="C6491" t="s">
        <v>13</v>
      </c>
      <c r="E6491" s="4">
        <v>41842</v>
      </c>
      <c r="F6491" s="1">
        <v>0.77763888888888888</v>
      </c>
      <c r="G6491" s="1" t="str">
        <f>CONCATENATE((H6491*60)+I6491,",",J6491)</f>
        <v>1119,48</v>
      </c>
      <c r="H6491" s="3" t="s">
        <v>45</v>
      </c>
      <c r="I6491" s="3" t="s">
        <v>48</v>
      </c>
      <c r="J6491" s="3" t="s">
        <v>25</v>
      </c>
      <c r="K6491" t="s">
        <v>17</v>
      </c>
      <c r="L6491" t="s">
        <v>18</v>
      </c>
    </row>
    <row r="6492" spans="1:12" x14ac:dyDescent="0.45">
      <c r="A6492">
        <v>29283</v>
      </c>
      <c r="B6492" t="s">
        <v>11228</v>
      </c>
      <c r="C6492" t="s">
        <v>13</v>
      </c>
      <c r="E6492" s="4">
        <v>41842</v>
      </c>
      <c r="F6492" s="1">
        <v>0.77765046296296303</v>
      </c>
      <c r="G6492" s="2" t="s">
        <v>11229</v>
      </c>
      <c r="H6492" s="3" t="s">
        <v>45</v>
      </c>
      <c r="I6492" s="3" t="s">
        <v>48</v>
      </c>
      <c r="J6492" s="3" t="s">
        <v>72</v>
      </c>
      <c r="K6492" t="s">
        <v>4672</v>
      </c>
      <c r="L6492" t="s">
        <v>18</v>
      </c>
    </row>
    <row r="6493" spans="1:12" x14ac:dyDescent="0.45">
      <c r="A6493">
        <v>7205</v>
      </c>
      <c r="B6493" t="s">
        <v>3131</v>
      </c>
      <c r="C6493" t="s">
        <v>13</v>
      </c>
      <c r="E6493" s="4">
        <v>41842</v>
      </c>
      <c r="F6493" s="1">
        <v>0.77766203703703696</v>
      </c>
      <c r="G6493" s="1" t="str">
        <f>CONCATENATE((H6493*60)+I6493,",",J6493)</f>
        <v>1119,50</v>
      </c>
      <c r="H6493" s="3" t="s">
        <v>45</v>
      </c>
      <c r="I6493" s="3" t="s">
        <v>48</v>
      </c>
      <c r="J6493" s="3" t="s">
        <v>62</v>
      </c>
      <c r="K6493" t="s">
        <v>17</v>
      </c>
      <c r="L6493" t="s">
        <v>18</v>
      </c>
    </row>
    <row r="6494" spans="1:12" x14ac:dyDescent="0.45">
      <c r="A6494">
        <v>29284</v>
      </c>
      <c r="B6494" t="s">
        <v>11230</v>
      </c>
      <c r="C6494" t="s">
        <v>13</v>
      </c>
      <c r="E6494" s="4">
        <v>41842</v>
      </c>
      <c r="F6494" s="1">
        <v>0.77768518518518526</v>
      </c>
      <c r="G6494" s="2" t="s">
        <v>11231</v>
      </c>
      <c r="H6494" s="3" t="s">
        <v>45</v>
      </c>
      <c r="I6494" s="3" t="s">
        <v>48</v>
      </c>
      <c r="J6494" s="3" t="s">
        <v>73</v>
      </c>
      <c r="K6494" t="s">
        <v>4672</v>
      </c>
      <c r="L6494" t="s">
        <v>18</v>
      </c>
    </row>
    <row r="6495" spans="1:12" x14ac:dyDescent="0.45">
      <c r="A6495">
        <v>7206</v>
      </c>
      <c r="B6495" t="s">
        <v>3132</v>
      </c>
      <c r="C6495" t="s">
        <v>13</v>
      </c>
      <c r="E6495" s="4">
        <v>41842</v>
      </c>
      <c r="F6495" s="1">
        <v>0.7776967592592593</v>
      </c>
      <c r="G6495" s="1" t="str">
        <f>CONCATENATE((H6495*60)+I6495,",",J6495)</f>
        <v>1119,53</v>
      </c>
      <c r="H6495" s="3" t="s">
        <v>45</v>
      </c>
      <c r="I6495" s="3" t="s">
        <v>48</v>
      </c>
      <c r="J6495" s="3" t="s">
        <v>50</v>
      </c>
      <c r="K6495" t="s">
        <v>17</v>
      </c>
      <c r="L6495" t="s">
        <v>18</v>
      </c>
    </row>
    <row r="6496" spans="1:12" x14ac:dyDescent="0.45">
      <c r="A6496">
        <v>29285</v>
      </c>
      <c r="B6496" t="s">
        <v>4468</v>
      </c>
      <c r="C6496" t="s">
        <v>13</v>
      </c>
      <c r="E6496" s="4">
        <v>41842</v>
      </c>
      <c r="F6496" s="1">
        <v>0.7776967592592593</v>
      </c>
      <c r="G6496" s="2" t="s">
        <v>11232</v>
      </c>
      <c r="H6496" s="3" t="s">
        <v>45</v>
      </c>
      <c r="I6496" s="3" t="s">
        <v>48</v>
      </c>
      <c r="J6496" s="3" t="s">
        <v>50</v>
      </c>
      <c r="K6496" t="s">
        <v>4672</v>
      </c>
      <c r="L6496" t="s">
        <v>18</v>
      </c>
    </row>
    <row r="6497" spans="1:12" x14ac:dyDescent="0.45">
      <c r="A6497">
        <v>29286</v>
      </c>
      <c r="B6497" t="s">
        <v>11233</v>
      </c>
      <c r="C6497" t="s">
        <v>34</v>
      </c>
      <c r="D6497" t="s">
        <v>51</v>
      </c>
      <c r="E6497" s="4">
        <v>41842</v>
      </c>
      <c r="F6497" s="1">
        <v>0.77776620370370375</v>
      </c>
      <c r="G6497" s="2" t="s">
        <v>11234</v>
      </c>
      <c r="H6497" s="3" t="s">
        <v>45</v>
      </c>
      <c r="I6497" s="3" t="s">
        <v>48</v>
      </c>
      <c r="J6497" s="3" t="s">
        <v>55</v>
      </c>
      <c r="K6497" t="s">
        <v>4672</v>
      </c>
      <c r="L6497" t="s">
        <v>18</v>
      </c>
    </row>
    <row r="6498" spans="1:12" x14ac:dyDescent="0.45">
      <c r="A6498">
        <v>29287</v>
      </c>
      <c r="B6498" t="s">
        <v>11235</v>
      </c>
      <c r="C6498" t="s">
        <v>13</v>
      </c>
      <c r="E6498" s="4">
        <v>41842</v>
      </c>
      <c r="F6498" s="1">
        <v>0.77777777777777779</v>
      </c>
      <c r="G6498" s="2" t="s">
        <v>11236</v>
      </c>
      <c r="H6498" s="3" t="s">
        <v>45</v>
      </c>
      <c r="I6498" s="3" t="s">
        <v>76</v>
      </c>
      <c r="J6498" s="3" t="s">
        <v>40</v>
      </c>
      <c r="K6498" t="s">
        <v>4672</v>
      </c>
      <c r="L6498" t="s">
        <v>18</v>
      </c>
    </row>
    <row r="6499" spans="1:12" x14ac:dyDescent="0.45">
      <c r="A6499">
        <v>7207</v>
      </c>
      <c r="B6499" t="s">
        <v>3133</v>
      </c>
      <c r="C6499" t="s">
        <v>34</v>
      </c>
      <c r="E6499" s="4">
        <v>41842</v>
      </c>
      <c r="F6499" s="1">
        <v>0.77778935185185194</v>
      </c>
      <c r="G6499" s="1" t="str">
        <f>CONCATENATE((H6499*60)+I6499,",",J6499)</f>
        <v>1120,01</v>
      </c>
      <c r="H6499" s="3" t="s">
        <v>45</v>
      </c>
      <c r="I6499" s="3" t="s">
        <v>76</v>
      </c>
      <c r="J6499" s="3" t="s">
        <v>27</v>
      </c>
      <c r="K6499" t="s">
        <v>17</v>
      </c>
      <c r="L6499" t="s">
        <v>18</v>
      </c>
    </row>
    <row r="6500" spans="1:12" x14ac:dyDescent="0.45">
      <c r="A6500">
        <v>7208</v>
      </c>
      <c r="B6500" t="s">
        <v>3134</v>
      </c>
      <c r="C6500" t="s">
        <v>13</v>
      </c>
      <c r="E6500" s="4">
        <v>41842</v>
      </c>
      <c r="F6500" s="1">
        <v>0.77782407407407417</v>
      </c>
      <c r="G6500" s="1" t="str">
        <f>CONCATENATE((H6500*60)+I6500,",",J6500)</f>
        <v>1120,04</v>
      </c>
      <c r="H6500" s="3" t="s">
        <v>45</v>
      </c>
      <c r="I6500" s="3" t="s">
        <v>76</v>
      </c>
      <c r="J6500" s="3" t="s">
        <v>67</v>
      </c>
      <c r="K6500" t="s">
        <v>17</v>
      </c>
      <c r="L6500" t="s">
        <v>18</v>
      </c>
    </row>
    <row r="6501" spans="1:12" x14ac:dyDescent="0.45">
      <c r="A6501">
        <v>29288</v>
      </c>
      <c r="B6501" t="s">
        <v>11237</v>
      </c>
      <c r="C6501" t="s">
        <v>13</v>
      </c>
      <c r="E6501" s="4">
        <v>41842</v>
      </c>
      <c r="F6501" s="1">
        <v>0.7778356481481481</v>
      </c>
      <c r="G6501" s="2" t="s">
        <v>11238</v>
      </c>
      <c r="H6501" s="3" t="s">
        <v>45</v>
      </c>
      <c r="I6501" s="3" t="s">
        <v>76</v>
      </c>
      <c r="J6501" s="3" t="s">
        <v>14</v>
      </c>
      <c r="K6501" t="s">
        <v>4672</v>
      </c>
      <c r="L6501" t="s">
        <v>18</v>
      </c>
    </row>
    <row r="6502" spans="1:12" x14ac:dyDescent="0.45">
      <c r="A6502">
        <v>29289</v>
      </c>
      <c r="B6502" t="s">
        <v>11239</v>
      </c>
      <c r="C6502" t="s">
        <v>13</v>
      </c>
      <c r="E6502" s="4">
        <v>41842</v>
      </c>
      <c r="F6502" s="1">
        <v>0.77785879629629628</v>
      </c>
      <c r="G6502" s="2" t="s">
        <v>11240</v>
      </c>
      <c r="H6502" s="3" t="s">
        <v>45</v>
      </c>
      <c r="I6502" s="3" t="s">
        <v>76</v>
      </c>
      <c r="J6502" s="3" t="s">
        <v>28</v>
      </c>
      <c r="K6502" t="s">
        <v>4672</v>
      </c>
      <c r="L6502" t="s">
        <v>18</v>
      </c>
    </row>
    <row r="6503" spans="1:12" x14ac:dyDescent="0.45">
      <c r="A6503">
        <v>29290</v>
      </c>
      <c r="B6503" t="s">
        <v>11241</v>
      </c>
      <c r="C6503" t="s">
        <v>13</v>
      </c>
      <c r="E6503" s="4">
        <v>41842</v>
      </c>
      <c r="F6503" s="1">
        <v>0.77787037037037043</v>
      </c>
      <c r="G6503" s="2" t="s">
        <v>11242</v>
      </c>
      <c r="H6503" s="3" t="s">
        <v>45</v>
      </c>
      <c r="I6503" s="3" t="s">
        <v>76</v>
      </c>
      <c r="J6503" s="3" t="s">
        <v>59</v>
      </c>
      <c r="K6503" t="s">
        <v>4672</v>
      </c>
      <c r="L6503" t="s">
        <v>18</v>
      </c>
    </row>
    <row r="6504" spans="1:12" x14ac:dyDescent="0.45">
      <c r="A6504">
        <v>29291</v>
      </c>
      <c r="B6504" t="s">
        <v>11243</v>
      </c>
      <c r="C6504" t="s">
        <v>13</v>
      </c>
      <c r="E6504" s="4">
        <v>41842</v>
      </c>
      <c r="F6504" s="1">
        <v>0.77788194444444436</v>
      </c>
      <c r="G6504" s="2" t="s">
        <v>11244</v>
      </c>
      <c r="H6504" s="3" t="s">
        <v>45</v>
      </c>
      <c r="I6504" s="3" t="s">
        <v>76</v>
      </c>
      <c r="J6504" s="3" t="s">
        <v>42</v>
      </c>
      <c r="K6504" t="s">
        <v>4672</v>
      </c>
      <c r="L6504" t="s">
        <v>18</v>
      </c>
    </row>
    <row r="6505" spans="1:12" x14ac:dyDescent="0.45">
      <c r="A6505">
        <v>7209</v>
      </c>
      <c r="B6505" t="s">
        <v>3135</v>
      </c>
      <c r="C6505" t="s">
        <v>13</v>
      </c>
      <c r="E6505" s="4">
        <v>41842</v>
      </c>
      <c r="F6505" s="1">
        <v>0.77790509259259266</v>
      </c>
      <c r="G6505" s="1" t="str">
        <f>CONCATENATE((H6505*60)+I6505,",",J6505)</f>
        <v>1120,11</v>
      </c>
      <c r="H6505" s="3" t="s">
        <v>45</v>
      </c>
      <c r="I6505" s="3" t="s">
        <v>76</v>
      </c>
      <c r="J6505" s="3" t="s">
        <v>63</v>
      </c>
      <c r="K6505" t="s">
        <v>17</v>
      </c>
      <c r="L6505" t="s">
        <v>18</v>
      </c>
    </row>
    <row r="6506" spans="1:12" x14ac:dyDescent="0.45">
      <c r="A6506">
        <v>7210</v>
      </c>
      <c r="B6506" t="s">
        <v>3136</v>
      </c>
      <c r="C6506" t="s">
        <v>13</v>
      </c>
      <c r="E6506" s="4">
        <v>41842</v>
      </c>
      <c r="F6506" s="1">
        <v>0.77799768518518519</v>
      </c>
      <c r="G6506" s="1" t="str">
        <f>CONCATENATE((H6506*60)+I6506,",",J6506)</f>
        <v>1120,19</v>
      </c>
      <c r="H6506" s="3" t="s">
        <v>45</v>
      </c>
      <c r="I6506" s="3" t="s">
        <v>76</v>
      </c>
      <c r="J6506" s="3" t="s">
        <v>68</v>
      </c>
      <c r="K6506" t="s">
        <v>17</v>
      </c>
      <c r="L6506" t="s">
        <v>18</v>
      </c>
    </row>
    <row r="6507" spans="1:12" x14ac:dyDescent="0.45">
      <c r="A6507">
        <v>29292</v>
      </c>
      <c r="B6507" t="s">
        <v>11245</v>
      </c>
      <c r="C6507" t="s">
        <v>13</v>
      </c>
      <c r="E6507" s="4">
        <v>41842</v>
      </c>
      <c r="F6507" s="1">
        <v>0.77800925925925923</v>
      </c>
      <c r="G6507" s="2" t="s">
        <v>11246</v>
      </c>
      <c r="H6507" s="3" t="s">
        <v>45</v>
      </c>
      <c r="I6507" s="3" t="s">
        <v>76</v>
      </c>
      <c r="J6507" s="3" t="s">
        <v>19</v>
      </c>
      <c r="K6507" t="s">
        <v>4672</v>
      </c>
      <c r="L6507" t="s">
        <v>18</v>
      </c>
    </row>
    <row r="6508" spans="1:12" x14ac:dyDescent="0.45">
      <c r="A6508">
        <v>7211</v>
      </c>
      <c r="B6508" t="s">
        <v>3137</v>
      </c>
      <c r="C6508" t="s">
        <v>13</v>
      </c>
      <c r="E6508" s="4">
        <v>41842</v>
      </c>
      <c r="F6508" s="1">
        <v>0.77800925925925934</v>
      </c>
      <c r="G6508" s="1" t="str">
        <f>CONCATENATE((H6508*60)+I6508,",",J6508)</f>
        <v>1120,20</v>
      </c>
      <c r="H6508" s="3" t="s">
        <v>45</v>
      </c>
      <c r="I6508" s="3" t="s">
        <v>76</v>
      </c>
      <c r="J6508" s="3" t="s">
        <v>19</v>
      </c>
      <c r="K6508" t="s">
        <v>17</v>
      </c>
      <c r="L6508" t="s">
        <v>18</v>
      </c>
    </row>
    <row r="6509" spans="1:12" x14ac:dyDescent="0.45">
      <c r="A6509">
        <v>29293</v>
      </c>
      <c r="B6509" t="s">
        <v>11247</v>
      </c>
      <c r="C6509" t="s">
        <v>13</v>
      </c>
      <c r="E6509" s="4">
        <v>41842</v>
      </c>
      <c r="F6509" s="1">
        <v>0.77804398148148157</v>
      </c>
      <c r="G6509" s="2" t="s">
        <v>11248</v>
      </c>
      <c r="H6509" s="3" t="s">
        <v>45</v>
      </c>
      <c r="I6509" s="3" t="s">
        <v>76</v>
      </c>
      <c r="J6509" s="3" t="s">
        <v>20</v>
      </c>
      <c r="K6509" t="s">
        <v>4672</v>
      </c>
      <c r="L6509" t="s">
        <v>18</v>
      </c>
    </row>
    <row r="6510" spans="1:12" x14ac:dyDescent="0.45">
      <c r="A6510">
        <v>7212</v>
      </c>
      <c r="B6510" t="s">
        <v>3138</v>
      </c>
      <c r="C6510" t="s">
        <v>13</v>
      </c>
      <c r="E6510" s="4">
        <v>41842</v>
      </c>
      <c r="F6510" s="1">
        <v>0.77812500000000007</v>
      </c>
      <c r="G6510" s="1" t="str">
        <f>CONCATENATE((H6510*60)+I6510,",",J6510)</f>
        <v>1120,30</v>
      </c>
      <c r="H6510" s="3" t="s">
        <v>45</v>
      </c>
      <c r="I6510" s="3" t="s">
        <v>76</v>
      </c>
      <c r="J6510" s="3" t="s">
        <v>79</v>
      </c>
      <c r="K6510" t="s">
        <v>17</v>
      </c>
      <c r="L6510" t="s">
        <v>18</v>
      </c>
    </row>
    <row r="6511" spans="1:12" x14ac:dyDescent="0.45">
      <c r="A6511">
        <v>7213</v>
      </c>
      <c r="B6511" t="s">
        <v>3139</v>
      </c>
      <c r="C6511" t="s">
        <v>13</v>
      </c>
      <c r="E6511" s="4">
        <v>41842</v>
      </c>
      <c r="F6511" s="1">
        <v>0.77814814814814814</v>
      </c>
      <c r="G6511" s="1" t="str">
        <f>CONCATENATE((H6511*60)+I6511,",",J6511)</f>
        <v>1120,32</v>
      </c>
      <c r="H6511" s="3" t="s">
        <v>45</v>
      </c>
      <c r="I6511" s="3" t="s">
        <v>76</v>
      </c>
      <c r="J6511" s="3" t="s">
        <v>60</v>
      </c>
      <c r="K6511" t="s">
        <v>17</v>
      </c>
      <c r="L6511" t="s">
        <v>18</v>
      </c>
    </row>
    <row r="6512" spans="1:12" x14ac:dyDescent="0.45">
      <c r="A6512">
        <v>7214</v>
      </c>
      <c r="B6512" t="s">
        <v>3140</v>
      </c>
      <c r="C6512" t="s">
        <v>13</v>
      </c>
      <c r="E6512" s="4">
        <v>41842</v>
      </c>
      <c r="F6512" s="1">
        <v>0.77815972222222218</v>
      </c>
      <c r="G6512" s="1" t="str">
        <f>CONCATENATE((H6512*60)+I6512,",",J6512)</f>
        <v>1120,33</v>
      </c>
      <c r="H6512" s="3" t="s">
        <v>45</v>
      </c>
      <c r="I6512" s="3" t="s">
        <v>76</v>
      </c>
      <c r="J6512" s="3" t="s">
        <v>47</v>
      </c>
      <c r="K6512" t="s">
        <v>17</v>
      </c>
      <c r="L6512" t="s">
        <v>18</v>
      </c>
    </row>
    <row r="6513" spans="1:12" x14ac:dyDescent="0.45">
      <c r="A6513">
        <v>29294</v>
      </c>
      <c r="B6513" t="s">
        <v>4618</v>
      </c>
      <c r="C6513" t="s">
        <v>13</v>
      </c>
      <c r="E6513" s="4">
        <v>41842</v>
      </c>
      <c r="F6513" s="1">
        <v>0.77817129629629633</v>
      </c>
      <c r="G6513" s="2" t="s">
        <v>11249</v>
      </c>
      <c r="H6513" s="3" t="s">
        <v>45</v>
      </c>
      <c r="I6513" s="3" t="s">
        <v>76</v>
      </c>
      <c r="J6513" s="3" t="s">
        <v>23</v>
      </c>
      <c r="K6513" t="s">
        <v>4672</v>
      </c>
      <c r="L6513" t="s">
        <v>18</v>
      </c>
    </row>
    <row r="6514" spans="1:12" x14ac:dyDescent="0.45">
      <c r="A6514">
        <v>7215</v>
      </c>
      <c r="B6514" t="s">
        <v>3141</v>
      </c>
      <c r="C6514" t="s">
        <v>34</v>
      </c>
      <c r="E6514" s="4">
        <v>41842</v>
      </c>
      <c r="F6514" s="1">
        <v>0.77826388888888898</v>
      </c>
      <c r="G6514" s="1" t="str">
        <f>CONCATENATE((H6514*60)+I6514,",",J6514)</f>
        <v>1120,42</v>
      </c>
      <c r="H6514" s="3" t="s">
        <v>45</v>
      </c>
      <c r="I6514" s="3" t="s">
        <v>76</v>
      </c>
      <c r="J6514" s="3" t="s">
        <v>74</v>
      </c>
      <c r="K6514" t="s">
        <v>17</v>
      </c>
      <c r="L6514" t="s">
        <v>18</v>
      </c>
    </row>
    <row r="6515" spans="1:12" x14ac:dyDescent="0.45">
      <c r="A6515">
        <v>7216</v>
      </c>
      <c r="B6515" t="s">
        <v>3142</v>
      </c>
      <c r="C6515" t="s">
        <v>13</v>
      </c>
      <c r="E6515" s="4">
        <v>41842</v>
      </c>
      <c r="F6515" s="1">
        <v>0.77827546296296302</v>
      </c>
      <c r="G6515" s="1" t="str">
        <f>CONCATENATE((H6515*60)+I6515,",",J6515)</f>
        <v>1120,43</v>
      </c>
      <c r="H6515" s="3" t="s">
        <v>45</v>
      </c>
      <c r="I6515" s="3" t="s">
        <v>76</v>
      </c>
      <c r="J6515" s="3" t="s">
        <v>36</v>
      </c>
      <c r="K6515" t="s">
        <v>17</v>
      </c>
      <c r="L6515" t="s">
        <v>18</v>
      </c>
    </row>
    <row r="6516" spans="1:12" x14ac:dyDescent="0.45">
      <c r="A6516">
        <v>29295</v>
      </c>
      <c r="B6516" t="s">
        <v>11250</v>
      </c>
      <c r="C6516" t="s">
        <v>13</v>
      </c>
      <c r="E6516" s="4">
        <v>41842</v>
      </c>
      <c r="F6516" s="1">
        <v>0.77829861111111109</v>
      </c>
      <c r="G6516" s="2" t="s">
        <v>11251</v>
      </c>
      <c r="H6516" s="3" t="s">
        <v>45</v>
      </c>
      <c r="I6516" s="3" t="s">
        <v>76</v>
      </c>
      <c r="J6516" s="3" t="s">
        <v>75</v>
      </c>
      <c r="K6516" t="s">
        <v>4672</v>
      </c>
      <c r="L6516" t="s">
        <v>18</v>
      </c>
    </row>
    <row r="6517" spans="1:12" x14ac:dyDescent="0.45">
      <c r="A6517">
        <v>7217</v>
      </c>
      <c r="B6517" t="s">
        <v>3143</v>
      </c>
      <c r="C6517" t="s">
        <v>34</v>
      </c>
      <c r="D6517" t="s">
        <v>91</v>
      </c>
      <c r="E6517" s="4">
        <v>41842</v>
      </c>
      <c r="F6517" s="1">
        <v>0.77834490740740747</v>
      </c>
      <c r="G6517" s="1" t="str">
        <f>CONCATENATE((H6517*60)+I6517,",",J6517)</f>
        <v>1120,49</v>
      </c>
      <c r="H6517" s="3" t="s">
        <v>45</v>
      </c>
      <c r="I6517" s="3" t="s">
        <v>76</v>
      </c>
      <c r="J6517" s="3" t="s">
        <v>72</v>
      </c>
      <c r="K6517" t="s">
        <v>17</v>
      </c>
      <c r="L6517" t="s">
        <v>18</v>
      </c>
    </row>
    <row r="6518" spans="1:12" x14ac:dyDescent="0.45">
      <c r="A6518">
        <v>29296</v>
      </c>
      <c r="B6518" t="s">
        <v>11252</v>
      </c>
      <c r="C6518" t="s">
        <v>13</v>
      </c>
      <c r="E6518" s="4">
        <v>41842</v>
      </c>
      <c r="F6518" s="1">
        <v>0.77834490740740747</v>
      </c>
      <c r="G6518" s="2" t="s">
        <v>11253</v>
      </c>
      <c r="H6518" s="3" t="s">
        <v>45</v>
      </c>
      <c r="I6518" s="3" t="s">
        <v>76</v>
      </c>
      <c r="J6518" s="3" t="s">
        <v>72</v>
      </c>
      <c r="K6518" t="s">
        <v>4672</v>
      </c>
      <c r="L6518" t="s">
        <v>18</v>
      </c>
    </row>
    <row r="6519" spans="1:12" x14ac:dyDescent="0.45">
      <c r="A6519">
        <v>29297</v>
      </c>
      <c r="B6519" t="s">
        <v>11254</v>
      </c>
      <c r="C6519" t="s">
        <v>13</v>
      </c>
      <c r="E6519" s="4">
        <v>41842</v>
      </c>
      <c r="F6519" s="1">
        <v>0.77839120370370374</v>
      </c>
      <c r="G6519" s="2" t="s">
        <v>11255</v>
      </c>
      <c r="H6519" s="3" t="s">
        <v>45</v>
      </c>
      <c r="I6519" s="3" t="s">
        <v>76</v>
      </c>
      <c r="J6519" s="3" t="s">
        <v>50</v>
      </c>
      <c r="K6519" t="s">
        <v>4672</v>
      </c>
      <c r="L6519" t="s">
        <v>18</v>
      </c>
    </row>
    <row r="6520" spans="1:12" x14ac:dyDescent="0.45">
      <c r="A6520">
        <v>7218</v>
      </c>
      <c r="B6520" t="s">
        <v>3144</v>
      </c>
      <c r="C6520" t="s">
        <v>13</v>
      </c>
      <c r="E6520" s="4">
        <v>41842</v>
      </c>
      <c r="F6520" s="1">
        <v>0.77841435185185182</v>
      </c>
      <c r="G6520" s="1" t="str">
        <f>CONCATENATE((H6520*60)+I6520,",",J6520)</f>
        <v>1120,55</v>
      </c>
      <c r="H6520" s="3" t="s">
        <v>45</v>
      </c>
      <c r="I6520" s="3" t="s">
        <v>76</v>
      </c>
      <c r="J6520" s="3" t="s">
        <v>26</v>
      </c>
      <c r="K6520" t="s">
        <v>17</v>
      </c>
      <c r="L6520" t="s">
        <v>18</v>
      </c>
    </row>
    <row r="6521" spans="1:12" x14ac:dyDescent="0.45">
      <c r="A6521">
        <v>29298</v>
      </c>
      <c r="B6521" t="s">
        <v>11256</v>
      </c>
      <c r="C6521" t="s">
        <v>13</v>
      </c>
      <c r="E6521" s="4">
        <v>41842</v>
      </c>
      <c r="F6521" s="1">
        <v>0.77841435185185182</v>
      </c>
      <c r="G6521" s="2" t="s">
        <v>11257</v>
      </c>
      <c r="H6521" s="3" t="s">
        <v>45</v>
      </c>
      <c r="I6521" s="3" t="s">
        <v>76</v>
      </c>
      <c r="J6521" s="3" t="s">
        <v>26</v>
      </c>
      <c r="K6521" t="s">
        <v>4672</v>
      </c>
      <c r="L6521" t="s">
        <v>18</v>
      </c>
    </row>
    <row r="6522" spans="1:12" x14ac:dyDescent="0.45">
      <c r="A6522">
        <v>29299</v>
      </c>
      <c r="B6522" t="s">
        <v>11258</v>
      </c>
      <c r="C6522" t="s">
        <v>13</v>
      </c>
      <c r="E6522" s="4">
        <v>41842</v>
      </c>
      <c r="F6522" s="1">
        <v>0.77846064814814808</v>
      </c>
      <c r="G6522" s="2" t="s">
        <v>11259</v>
      </c>
      <c r="H6522" s="3" t="s">
        <v>45</v>
      </c>
      <c r="I6522" s="3" t="s">
        <v>76</v>
      </c>
      <c r="J6522" s="3" t="s">
        <v>55</v>
      </c>
      <c r="K6522" t="s">
        <v>4672</v>
      </c>
      <c r="L6522" t="s">
        <v>18</v>
      </c>
    </row>
    <row r="6523" spans="1:12" x14ac:dyDescent="0.45">
      <c r="A6523">
        <v>29300</v>
      </c>
      <c r="B6523" t="s">
        <v>11260</v>
      </c>
      <c r="C6523" t="s">
        <v>34</v>
      </c>
      <c r="D6523" t="s">
        <v>85</v>
      </c>
      <c r="E6523" s="4">
        <v>41842</v>
      </c>
      <c r="F6523" s="1">
        <v>0.77847222222222223</v>
      </c>
      <c r="G6523" s="2" t="s">
        <v>11261</v>
      </c>
      <c r="H6523" s="3" t="s">
        <v>45</v>
      </c>
      <c r="I6523" s="3" t="s">
        <v>35</v>
      </c>
      <c r="J6523" s="3" t="s">
        <v>40</v>
      </c>
      <c r="K6523" t="s">
        <v>4672</v>
      </c>
      <c r="L6523" t="s">
        <v>18</v>
      </c>
    </row>
    <row r="6524" spans="1:12" x14ac:dyDescent="0.45">
      <c r="A6524">
        <v>7219</v>
      </c>
      <c r="B6524" t="s">
        <v>3145</v>
      </c>
      <c r="C6524" t="s">
        <v>13</v>
      </c>
      <c r="E6524" s="4">
        <v>41842</v>
      </c>
      <c r="F6524" s="1">
        <v>0.77850694444444446</v>
      </c>
      <c r="G6524" s="1" t="str">
        <f>CONCATENATE((H6524*60)+I6524,",",J6524)</f>
        <v>1121,03</v>
      </c>
      <c r="H6524" s="3" t="s">
        <v>45</v>
      </c>
      <c r="I6524" s="3" t="s">
        <v>35</v>
      </c>
      <c r="J6524" s="3" t="s">
        <v>41</v>
      </c>
      <c r="K6524" t="s">
        <v>17</v>
      </c>
      <c r="L6524" t="s">
        <v>18</v>
      </c>
    </row>
    <row r="6525" spans="1:12" x14ac:dyDescent="0.45">
      <c r="A6525">
        <v>29301</v>
      </c>
      <c r="B6525" t="s">
        <v>11262</v>
      </c>
      <c r="C6525" t="s">
        <v>13</v>
      </c>
      <c r="E6525" s="4">
        <v>41842</v>
      </c>
      <c r="F6525" s="1">
        <v>0.77861111111111114</v>
      </c>
      <c r="G6525" s="2" t="s">
        <v>11263</v>
      </c>
      <c r="H6525" s="3" t="s">
        <v>45</v>
      </c>
      <c r="I6525" s="3" t="s">
        <v>35</v>
      </c>
      <c r="J6525" s="3" t="s">
        <v>54</v>
      </c>
      <c r="K6525" t="s">
        <v>4672</v>
      </c>
      <c r="L6525" t="s">
        <v>18</v>
      </c>
    </row>
    <row r="6526" spans="1:12" x14ac:dyDescent="0.45">
      <c r="A6526">
        <v>7220</v>
      </c>
      <c r="B6526" t="s">
        <v>3146</v>
      </c>
      <c r="C6526" t="s">
        <v>13</v>
      </c>
      <c r="E6526" s="4">
        <v>41842</v>
      </c>
      <c r="F6526" s="1">
        <v>0.77862268518518529</v>
      </c>
      <c r="G6526" s="1" t="str">
        <f>CONCATENATE((H6526*60)+I6526,",",J6526)</f>
        <v>1121,13</v>
      </c>
      <c r="H6526" s="3" t="s">
        <v>45</v>
      </c>
      <c r="I6526" s="3" t="s">
        <v>35</v>
      </c>
      <c r="J6526" s="3" t="s">
        <v>43</v>
      </c>
      <c r="K6526" t="s">
        <v>17</v>
      </c>
      <c r="L6526" t="s">
        <v>18</v>
      </c>
    </row>
    <row r="6527" spans="1:12" x14ac:dyDescent="0.45">
      <c r="A6527">
        <v>7221</v>
      </c>
      <c r="B6527" t="s">
        <v>3147</v>
      </c>
      <c r="C6527" t="s">
        <v>13</v>
      </c>
      <c r="E6527" s="4">
        <v>41842</v>
      </c>
      <c r="F6527" s="1">
        <v>0.77863425925925922</v>
      </c>
      <c r="G6527" s="1" t="str">
        <f>CONCATENATE((H6527*60)+I6527,",",J6527)</f>
        <v>1121,14</v>
      </c>
      <c r="H6527" s="3" t="s">
        <v>45</v>
      </c>
      <c r="I6527" s="3" t="s">
        <v>35</v>
      </c>
      <c r="J6527" s="3" t="s">
        <v>78</v>
      </c>
      <c r="K6527" t="s">
        <v>17</v>
      </c>
      <c r="L6527" t="s">
        <v>18</v>
      </c>
    </row>
    <row r="6528" spans="1:12" x14ac:dyDescent="0.45">
      <c r="A6528">
        <v>29302</v>
      </c>
      <c r="B6528" t="s">
        <v>11264</v>
      </c>
      <c r="C6528" t="s">
        <v>13</v>
      </c>
      <c r="E6528" s="4">
        <v>41842</v>
      </c>
      <c r="F6528" s="1">
        <v>0.77864583333333337</v>
      </c>
      <c r="G6528" s="2" t="s">
        <v>11265</v>
      </c>
      <c r="H6528" s="3" t="s">
        <v>45</v>
      </c>
      <c r="I6528" s="3" t="s">
        <v>35</v>
      </c>
      <c r="J6528" s="3" t="s">
        <v>66</v>
      </c>
      <c r="K6528" t="s">
        <v>4672</v>
      </c>
      <c r="L6528" t="s">
        <v>18</v>
      </c>
    </row>
    <row r="6529" spans="1:12" x14ac:dyDescent="0.45">
      <c r="A6529">
        <v>7222</v>
      </c>
      <c r="B6529" t="s">
        <v>3148</v>
      </c>
      <c r="C6529" t="s">
        <v>13</v>
      </c>
      <c r="E6529" s="4">
        <v>41842</v>
      </c>
      <c r="F6529" s="1">
        <v>0.77868055555555549</v>
      </c>
      <c r="G6529" s="1" t="str">
        <f>CONCATENATE((H6529*60)+I6529,",",J6529)</f>
        <v>1121,18</v>
      </c>
      <c r="H6529" s="3" t="s">
        <v>45</v>
      </c>
      <c r="I6529" s="3" t="s">
        <v>35</v>
      </c>
      <c r="J6529" s="3" t="s">
        <v>45</v>
      </c>
      <c r="K6529" t="s">
        <v>17</v>
      </c>
      <c r="L6529" t="s">
        <v>18</v>
      </c>
    </row>
    <row r="6530" spans="1:12" x14ac:dyDescent="0.45">
      <c r="A6530">
        <v>7223</v>
      </c>
      <c r="B6530" t="s">
        <v>3149</v>
      </c>
      <c r="C6530" t="s">
        <v>13</v>
      </c>
      <c r="E6530" s="4">
        <v>41842</v>
      </c>
      <c r="F6530" s="1">
        <v>0.77869212962962964</v>
      </c>
      <c r="G6530" s="1" t="str">
        <f>CONCATENATE((H6530*60)+I6530,",",J6530)</f>
        <v>1121,19</v>
      </c>
      <c r="H6530" s="3" t="s">
        <v>45</v>
      </c>
      <c r="I6530" s="3" t="s">
        <v>35</v>
      </c>
      <c r="J6530" s="3" t="s">
        <v>68</v>
      </c>
      <c r="K6530" t="s">
        <v>17</v>
      </c>
      <c r="L6530" t="s">
        <v>18</v>
      </c>
    </row>
    <row r="6531" spans="1:12" x14ac:dyDescent="0.45">
      <c r="A6531">
        <v>7224</v>
      </c>
      <c r="B6531" t="s">
        <v>3150</v>
      </c>
      <c r="C6531" t="s">
        <v>13</v>
      </c>
      <c r="E6531" s="4">
        <v>41842</v>
      </c>
      <c r="F6531" s="1">
        <v>0.77872685185185186</v>
      </c>
      <c r="G6531" s="1" t="str">
        <f>CONCATENATE((H6531*60)+I6531,",",J6531)</f>
        <v>1121,22</v>
      </c>
      <c r="H6531" s="3" t="s">
        <v>45</v>
      </c>
      <c r="I6531" s="3" t="s">
        <v>35</v>
      </c>
      <c r="J6531" s="3" t="s">
        <v>81</v>
      </c>
      <c r="K6531" t="s">
        <v>17</v>
      </c>
      <c r="L6531" t="s">
        <v>18</v>
      </c>
    </row>
    <row r="6532" spans="1:12" x14ac:dyDescent="0.45">
      <c r="A6532">
        <v>7225</v>
      </c>
      <c r="B6532" t="s">
        <v>3151</v>
      </c>
      <c r="C6532" t="s">
        <v>13</v>
      </c>
      <c r="E6532" s="4">
        <v>41842</v>
      </c>
      <c r="F6532" s="1">
        <v>0.7787615740740742</v>
      </c>
      <c r="G6532" s="1" t="str">
        <f>CONCATENATE((H6532*60)+I6532,",",J6532)</f>
        <v>1121,25</v>
      </c>
      <c r="H6532" s="3" t="s">
        <v>45</v>
      </c>
      <c r="I6532" s="3" t="s">
        <v>35</v>
      </c>
      <c r="J6532" s="3" t="s">
        <v>30</v>
      </c>
      <c r="K6532" t="s">
        <v>17</v>
      </c>
      <c r="L6532" t="s">
        <v>18</v>
      </c>
    </row>
    <row r="6533" spans="1:12" x14ac:dyDescent="0.45">
      <c r="A6533">
        <v>7226</v>
      </c>
      <c r="B6533" t="s">
        <v>3152</v>
      </c>
      <c r="C6533" t="s">
        <v>13</v>
      </c>
      <c r="E6533" s="4">
        <v>41842</v>
      </c>
      <c r="F6533" s="1">
        <v>0.77878472222222228</v>
      </c>
      <c r="G6533" s="1" t="str">
        <f>CONCATENATE((H6533*60)+I6533,",",J6533)</f>
        <v>1121,27</v>
      </c>
      <c r="H6533" s="3" t="s">
        <v>45</v>
      </c>
      <c r="I6533" s="3" t="s">
        <v>35</v>
      </c>
      <c r="J6533" s="3" t="s">
        <v>21</v>
      </c>
      <c r="K6533" t="s">
        <v>17</v>
      </c>
      <c r="L6533" t="s">
        <v>18</v>
      </c>
    </row>
    <row r="6534" spans="1:12" x14ac:dyDescent="0.45">
      <c r="A6534">
        <v>29303</v>
      </c>
      <c r="B6534" t="s">
        <v>11266</v>
      </c>
      <c r="C6534" t="s">
        <v>13</v>
      </c>
      <c r="E6534" s="4">
        <v>41842</v>
      </c>
      <c r="F6534" s="1">
        <v>0.77880787037037036</v>
      </c>
      <c r="G6534" s="2" t="s">
        <v>11267</v>
      </c>
      <c r="H6534" s="3" t="s">
        <v>45</v>
      </c>
      <c r="I6534" s="3" t="s">
        <v>35</v>
      </c>
      <c r="J6534" s="3" t="s">
        <v>22</v>
      </c>
      <c r="K6534" t="s">
        <v>4672</v>
      </c>
      <c r="L6534" t="s">
        <v>18</v>
      </c>
    </row>
    <row r="6535" spans="1:12" x14ac:dyDescent="0.45">
      <c r="A6535">
        <v>7227</v>
      </c>
      <c r="B6535" t="s">
        <v>3153</v>
      </c>
      <c r="C6535" t="s">
        <v>13</v>
      </c>
      <c r="E6535" s="4">
        <v>41842</v>
      </c>
      <c r="F6535" s="1">
        <v>0.77880787037037047</v>
      </c>
      <c r="G6535" s="1" t="str">
        <f>CONCATENATE((H6535*60)+I6535,",",J6535)</f>
        <v>1121,29</v>
      </c>
      <c r="H6535" s="3" t="s">
        <v>45</v>
      </c>
      <c r="I6535" s="3" t="s">
        <v>35</v>
      </c>
      <c r="J6535" s="3" t="s">
        <v>22</v>
      </c>
      <c r="K6535" t="s">
        <v>17</v>
      </c>
      <c r="L6535" t="s">
        <v>18</v>
      </c>
    </row>
    <row r="6536" spans="1:12" x14ac:dyDescent="0.45">
      <c r="A6536">
        <v>29304</v>
      </c>
      <c r="B6536" t="s">
        <v>11268</v>
      </c>
      <c r="C6536" t="s">
        <v>13</v>
      </c>
      <c r="E6536" s="4">
        <v>41842</v>
      </c>
      <c r="F6536" s="1">
        <v>0.7788194444444444</v>
      </c>
      <c r="G6536" s="2" t="s">
        <v>11269</v>
      </c>
      <c r="H6536" s="3" t="s">
        <v>45</v>
      </c>
      <c r="I6536" s="3" t="s">
        <v>35</v>
      </c>
      <c r="J6536" s="3" t="s">
        <v>79</v>
      </c>
      <c r="K6536" t="s">
        <v>4672</v>
      </c>
      <c r="L6536" t="s">
        <v>18</v>
      </c>
    </row>
    <row r="6537" spans="1:12" x14ac:dyDescent="0.45">
      <c r="A6537">
        <v>29305</v>
      </c>
      <c r="B6537" t="s">
        <v>11270</v>
      </c>
      <c r="C6537" t="s">
        <v>13</v>
      </c>
      <c r="E6537" s="4">
        <v>41842</v>
      </c>
      <c r="F6537" s="1">
        <v>0.77885416666666663</v>
      </c>
      <c r="G6537" s="2" t="s">
        <v>11271</v>
      </c>
      <c r="H6537" s="3" t="s">
        <v>45</v>
      </c>
      <c r="I6537" s="3" t="s">
        <v>35</v>
      </c>
      <c r="J6537" s="3" t="s">
        <v>47</v>
      </c>
      <c r="K6537" t="s">
        <v>4672</v>
      </c>
      <c r="L6537" t="s">
        <v>18</v>
      </c>
    </row>
    <row r="6538" spans="1:12" x14ac:dyDescent="0.45">
      <c r="A6538">
        <v>7228</v>
      </c>
      <c r="B6538" s="5" t="s">
        <v>3154</v>
      </c>
      <c r="C6538" t="s">
        <v>13</v>
      </c>
      <c r="E6538" s="4">
        <v>41842</v>
      </c>
      <c r="F6538" s="1">
        <v>0.77886574074074078</v>
      </c>
      <c r="G6538" s="1" t="str">
        <f>CONCATENATE((H6538*60)+I6538,",",J6538)</f>
        <v>1121,34</v>
      </c>
      <c r="H6538" s="3" t="s">
        <v>45</v>
      </c>
      <c r="I6538" s="3" t="s">
        <v>35</v>
      </c>
      <c r="J6538" s="3" t="s">
        <v>23</v>
      </c>
      <c r="K6538" t="s">
        <v>17</v>
      </c>
      <c r="L6538" t="s">
        <v>18</v>
      </c>
    </row>
    <row r="6539" spans="1:12" x14ac:dyDescent="0.45">
      <c r="A6539">
        <v>29306</v>
      </c>
      <c r="B6539" t="s">
        <v>4675</v>
      </c>
      <c r="C6539" t="s">
        <v>13</v>
      </c>
      <c r="E6539" s="4">
        <v>41842</v>
      </c>
      <c r="F6539" s="1">
        <v>0.77888888888888896</v>
      </c>
      <c r="G6539" s="2" t="s">
        <v>11272</v>
      </c>
      <c r="H6539" s="3" t="s">
        <v>45</v>
      </c>
      <c r="I6539" s="3" t="s">
        <v>35</v>
      </c>
      <c r="J6539" s="3" t="s">
        <v>65</v>
      </c>
      <c r="K6539" t="s">
        <v>4672</v>
      </c>
      <c r="L6539" t="s">
        <v>18</v>
      </c>
    </row>
    <row r="6540" spans="1:12" x14ac:dyDescent="0.45">
      <c r="A6540">
        <v>7229</v>
      </c>
      <c r="B6540" t="s">
        <v>3155</v>
      </c>
      <c r="C6540" t="s">
        <v>13</v>
      </c>
      <c r="E6540" s="4">
        <v>41842</v>
      </c>
      <c r="F6540" s="1">
        <v>0.77890046296296289</v>
      </c>
      <c r="G6540" s="1" t="str">
        <f>CONCATENATE((H6540*60)+I6540,",",J6540)</f>
        <v>1121,37</v>
      </c>
      <c r="H6540" s="3" t="s">
        <v>45</v>
      </c>
      <c r="I6540" s="3" t="s">
        <v>35</v>
      </c>
      <c r="J6540" s="3" t="s">
        <v>71</v>
      </c>
      <c r="K6540" t="s">
        <v>17</v>
      </c>
      <c r="L6540" t="s">
        <v>18</v>
      </c>
    </row>
    <row r="6541" spans="1:12" x14ac:dyDescent="0.45">
      <c r="A6541">
        <v>29307</v>
      </c>
      <c r="B6541" t="s">
        <v>11273</v>
      </c>
      <c r="C6541" t="s">
        <v>13</v>
      </c>
      <c r="E6541" s="4">
        <v>41842</v>
      </c>
      <c r="F6541" s="1">
        <v>0.77891203703703704</v>
      </c>
      <c r="G6541" s="2" t="s">
        <v>11274</v>
      </c>
      <c r="H6541" s="3" t="s">
        <v>45</v>
      </c>
      <c r="I6541" s="3" t="s">
        <v>35</v>
      </c>
      <c r="J6541" s="3" t="s">
        <v>24</v>
      </c>
      <c r="K6541" t="s">
        <v>4672</v>
      </c>
      <c r="L6541" t="s">
        <v>18</v>
      </c>
    </row>
    <row r="6542" spans="1:12" x14ac:dyDescent="0.45">
      <c r="A6542">
        <v>7230</v>
      </c>
      <c r="B6542" t="s">
        <v>3156</v>
      </c>
      <c r="C6542" t="s">
        <v>13</v>
      </c>
      <c r="E6542" s="4">
        <v>41842</v>
      </c>
      <c r="F6542" s="1">
        <v>0.77892361111111119</v>
      </c>
      <c r="G6542" s="1" t="str">
        <f>CONCATENATE((H6542*60)+I6542,",",J6542)</f>
        <v>1121,39</v>
      </c>
      <c r="H6542" s="3" t="s">
        <v>45</v>
      </c>
      <c r="I6542" s="3" t="s">
        <v>35</v>
      </c>
      <c r="J6542" s="3" t="s">
        <v>48</v>
      </c>
      <c r="K6542" t="s">
        <v>17</v>
      </c>
      <c r="L6542" t="s">
        <v>18</v>
      </c>
    </row>
    <row r="6543" spans="1:12" x14ac:dyDescent="0.45">
      <c r="A6543">
        <v>29308</v>
      </c>
      <c r="B6543" t="s">
        <v>4639</v>
      </c>
      <c r="C6543" t="s">
        <v>34</v>
      </c>
      <c r="E6543" s="4">
        <v>41842</v>
      </c>
      <c r="F6543" s="1">
        <v>0.77892361111111119</v>
      </c>
      <c r="G6543" s="2" t="s">
        <v>11275</v>
      </c>
      <c r="H6543" s="3" t="s">
        <v>45</v>
      </c>
      <c r="I6543" s="3" t="s">
        <v>35</v>
      </c>
      <c r="J6543" s="3" t="s">
        <v>48</v>
      </c>
      <c r="K6543" t="s">
        <v>4672</v>
      </c>
      <c r="L6543" t="s">
        <v>18</v>
      </c>
    </row>
    <row r="6544" spans="1:12" x14ac:dyDescent="0.45">
      <c r="A6544">
        <v>7231</v>
      </c>
      <c r="B6544" t="s">
        <v>3157</v>
      </c>
      <c r="C6544" t="s">
        <v>13</v>
      </c>
      <c r="E6544" s="4">
        <v>41842</v>
      </c>
      <c r="F6544" s="1">
        <v>0.77896990740740746</v>
      </c>
      <c r="G6544" s="1" t="str">
        <f>CONCATENATE((H6544*60)+I6544,",",J6544)</f>
        <v>1121,43</v>
      </c>
      <c r="H6544" s="3" t="s">
        <v>45</v>
      </c>
      <c r="I6544" s="3" t="s">
        <v>35</v>
      </c>
      <c r="J6544" s="3" t="s">
        <v>36</v>
      </c>
      <c r="K6544" t="s">
        <v>17</v>
      </c>
      <c r="L6544" t="s">
        <v>18</v>
      </c>
    </row>
    <row r="6545" spans="1:12" x14ac:dyDescent="0.45">
      <c r="A6545">
        <v>29309</v>
      </c>
      <c r="B6545" t="s">
        <v>11276</v>
      </c>
      <c r="C6545" t="s">
        <v>13</v>
      </c>
      <c r="E6545" s="4">
        <v>41842</v>
      </c>
      <c r="F6545" s="1">
        <v>0.77900462962962969</v>
      </c>
      <c r="G6545" s="2" t="s">
        <v>11277</v>
      </c>
      <c r="H6545" s="3" t="s">
        <v>45</v>
      </c>
      <c r="I6545" s="3" t="s">
        <v>35</v>
      </c>
      <c r="J6545" s="3" t="s">
        <v>31</v>
      </c>
      <c r="K6545" t="s">
        <v>4672</v>
      </c>
      <c r="L6545" t="s">
        <v>18</v>
      </c>
    </row>
    <row r="6546" spans="1:12" x14ac:dyDescent="0.45">
      <c r="A6546">
        <v>29310</v>
      </c>
      <c r="B6546" t="s">
        <v>11278</v>
      </c>
      <c r="C6546" t="s">
        <v>13</v>
      </c>
      <c r="E6546" s="4">
        <v>41842</v>
      </c>
      <c r="F6546" s="1">
        <v>0.77901620370370372</v>
      </c>
      <c r="G6546" s="2" t="s">
        <v>11279</v>
      </c>
      <c r="H6546" s="3" t="s">
        <v>45</v>
      </c>
      <c r="I6546" s="3" t="s">
        <v>35</v>
      </c>
      <c r="J6546" s="3" t="s">
        <v>49</v>
      </c>
      <c r="K6546" t="s">
        <v>4672</v>
      </c>
      <c r="L6546" t="s">
        <v>18</v>
      </c>
    </row>
    <row r="6547" spans="1:12" x14ac:dyDescent="0.45">
      <c r="A6547">
        <v>29311</v>
      </c>
      <c r="B6547" t="s">
        <v>11280</v>
      </c>
      <c r="C6547" t="s">
        <v>13</v>
      </c>
      <c r="E6547" s="4">
        <v>41842</v>
      </c>
      <c r="F6547" s="1">
        <v>0.77905092592592595</v>
      </c>
      <c r="G6547" s="2" t="s">
        <v>11281</v>
      </c>
      <c r="H6547" s="3" t="s">
        <v>45</v>
      </c>
      <c r="I6547" s="3" t="s">
        <v>35</v>
      </c>
      <c r="J6547" s="3" t="s">
        <v>62</v>
      </c>
      <c r="K6547" t="s">
        <v>4672</v>
      </c>
      <c r="L6547" t="s">
        <v>18</v>
      </c>
    </row>
    <row r="6548" spans="1:12" x14ac:dyDescent="0.45">
      <c r="A6548">
        <v>7232</v>
      </c>
      <c r="B6548" t="s">
        <v>3158</v>
      </c>
      <c r="C6548" t="s">
        <v>13</v>
      </c>
      <c r="E6548" s="4">
        <v>41842</v>
      </c>
      <c r="F6548" s="1">
        <v>0.7790625000000001</v>
      </c>
      <c r="G6548" s="1" t="str">
        <f>CONCATENATE((H6548*60)+I6548,",",J6548)</f>
        <v>1121,51</v>
      </c>
      <c r="H6548" s="3" t="s">
        <v>45</v>
      </c>
      <c r="I6548" s="3" t="s">
        <v>35</v>
      </c>
      <c r="J6548" s="3" t="s">
        <v>38</v>
      </c>
      <c r="K6548" t="s">
        <v>17</v>
      </c>
      <c r="L6548" t="s">
        <v>18</v>
      </c>
    </row>
    <row r="6549" spans="1:12" x14ac:dyDescent="0.45">
      <c r="A6549">
        <v>29312</v>
      </c>
      <c r="B6549" t="s">
        <v>11282</v>
      </c>
      <c r="C6549" t="s">
        <v>13</v>
      </c>
      <c r="E6549" s="4">
        <v>41842</v>
      </c>
      <c r="F6549" s="1">
        <v>0.7790625000000001</v>
      </c>
      <c r="G6549" s="2" t="s">
        <v>11283</v>
      </c>
      <c r="H6549" s="3" t="s">
        <v>45</v>
      </c>
      <c r="I6549" s="3" t="s">
        <v>35</v>
      </c>
      <c r="J6549" s="3" t="s">
        <v>38</v>
      </c>
      <c r="K6549" t="s">
        <v>4672</v>
      </c>
      <c r="L6549" t="s">
        <v>18</v>
      </c>
    </row>
    <row r="6550" spans="1:12" x14ac:dyDescent="0.45">
      <c r="A6550">
        <v>29313</v>
      </c>
      <c r="B6550" t="s">
        <v>11284</v>
      </c>
      <c r="C6550" t="s">
        <v>13</v>
      </c>
      <c r="E6550" s="4">
        <v>41842</v>
      </c>
      <c r="F6550" s="1">
        <v>0.77908564814814818</v>
      </c>
      <c r="G6550" s="2" t="s">
        <v>11285</v>
      </c>
      <c r="H6550" s="3" t="s">
        <v>45</v>
      </c>
      <c r="I6550" s="3" t="s">
        <v>35</v>
      </c>
      <c r="J6550" s="3" t="s">
        <v>50</v>
      </c>
      <c r="K6550" t="s">
        <v>4672</v>
      </c>
      <c r="L6550" t="s">
        <v>18</v>
      </c>
    </row>
    <row r="6551" spans="1:12" x14ac:dyDescent="0.45">
      <c r="A6551">
        <v>7233</v>
      </c>
      <c r="B6551" t="s">
        <v>3159</v>
      </c>
      <c r="C6551" t="s">
        <v>13</v>
      </c>
      <c r="E6551" s="4">
        <v>41842</v>
      </c>
      <c r="F6551" s="1">
        <v>0.77909722222222222</v>
      </c>
      <c r="G6551" s="1" t="str">
        <f>CONCATENATE((H6551*60)+I6551,",",J6551)</f>
        <v>1121,54</v>
      </c>
      <c r="H6551" s="3" t="s">
        <v>45</v>
      </c>
      <c r="I6551" s="3" t="s">
        <v>35</v>
      </c>
      <c r="J6551" s="3" t="s">
        <v>15</v>
      </c>
      <c r="K6551" t="s">
        <v>17</v>
      </c>
      <c r="L6551" t="s">
        <v>18</v>
      </c>
    </row>
    <row r="6552" spans="1:12" x14ac:dyDescent="0.45">
      <c r="A6552">
        <v>7234</v>
      </c>
      <c r="B6552" t="s">
        <v>3160</v>
      </c>
      <c r="C6552" t="s">
        <v>13</v>
      </c>
      <c r="E6552" s="4">
        <v>41842</v>
      </c>
      <c r="F6552" s="1">
        <v>0.77910879629629637</v>
      </c>
      <c r="G6552" s="1" t="str">
        <f>CONCATENATE((H6552*60)+I6552,",",J6552)</f>
        <v>1121,55</v>
      </c>
      <c r="H6552" s="3" t="s">
        <v>45</v>
      </c>
      <c r="I6552" s="3" t="s">
        <v>35</v>
      </c>
      <c r="J6552" s="3" t="s">
        <v>26</v>
      </c>
      <c r="K6552" t="s">
        <v>17</v>
      </c>
      <c r="L6552" t="s">
        <v>18</v>
      </c>
    </row>
    <row r="6553" spans="1:12" x14ac:dyDescent="0.45">
      <c r="A6553">
        <v>29314</v>
      </c>
      <c r="B6553" t="s">
        <v>11286</v>
      </c>
      <c r="C6553" t="s">
        <v>13</v>
      </c>
      <c r="E6553" s="4">
        <v>41842</v>
      </c>
      <c r="F6553" s="1">
        <v>0.77910879629629637</v>
      </c>
      <c r="G6553" s="2" t="s">
        <v>11287</v>
      </c>
      <c r="H6553" s="3" t="s">
        <v>45</v>
      </c>
      <c r="I6553" s="3" t="s">
        <v>35</v>
      </c>
      <c r="J6553" s="3" t="s">
        <v>26</v>
      </c>
      <c r="K6553" t="s">
        <v>4672</v>
      </c>
      <c r="L6553" t="s">
        <v>18</v>
      </c>
    </row>
    <row r="6554" spans="1:12" x14ac:dyDescent="0.45">
      <c r="A6554">
        <v>29315</v>
      </c>
      <c r="B6554" t="s">
        <v>11288</v>
      </c>
      <c r="C6554" t="s">
        <v>13</v>
      </c>
      <c r="E6554" s="4">
        <v>41842</v>
      </c>
      <c r="F6554" s="1">
        <v>0.7791203703703703</v>
      </c>
      <c r="G6554" s="2" t="s">
        <v>11289</v>
      </c>
      <c r="H6554" s="3" t="s">
        <v>45</v>
      </c>
      <c r="I6554" s="3" t="s">
        <v>35</v>
      </c>
      <c r="J6554" s="3" t="s">
        <v>32</v>
      </c>
      <c r="K6554" t="s">
        <v>4672</v>
      </c>
      <c r="L6554" t="s">
        <v>18</v>
      </c>
    </row>
    <row r="6555" spans="1:12" x14ac:dyDescent="0.45">
      <c r="A6555">
        <v>29316</v>
      </c>
      <c r="B6555" t="s">
        <v>11290</v>
      </c>
      <c r="C6555" t="s">
        <v>13</v>
      </c>
      <c r="E6555" s="4">
        <v>41842</v>
      </c>
      <c r="F6555" s="1">
        <v>0.77913194444444445</v>
      </c>
      <c r="G6555" s="2" t="s">
        <v>11291</v>
      </c>
      <c r="H6555" s="3" t="s">
        <v>45</v>
      </c>
      <c r="I6555" s="3" t="s">
        <v>35</v>
      </c>
      <c r="J6555" s="3" t="s">
        <v>39</v>
      </c>
      <c r="K6555" t="s">
        <v>4672</v>
      </c>
      <c r="L6555" t="s">
        <v>18</v>
      </c>
    </row>
    <row r="6556" spans="1:12" x14ac:dyDescent="0.45">
      <c r="A6556">
        <v>29317</v>
      </c>
      <c r="B6556" t="s">
        <v>11292</v>
      </c>
      <c r="C6556" t="s">
        <v>13</v>
      </c>
      <c r="E6556" s="4">
        <v>41842</v>
      </c>
      <c r="F6556" s="1">
        <v>0.77917824074074071</v>
      </c>
      <c r="G6556" s="2" t="s">
        <v>11293</v>
      </c>
      <c r="H6556" s="3" t="s">
        <v>45</v>
      </c>
      <c r="I6556" s="3" t="s">
        <v>74</v>
      </c>
      <c r="J6556" s="3" t="s">
        <v>27</v>
      </c>
      <c r="K6556" t="s">
        <v>4672</v>
      </c>
      <c r="L6556" t="s">
        <v>18</v>
      </c>
    </row>
    <row r="6557" spans="1:12" x14ac:dyDescent="0.45">
      <c r="A6557">
        <v>29318</v>
      </c>
      <c r="B6557" t="s">
        <v>11294</v>
      </c>
      <c r="C6557" t="s">
        <v>13</v>
      </c>
      <c r="E6557" s="4">
        <v>41842</v>
      </c>
      <c r="F6557" s="1">
        <v>0.77918981481481486</v>
      </c>
      <c r="G6557" s="2" t="s">
        <v>11295</v>
      </c>
      <c r="H6557" s="3" t="s">
        <v>45</v>
      </c>
      <c r="I6557" s="3" t="s">
        <v>74</v>
      </c>
      <c r="J6557" s="3" t="s">
        <v>53</v>
      </c>
      <c r="K6557" t="s">
        <v>4672</v>
      </c>
      <c r="L6557" t="s">
        <v>18</v>
      </c>
    </row>
    <row r="6558" spans="1:12" x14ac:dyDescent="0.45">
      <c r="A6558">
        <v>29319</v>
      </c>
      <c r="B6558" t="s">
        <v>11296</v>
      </c>
      <c r="C6558" t="s">
        <v>13</v>
      </c>
      <c r="E6558" s="4">
        <v>41842</v>
      </c>
      <c r="F6558" s="1">
        <v>0.77923611111111113</v>
      </c>
      <c r="G6558" s="2" t="s">
        <v>11297</v>
      </c>
      <c r="H6558" s="3" t="s">
        <v>45</v>
      </c>
      <c r="I6558" s="3" t="s">
        <v>74</v>
      </c>
      <c r="J6558" s="3" t="s">
        <v>58</v>
      </c>
      <c r="K6558" t="s">
        <v>4672</v>
      </c>
      <c r="L6558" t="s">
        <v>18</v>
      </c>
    </row>
    <row r="6559" spans="1:12" x14ac:dyDescent="0.45">
      <c r="A6559">
        <v>7235</v>
      </c>
      <c r="B6559" t="s">
        <v>3161</v>
      </c>
      <c r="C6559" t="s">
        <v>13</v>
      </c>
      <c r="E6559" s="4">
        <v>41842</v>
      </c>
      <c r="F6559" s="1">
        <v>0.77924768518518528</v>
      </c>
      <c r="G6559" s="1" t="str">
        <f>CONCATENATE((H6559*60)+I6559,",",J6559)</f>
        <v>1122,07</v>
      </c>
      <c r="H6559" s="3" t="s">
        <v>45</v>
      </c>
      <c r="I6559" s="3" t="s">
        <v>74</v>
      </c>
      <c r="J6559" s="3" t="s">
        <v>28</v>
      </c>
      <c r="K6559" t="s">
        <v>17</v>
      </c>
      <c r="L6559" t="s">
        <v>18</v>
      </c>
    </row>
    <row r="6560" spans="1:12" x14ac:dyDescent="0.45">
      <c r="A6560">
        <v>29320</v>
      </c>
      <c r="B6560" t="s">
        <v>11298</v>
      </c>
      <c r="C6560" t="s">
        <v>34</v>
      </c>
      <c r="D6560" t="s">
        <v>37</v>
      </c>
      <c r="E6560" s="4">
        <v>41842</v>
      </c>
      <c r="F6560" s="1">
        <v>0.77925925925925921</v>
      </c>
      <c r="G6560" s="2" t="s">
        <v>11299</v>
      </c>
      <c r="H6560" s="3" t="s">
        <v>45</v>
      </c>
      <c r="I6560" s="3" t="s">
        <v>74</v>
      </c>
      <c r="J6560" s="3" t="s">
        <v>59</v>
      </c>
      <c r="K6560" t="s">
        <v>4672</v>
      </c>
      <c r="L6560" t="s">
        <v>18</v>
      </c>
    </row>
    <row r="6561" spans="1:12" x14ac:dyDescent="0.45">
      <c r="A6561">
        <v>29321</v>
      </c>
      <c r="B6561" t="s">
        <v>11300</v>
      </c>
      <c r="C6561" t="s">
        <v>13</v>
      </c>
      <c r="E6561" s="4">
        <v>41842</v>
      </c>
      <c r="F6561" s="1">
        <v>0.77927083333333336</v>
      </c>
      <c r="G6561" s="2" t="s">
        <v>11301</v>
      </c>
      <c r="H6561" s="3" t="s">
        <v>45</v>
      </c>
      <c r="I6561" s="3" t="s">
        <v>74</v>
      </c>
      <c r="J6561" s="3" t="s">
        <v>42</v>
      </c>
      <c r="K6561" t="s">
        <v>4672</v>
      </c>
      <c r="L6561" t="s">
        <v>18</v>
      </c>
    </row>
    <row r="6562" spans="1:12" x14ac:dyDescent="0.45">
      <c r="A6562">
        <v>29322</v>
      </c>
      <c r="B6562" t="s">
        <v>11302</v>
      </c>
      <c r="C6562" t="s">
        <v>13</v>
      </c>
      <c r="E6562" s="4">
        <v>41842</v>
      </c>
      <c r="F6562" s="1">
        <v>0.77928240740740751</v>
      </c>
      <c r="G6562" s="2" t="s">
        <v>11303</v>
      </c>
      <c r="H6562" s="3" t="s">
        <v>45</v>
      </c>
      <c r="I6562" s="3" t="s">
        <v>74</v>
      </c>
      <c r="J6562" s="3" t="s">
        <v>16</v>
      </c>
      <c r="K6562" t="s">
        <v>4672</v>
      </c>
      <c r="L6562" t="s">
        <v>18</v>
      </c>
    </row>
    <row r="6563" spans="1:12" x14ac:dyDescent="0.45">
      <c r="A6563">
        <v>29323</v>
      </c>
      <c r="B6563" t="s">
        <v>4566</v>
      </c>
      <c r="C6563" t="s">
        <v>13</v>
      </c>
      <c r="E6563" s="4">
        <v>41842</v>
      </c>
      <c r="F6563" s="1">
        <v>0.77930555555555558</v>
      </c>
      <c r="G6563" s="2" t="s">
        <v>11304</v>
      </c>
      <c r="H6563" s="3" t="s">
        <v>45</v>
      </c>
      <c r="I6563" s="3" t="s">
        <v>74</v>
      </c>
      <c r="J6563" s="3" t="s">
        <v>54</v>
      </c>
      <c r="K6563" t="s">
        <v>4672</v>
      </c>
      <c r="L6563" t="s">
        <v>18</v>
      </c>
    </row>
    <row r="6564" spans="1:12" x14ac:dyDescent="0.45">
      <c r="A6564">
        <v>7236</v>
      </c>
      <c r="B6564" t="s">
        <v>3162</v>
      </c>
      <c r="C6564" t="s">
        <v>13</v>
      </c>
      <c r="E6564" s="4">
        <v>41842</v>
      </c>
      <c r="F6564" s="1">
        <v>0.77931712962962962</v>
      </c>
      <c r="G6564" s="1" t="str">
        <f>CONCATENATE((H6564*60)+I6564,",",J6564)</f>
        <v>1122,13</v>
      </c>
      <c r="H6564" s="3" t="s">
        <v>45</v>
      </c>
      <c r="I6564" s="3" t="s">
        <v>74</v>
      </c>
      <c r="J6564" s="3" t="s">
        <v>43</v>
      </c>
      <c r="K6564" t="s">
        <v>17</v>
      </c>
      <c r="L6564" t="s">
        <v>18</v>
      </c>
    </row>
    <row r="6565" spans="1:12" x14ac:dyDescent="0.45">
      <c r="A6565">
        <v>7237</v>
      </c>
      <c r="B6565" t="s">
        <v>3163</v>
      </c>
      <c r="C6565" t="s">
        <v>13</v>
      </c>
      <c r="E6565" s="4">
        <v>41842</v>
      </c>
      <c r="F6565" s="1">
        <v>0.7793402777777777</v>
      </c>
      <c r="G6565" s="1" t="str">
        <f>CONCATENATE((H6565*60)+I6565,",",J6565)</f>
        <v>1122,15</v>
      </c>
      <c r="H6565" s="3" t="s">
        <v>45</v>
      </c>
      <c r="I6565" s="3" t="s">
        <v>74</v>
      </c>
      <c r="J6565" s="3" t="s">
        <v>66</v>
      </c>
      <c r="K6565" t="s">
        <v>17</v>
      </c>
      <c r="L6565" t="s">
        <v>18</v>
      </c>
    </row>
    <row r="6566" spans="1:12" x14ac:dyDescent="0.45">
      <c r="A6566">
        <v>29324</v>
      </c>
      <c r="B6566" t="s">
        <v>11305</v>
      </c>
      <c r="C6566" t="s">
        <v>13</v>
      </c>
      <c r="E6566" s="4">
        <v>41842</v>
      </c>
      <c r="F6566" s="1">
        <v>0.7793402777777777</v>
      </c>
      <c r="G6566" s="2" t="s">
        <v>11306</v>
      </c>
      <c r="H6566" s="3" t="s">
        <v>45</v>
      </c>
      <c r="I6566" s="3" t="s">
        <v>74</v>
      </c>
      <c r="J6566" s="3" t="s">
        <v>66</v>
      </c>
      <c r="K6566" t="s">
        <v>4672</v>
      </c>
      <c r="L6566" t="s">
        <v>18</v>
      </c>
    </row>
    <row r="6567" spans="1:12" x14ac:dyDescent="0.45">
      <c r="A6567">
        <v>7238</v>
      </c>
      <c r="B6567" t="s">
        <v>3164</v>
      </c>
      <c r="C6567" t="s">
        <v>13</v>
      </c>
      <c r="E6567" s="4">
        <v>41842</v>
      </c>
      <c r="F6567" s="1">
        <v>0.779363425925926</v>
      </c>
      <c r="G6567" s="1" t="str">
        <f>CONCATENATE((H6567*60)+I6567,",",J6567)</f>
        <v>1122,17</v>
      </c>
      <c r="H6567" s="3" t="s">
        <v>45</v>
      </c>
      <c r="I6567" s="3" t="s">
        <v>74</v>
      </c>
      <c r="J6567" s="3" t="s">
        <v>44</v>
      </c>
      <c r="K6567" t="s">
        <v>17</v>
      </c>
      <c r="L6567" t="s">
        <v>18</v>
      </c>
    </row>
    <row r="6568" spans="1:12" x14ac:dyDescent="0.45">
      <c r="A6568">
        <v>29325</v>
      </c>
      <c r="B6568" t="s">
        <v>11307</v>
      </c>
      <c r="C6568" t="s">
        <v>13</v>
      </c>
      <c r="E6568" s="4">
        <v>41842</v>
      </c>
      <c r="F6568" s="1">
        <v>0.77939814814814812</v>
      </c>
      <c r="G6568" s="2" t="s">
        <v>11308</v>
      </c>
      <c r="H6568" s="3" t="s">
        <v>45</v>
      </c>
      <c r="I6568" s="3" t="s">
        <v>74</v>
      </c>
      <c r="J6568" s="3" t="s">
        <v>19</v>
      </c>
      <c r="K6568" t="s">
        <v>4672</v>
      </c>
      <c r="L6568" t="s">
        <v>18</v>
      </c>
    </row>
    <row r="6569" spans="1:12" x14ac:dyDescent="0.45">
      <c r="A6569">
        <v>7239</v>
      </c>
      <c r="B6569" t="s">
        <v>3165</v>
      </c>
      <c r="C6569" t="s">
        <v>13</v>
      </c>
      <c r="E6569" s="4">
        <v>41842</v>
      </c>
      <c r="F6569" s="1">
        <v>0.77940972222222227</v>
      </c>
      <c r="G6569" s="1" t="str">
        <f>CONCATENATE((H6569*60)+I6569,",",J6569)</f>
        <v>1122,21</v>
      </c>
      <c r="H6569" s="3" t="s">
        <v>45</v>
      </c>
      <c r="I6569" s="3" t="s">
        <v>74</v>
      </c>
      <c r="J6569" s="3" t="s">
        <v>29</v>
      </c>
      <c r="K6569" t="s">
        <v>17</v>
      </c>
      <c r="L6569" t="s">
        <v>18</v>
      </c>
    </row>
    <row r="6570" spans="1:12" x14ac:dyDescent="0.45">
      <c r="A6570">
        <v>7240</v>
      </c>
      <c r="B6570" t="s">
        <v>3166</v>
      </c>
      <c r="C6570" t="s">
        <v>13</v>
      </c>
      <c r="E6570" s="4">
        <v>41842</v>
      </c>
      <c r="F6570" s="1">
        <v>0.7794444444444445</v>
      </c>
      <c r="G6570" s="1" t="str">
        <f>CONCATENATE((H6570*60)+I6570,",",J6570)</f>
        <v>1122,24</v>
      </c>
      <c r="H6570" s="3" t="s">
        <v>45</v>
      </c>
      <c r="I6570" s="3" t="s">
        <v>74</v>
      </c>
      <c r="J6570" s="3" t="s">
        <v>77</v>
      </c>
      <c r="K6570" t="s">
        <v>17</v>
      </c>
      <c r="L6570" t="s">
        <v>18</v>
      </c>
    </row>
    <row r="6571" spans="1:12" x14ac:dyDescent="0.45">
      <c r="A6571">
        <v>7241</v>
      </c>
      <c r="B6571" t="s">
        <v>3167</v>
      </c>
      <c r="C6571" t="s">
        <v>34</v>
      </c>
      <c r="D6571" t="s">
        <v>37</v>
      </c>
      <c r="E6571" s="4">
        <v>41842</v>
      </c>
      <c r="F6571" s="1">
        <v>0.77954861111111118</v>
      </c>
      <c r="G6571" s="1" t="str">
        <f>CONCATENATE((H6571*60)+I6571,",",J6571)</f>
        <v>1122,33</v>
      </c>
      <c r="H6571" s="3" t="s">
        <v>45</v>
      </c>
      <c r="I6571" s="3" t="s">
        <v>74</v>
      </c>
      <c r="J6571" s="3" t="s">
        <v>47</v>
      </c>
      <c r="K6571" t="s">
        <v>17</v>
      </c>
      <c r="L6571" t="s">
        <v>18</v>
      </c>
    </row>
    <row r="6572" spans="1:12" x14ac:dyDescent="0.45">
      <c r="A6572">
        <v>7242</v>
      </c>
      <c r="B6572" t="s">
        <v>3168</v>
      </c>
      <c r="C6572" t="s">
        <v>13</v>
      </c>
      <c r="E6572" s="4">
        <v>41842</v>
      </c>
      <c r="F6572" s="1">
        <v>0.77957175925925926</v>
      </c>
      <c r="G6572" s="1" t="str">
        <f>CONCATENATE((H6572*60)+I6572,",",J6572)</f>
        <v>1122,35</v>
      </c>
      <c r="H6572" s="3" t="s">
        <v>45</v>
      </c>
      <c r="I6572" s="3" t="s">
        <v>74</v>
      </c>
      <c r="J6572" s="3" t="s">
        <v>57</v>
      </c>
      <c r="K6572" t="s">
        <v>17</v>
      </c>
      <c r="L6572" t="s">
        <v>18</v>
      </c>
    </row>
    <row r="6573" spans="1:12" x14ac:dyDescent="0.45">
      <c r="A6573">
        <v>7243</v>
      </c>
      <c r="B6573" t="s">
        <v>3169</v>
      </c>
      <c r="C6573" t="s">
        <v>13</v>
      </c>
      <c r="E6573" s="4">
        <v>41842</v>
      </c>
      <c r="F6573" s="1">
        <v>0.77959490740740744</v>
      </c>
      <c r="G6573" s="1" t="str">
        <f>CONCATENATE((H6573*60)+I6573,",",J6573)</f>
        <v>1122,37</v>
      </c>
      <c r="H6573" s="3" t="s">
        <v>45</v>
      </c>
      <c r="I6573" s="3" t="s">
        <v>74</v>
      </c>
      <c r="J6573" s="3" t="s">
        <v>71</v>
      </c>
      <c r="K6573" t="s">
        <v>17</v>
      </c>
      <c r="L6573" t="s">
        <v>18</v>
      </c>
    </row>
    <row r="6574" spans="1:12" x14ac:dyDescent="0.45">
      <c r="A6574">
        <v>29326</v>
      </c>
      <c r="B6574" t="s">
        <v>11309</v>
      </c>
      <c r="C6574" t="s">
        <v>13</v>
      </c>
      <c r="E6574" s="4">
        <v>41842</v>
      </c>
      <c r="F6574" s="1">
        <v>0.77961805555555552</v>
      </c>
      <c r="G6574" s="2" t="s">
        <v>11310</v>
      </c>
      <c r="H6574" s="3" t="s">
        <v>45</v>
      </c>
      <c r="I6574" s="3" t="s">
        <v>74</v>
      </c>
      <c r="J6574" s="3" t="s">
        <v>48</v>
      </c>
      <c r="K6574" t="s">
        <v>4672</v>
      </c>
      <c r="L6574" t="s">
        <v>18</v>
      </c>
    </row>
    <row r="6575" spans="1:12" x14ac:dyDescent="0.45">
      <c r="A6575">
        <v>29327</v>
      </c>
      <c r="B6575" t="s">
        <v>11311</v>
      </c>
      <c r="C6575" t="s">
        <v>13</v>
      </c>
      <c r="E6575" s="4">
        <v>41842</v>
      </c>
      <c r="F6575" s="1">
        <v>0.77969907407407402</v>
      </c>
      <c r="G6575" s="2" t="s">
        <v>11312</v>
      </c>
      <c r="H6575" s="3" t="s">
        <v>45</v>
      </c>
      <c r="I6575" s="3" t="s">
        <v>74</v>
      </c>
      <c r="J6575" s="3" t="s">
        <v>31</v>
      </c>
      <c r="K6575" t="s">
        <v>4672</v>
      </c>
      <c r="L6575" t="s">
        <v>18</v>
      </c>
    </row>
    <row r="6576" spans="1:12" x14ac:dyDescent="0.45">
      <c r="A6576">
        <v>7244</v>
      </c>
      <c r="B6576" t="s">
        <v>3170</v>
      </c>
      <c r="C6576" t="s">
        <v>13</v>
      </c>
      <c r="E6576" s="4">
        <v>41842</v>
      </c>
      <c r="F6576" s="1">
        <v>0.77976851851851858</v>
      </c>
      <c r="G6576" s="1" t="str">
        <f>CONCATENATE((H6576*60)+I6576,",",J6576)</f>
        <v>1122,52</v>
      </c>
      <c r="H6576" s="3" t="s">
        <v>45</v>
      </c>
      <c r="I6576" s="3" t="s">
        <v>74</v>
      </c>
      <c r="J6576" s="3" t="s">
        <v>73</v>
      </c>
      <c r="K6576" t="s">
        <v>17</v>
      </c>
      <c r="L6576" t="s">
        <v>18</v>
      </c>
    </row>
    <row r="6577" spans="1:12" x14ac:dyDescent="0.45">
      <c r="A6577">
        <v>29328</v>
      </c>
      <c r="B6577" t="s">
        <v>11313</v>
      </c>
      <c r="C6577" t="s">
        <v>13</v>
      </c>
      <c r="E6577" s="4">
        <v>41842</v>
      </c>
      <c r="F6577" s="1">
        <v>0.77978009259259251</v>
      </c>
      <c r="G6577" s="2" t="s">
        <v>11314</v>
      </c>
      <c r="H6577" s="3" t="s">
        <v>45</v>
      </c>
      <c r="I6577" s="3" t="s">
        <v>74</v>
      </c>
      <c r="J6577" s="3" t="s">
        <v>50</v>
      </c>
      <c r="K6577" t="s">
        <v>4672</v>
      </c>
      <c r="L6577" t="s">
        <v>18</v>
      </c>
    </row>
    <row r="6578" spans="1:12" x14ac:dyDescent="0.45">
      <c r="A6578">
        <v>7245</v>
      </c>
      <c r="B6578" t="s">
        <v>3171</v>
      </c>
      <c r="C6578" t="s">
        <v>13</v>
      </c>
      <c r="E6578" s="4">
        <v>41842</v>
      </c>
      <c r="F6578" s="1">
        <v>0.77979166666666666</v>
      </c>
      <c r="G6578" s="1" t="str">
        <f>CONCATENATE((H6578*60)+I6578,",",J6578)</f>
        <v>1122,54</v>
      </c>
      <c r="H6578" s="3" t="s">
        <v>45</v>
      </c>
      <c r="I6578" s="3" t="s">
        <v>74</v>
      </c>
      <c r="J6578" s="3" t="s">
        <v>15</v>
      </c>
      <c r="K6578" t="s">
        <v>17</v>
      </c>
      <c r="L6578" t="s">
        <v>18</v>
      </c>
    </row>
    <row r="6579" spans="1:12" x14ac:dyDescent="0.45">
      <c r="A6579">
        <v>29329</v>
      </c>
      <c r="B6579" t="s">
        <v>11315</v>
      </c>
      <c r="C6579" t="s">
        <v>13</v>
      </c>
      <c r="E6579" s="4">
        <v>41842</v>
      </c>
      <c r="F6579" s="1">
        <v>0.77979166666666666</v>
      </c>
      <c r="G6579" s="2" t="s">
        <v>11316</v>
      </c>
      <c r="H6579" s="3" t="s">
        <v>45</v>
      </c>
      <c r="I6579" s="3" t="s">
        <v>74</v>
      </c>
      <c r="J6579" s="3" t="s">
        <v>15</v>
      </c>
      <c r="K6579" t="s">
        <v>4672</v>
      </c>
      <c r="L6579" t="s">
        <v>18</v>
      </c>
    </row>
    <row r="6580" spans="1:12" x14ac:dyDescent="0.45">
      <c r="A6580">
        <v>29330</v>
      </c>
      <c r="B6580" t="s">
        <v>11317</v>
      </c>
      <c r="C6580" t="s">
        <v>13</v>
      </c>
      <c r="E6580" s="4">
        <v>41842</v>
      </c>
      <c r="F6580" s="1">
        <v>0.77982638888888889</v>
      </c>
      <c r="G6580" s="2" t="s">
        <v>11318</v>
      </c>
      <c r="H6580" s="3" t="s">
        <v>45</v>
      </c>
      <c r="I6580" s="3" t="s">
        <v>74</v>
      </c>
      <c r="J6580" s="3" t="s">
        <v>39</v>
      </c>
      <c r="K6580" t="s">
        <v>4672</v>
      </c>
      <c r="L6580" t="s">
        <v>18</v>
      </c>
    </row>
    <row r="6581" spans="1:12" x14ac:dyDescent="0.45">
      <c r="A6581">
        <v>7246</v>
      </c>
      <c r="B6581" t="s">
        <v>3172</v>
      </c>
      <c r="C6581" t="s">
        <v>13</v>
      </c>
      <c r="E6581" s="4">
        <v>41842</v>
      </c>
      <c r="F6581" s="1">
        <v>0.77984953703703708</v>
      </c>
      <c r="G6581" s="1" t="str">
        <f>CONCATENATE((H6581*60)+I6581,",",J6581)</f>
        <v>1122,59</v>
      </c>
      <c r="H6581" s="3" t="s">
        <v>45</v>
      </c>
      <c r="I6581" s="3" t="s">
        <v>74</v>
      </c>
      <c r="J6581" s="3" t="s">
        <v>55</v>
      </c>
      <c r="K6581" t="s">
        <v>17</v>
      </c>
      <c r="L6581" t="s">
        <v>18</v>
      </c>
    </row>
    <row r="6582" spans="1:12" x14ac:dyDescent="0.45">
      <c r="A6582">
        <v>7247</v>
      </c>
      <c r="B6582" t="s">
        <v>3173</v>
      </c>
      <c r="C6582" t="s">
        <v>13</v>
      </c>
      <c r="E6582" s="4">
        <v>41842</v>
      </c>
      <c r="F6582" s="1">
        <v>0.77991898148148142</v>
      </c>
      <c r="G6582" s="1" t="str">
        <f>CONCATENATE((H6582*60)+I6582,",",J6582)</f>
        <v>1123,05</v>
      </c>
      <c r="H6582" s="3" t="s">
        <v>45</v>
      </c>
      <c r="I6582" s="3" t="s">
        <v>36</v>
      </c>
      <c r="J6582" s="3" t="s">
        <v>14</v>
      </c>
      <c r="K6582" t="s">
        <v>17</v>
      </c>
      <c r="L6582" t="s">
        <v>18</v>
      </c>
    </row>
    <row r="6583" spans="1:12" x14ac:dyDescent="0.45">
      <c r="A6583">
        <v>29331</v>
      </c>
      <c r="B6583" t="s">
        <v>11319</v>
      </c>
      <c r="C6583" t="s">
        <v>13</v>
      </c>
      <c r="E6583" s="4">
        <v>41842</v>
      </c>
      <c r="F6583" s="1">
        <v>0.77995370370370365</v>
      </c>
      <c r="G6583" s="2" t="s">
        <v>11320</v>
      </c>
      <c r="H6583" s="3" t="s">
        <v>45</v>
      </c>
      <c r="I6583" s="3" t="s">
        <v>36</v>
      </c>
      <c r="J6583" s="3" t="s">
        <v>59</v>
      </c>
      <c r="K6583" t="s">
        <v>4672</v>
      </c>
      <c r="L6583" t="s">
        <v>18</v>
      </c>
    </row>
    <row r="6584" spans="1:12" x14ac:dyDescent="0.45">
      <c r="A6584">
        <v>7248</v>
      </c>
      <c r="B6584" t="s">
        <v>3174</v>
      </c>
      <c r="C6584" t="s">
        <v>13</v>
      </c>
      <c r="E6584" s="4">
        <v>41842</v>
      </c>
      <c r="F6584" s="1">
        <v>0.77995370370370376</v>
      </c>
      <c r="G6584" s="1" t="str">
        <f>CONCATENATE((H6584*60)+I6584,",",J6584)</f>
        <v>1123,08</v>
      </c>
      <c r="H6584" s="3" t="s">
        <v>45</v>
      </c>
      <c r="I6584" s="3" t="s">
        <v>36</v>
      </c>
      <c r="J6584" s="3" t="s">
        <v>59</v>
      </c>
      <c r="K6584" t="s">
        <v>17</v>
      </c>
      <c r="L6584" t="s">
        <v>18</v>
      </c>
    </row>
    <row r="6585" spans="1:12" x14ac:dyDescent="0.45">
      <c r="A6585">
        <v>7249</v>
      </c>
      <c r="B6585" t="s">
        <v>3175</v>
      </c>
      <c r="C6585" t="s">
        <v>13</v>
      </c>
      <c r="E6585" s="4">
        <v>41842</v>
      </c>
      <c r="F6585" s="1">
        <v>0.77997685185185184</v>
      </c>
      <c r="G6585" s="1" t="str">
        <f>CONCATENATE((H6585*60)+I6585,",",J6585)</f>
        <v>1123,10</v>
      </c>
      <c r="H6585" s="3" t="s">
        <v>45</v>
      </c>
      <c r="I6585" s="3" t="s">
        <v>36</v>
      </c>
      <c r="J6585" s="3" t="s">
        <v>16</v>
      </c>
      <c r="K6585" t="s">
        <v>17</v>
      </c>
      <c r="L6585" t="s">
        <v>18</v>
      </c>
    </row>
    <row r="6586" spans="1:12" x14ac:dyDescent="0.45">
      <c r="A6586">
        <v>29332</v>
      </c>
      <c r="B6586" t="s">
        <v>11321</v>
      </c>
      <c r="C6586" t="s">
        <v>13</v>
      </c>
      <c r="E6586" s="4">
        <v>41842</v>
      </c>
      <c r="F6586" s="1">
        <v>0.77997685185185184</v>
      </c>
      <c r="G6586" s="2" t="s">
        <v>11322</v>
      </c>
      <c r="H6586" s="3" t="s">
        <v>45</v>
      </c>
      <c r="I6586" s="3" t="s">
        <v>36</v>
      </c>
      <c r="J6586" s="3" t="s">
        <v>16</v>
      </c>
      <c r="K6586" t="s">
        <v>4672</v>
      </c>
      <c r="L6586" t="s">
        <v>18</v>
      </c>
    </row>
    <row r="6587" spans="1:12" x14ac:dyDescent="0.45">
      <c r="A6587">
        <v>29333</v>
      </c>
      <c r="B6587" t="s">
        <v>11323</v>
      </c>
      <c r="C6587" t="s">
        <v>13</v>
      </c>
      <c r="E6587" s="4">
        <v>41842</v>
      </c>
      <c r="F6587" s="1">
        <v>0.77997685185185184</v>
      </c>
      <c r="G6587" s="2" t="s">
        <v>11322</v>
      </c>
      <c r="H6587" s="3" t="s">
        <v>45</v>
      </c>
      <c r="I6587" s="3" t="s">
        <v>36</v>
      </c>
      <c r="J6587" s="3" t="s">
        <v>16</v>
      </c>
      <c r="K6587" t="s">
        <v>4672</v>
      </c>
      <c r="L6587" t="s">
        <v>18</v>
      </c>
    </row>
    <row r="6588" spans="1:12" x14ac:dyDescent="0.45">
      <c r="A6588">
        <v>29334</v>
      </c>
      <c r="B6588" t="s">
        <v>11324</v>
      </c>
      <c r="C6588" t="s">
        <v>13</v>
      </c>
      <c r="E6588" s="4">
        <v>41842</v>
      </c>
      <c r="F6588" s="1">
        <v>0.77998842592592599</v>
      </c>
      <c r="G6588" s="2" t="s">
        <v>11325</v>
      </c>
      <c r="H6588" s="3" t="s">
        <v>45</v>
      </c>
      <c r="I6588" s="3" t="s">
        <v>36</v>
      </c>
      <c r="J6588" s="3" t="s">
        <v>63</v>
      </c>
      <c r="K6588" t="s">
        <v>4672</v>
      </c>
      <c r="L6588" t="s">
        <v>18</v>
      </c>
    </row>
    <row r="6589" spans="1:12" x14ac:dyDescent="0.45">
      <c r="A6589">
        <v>7250</v>
      </c>
      <c r="B6589" t="s">
        <v>3176</v>
      </c>
      <c r="C6589" t="s">
        <v>13</v>
      </c>
      <c r="E6589" s="4">
        <v>41842</v>
      </c>
      <c r="F6589" s="1">
        <v>0.78001157407407407</v>
      </c>
      <c r="G6589" s="1" t="str">
        <f>CONCATENATE((H6589*60)+I6589,",",J6589)</f>
        <v>1123,13</v>
      </c>
      <c r="H6589" s="3" t="s">
        <v>45</v>
      </c>
      <c r="I6589" s="3" t="s">
        <v>36</v>
      </c>
      <c r="J6589" s="3" t="s">
        <v>43</v>
      </c>
      <c r="K6589" t="s">
        <v>17</v>
      </c>
      <c r="L6589" t="s">
        <v>18</v>
      </c>
    </row>
    <row r="6590" spans="1:12" x14ac:dyDescent="0.45">
      <c r="A6590">
        <v>29335</v>
      </c>
      <c r="B6590" t="s">
        <v>11326</v>
      </c>
      <c r="C6590" t="s">
        <v>13</v>
      </c>
      <c r="E6590" s="4">
        <v>41842</v>
      </c>
      <c r="F6590" s="1">
        <v>0.78001157407407407</v>
      </c>
      <c r="G6590" s="2" t="s">
        <v>11327</v>
      </c>
      <c r="H6590" s="3" t="s">
        <v>45</v>
      </c>
      <c r="I6590" s="3" t="s">
        <v>36</v>
      </c>
      <c r="J6590" s="3" t="s">
        <v>43</v>
      </c>
      <c r="K6590" t="s">
        <v>4672</v>
      </c>
      <c r="L6590" t="s">
        <v>18</v>
      </c>
    </row>
    <row r="6591" spans="1:12" x14ac:dyDescent="0.45">
      <c r="A6591">
        <v>29336</v>
      </c>
      <c r="B6591" t="s">
        <v>11328</v>
      </c>
      <c r="C6591" t="s">
        <v>13</v>
      </c>
      <c r="E6591" s="4">
        <v>41842</v>
      </c>
      <c r="F6591" s="1">
        <v>0.78001157407407407</v>
      </c>
      <c r="G6591" s="2" t="s">
        <v>11327</v>
      </c>
      <c r="H6591" s="3" t="s">
        <v>45</v>
      </c>
      <c r="I6591" s="3" t="s">
        <v>36</v>
      </c>
      <c r="J6591" s="3" t="s">
        <v>43</v>
      </c>
      <c r="K6591" t="s">
        <v>4672</v>
      </c>
      <c r="L6591" t="s">
        <v>18</v>
      </c>
    </row>
    <row r="6592" spans="1:12" x14ac:dyDescent="0.45">
      <c r="A6592">
        <v>7251</v>
      </c>
      <c r="B6592" t="s">
        <v>3177</v>
      </c>
      <c r="C6592" t="s">
        <v>13</v>
      </c>
      <c r="E6592" s="4">
        <v>41842</v>
      </c>
      <c r="F6592" s="1">
        <v>0.78002314814814822</v>
      </c>
      <c r="G6592" s="1" t="str">
        <f>CONCATENATE((H6592*60)+I6592,",",J6592)</f>
        <v>1123,14</v>
      </c>
      <c r="H6592" s="3" t="s">
        <v>45</v>
      </c>
      <c r="I6592" s="3" t="s">
        <v>36</v>
      </c>
      <c r="J6592" s="3" t="s">
        <v>78</v>
      </c>
      <c r="K6592" t="s">
        <v>17</v>
      </c>
      <c r="L6592" t="s">
        <v>18</v>
      </c>
    </row>
    <row r="6593" spans="1:12" x14ac:dyDescent="0.45">
      <c r="A6593">
        <v>7252</v>
      </c>
      <c r="B6593" t="s">
        <v>3178</v>
      </c>
      <c r="C6593" t="s">
        <v>13</v>
      </c>
      <c r="E6593" s="4">
        <v>41842</v>
      </c>
      <c r="F6593" s="1">
        <v>0.78003472222222225</v>
      </c>
      <c r="G6593" s="1" t="str">
        <f>CONCATENATE((H6593*60)+I6593,",",J6593)</f>
        <v>1123,15</v>
      </c>
      <c r="H6593" s="3" t="s">
        <v>45</v>
      </c>
      <c r="I6593" s="3" t="s">
        <v>36</v>
      </c>
      <c r="J6593" s="3" t="s">
        <v>66</v>
      </c>
      <c r="K6593" t="s">
        <v>17</v>
      </c>
      <c r="L6593" t="s">
        <v>18</v>
      </c>
    </row>
    <row r="6594" spans="1:12" x14ac:dyDescent="0.45">
      <c r="A6594">
        <v>7253</v>
      </c>
      <c r="B6594" t="s">
        <v>3179</v>
      </c>
      <c r="C6594" t="s">
        <v>13</v>
      </c>
      <c r="E6594" s="4">
        <v>41842</v>
      </c>
      <c r="F6594" s="1">
        <v>0.78004629629629629</v>
      </c>
      <c r="G6594" s="1" t="str">
        <f>CONCATENATE((H6594*60)+I6594,",",J6594)</f>
        <v>1123,16</v>
      </c>
      <c r="H6594" s="3" t="s">
        <v>45</v>
      </c>
      <c r="I6594" s="3" t="s">
        <v>36</v>
      </c>
      <c r="J6594" s="3" t="s">
        <v>56</v>
      </c>
      <c r="K6594" t="s">
        <v>17</v>
      </c>
      <c r="L6594" t="s">
        <v>18</v>
      </c>
    </row>
    <row r="6595" spans="1:12" x14ac:dyDescent="0.45">
      <c r="A6595">
        <v>7254</v>
      </c>
      <c r="B6595" t="s">
        <v>3180</v>
      </c>
      <c r="C6595" t="s">
        <v>13</v>
      </c>
      <c r="E6595" s="4">
        <v>41842</v>
      </c>
      <c r="F6595" s="1">
        <v>0.78006944444444448</v>
      </c>
      <c r="G6595" s="1" t="str">
        <f>CONCATENATE((H6595*60)+I6595,",",J6595)</f>
        <v>1123,18</v>
      </c>
      <c r="H6595" s="3" t="s">
        <v>45</v>
      </c>
      <c r="I6595" s="3" t="s">
        <v>36</v>
      </c>
      <c r="J6595" s="3" t="s">
        <v>45</v>
      </c>
      <c r="K6595" t="s">
        <v>17</v>
      </c>
      <c r="L6595" t="s">
        <v>18</v>
      </c>
    </row>
    <row r="6596" spans="1:12" x14ac:dyDescent="0.45">
      <c r="A6596">
        <v>29337</v>
      </c>
      <c r="B6596" t="s">
        <v>11329</v>
      </c>
      <c r="C6596" t="s">
        <v>13</v>
      </c>
      <c r="E6596" s="4">
        <v>41842</v>
      </c>
      <c r="F6596" s="1">
        <v>0.78006944444444448</v>
      </c>
      <c r="G6596" s="2" t="s">
        <v>11330</v>
      </c>
      <c r="H6596" s="3" t="s">
        <v>45</v>
      </c>
      <c r="I6596" s="3" t="s">
        <v>36</v>
      </c>
      <c r="J6596" s="3" t="s">
        <v>45</v>
      </c>
      <c r="K6596" t="s">
        <v>4672</v>
      </c>
      <c r="L6596" t="s">
        <v>18</v>
      </c>
    </row>
    <row r="6597" spans="1:12" x14ac:dyDescent="0.45">
      <c r="A6597">
        <v>29338</v>
      </c>
      <c r="B6597" t="s">
        <v>11331</v>
      </c>
      <c r="C6597" t="s">
        <v>13</v>
      </c>
      <c r="E6597" s="4">
        <v>41842</v>
      </c>
      <c r="F6597" s="1">
        <v>0.78008101851851863</v>
      </c>
      <c r="G6597" s="2" t="s">
        <v>11332</v>
      </c>
      <c r="H6597" s="3" t="s">
        <v>45</v>
      </c>
      <c r="I6597" s="3" t="s">
        <v>36</v>
      </c>
      <c r="J6597" s="3" t="s">
        <v>68</v>
      </c>
      <c r="K6597" t="s">
        <v>4672</v>
      </c>
      <c r="L6597" t="s">
        <v>18</v>
      </c>
    </row>
    <row r="6598" spans="1:12" x14ac:dyDescent="0.45">
      <c r="A6598">
        <v>7255</v>
      </c>
      <c r="B6598" t="s">
        <v>3181</v>
      </c>
      <c r="C6598" t="s">
        <v>13</v>
      </c>
      <c r="E6598" s="4">
        <v>41842</v>
      </c>
      <c r="F6598" s="1">
        <v>0.78009259259259256</v>
      </c>
      <c r="G6598" s="1" t="str">
        <f>CONCATENATE((H6598*60)+I6598,",",J6598)</f>
        <v>1123,20</v>
      </c>
      <c r="H6598" s="3" t="s">
        <v>45</v>
      </c>
      <c r="I6598" s="3" t="s">
        <v>36</v>
      </c>
      <c r="J6598" s="3" t="s">
        <v>19</v>
      </c>
      <c r="K6598" t="s">
        <v>17</v>
      </c>
      <c r="L6598" t="s">
        <v>18</v>
      </c>
    </row>
    <row r="6599" spans="1:12" x14ac:dyDescent="0.45">
      <c r="A6599">
        <v>29339</v>
      </c>
      <c r="B6599" t="s">
        <v>11333</v>
      </c>
      <c r="C6599" t="s">
        <v>13</v>
      </c>
      <c r="E6599" s="4">
        <v>41842</v>
      </c>
      <c r="F6599" s="1">
        <v>0.78009259259259256</v>
      </c>
      <c r="G6599" s="2" t="s">
        <v>11334</v>
      </c>
      <c r="H6599" s="3" t="s">
        <v>45</v>
      </c>
      <c r="I6599" s="3" t="s">
        <v>36</v>
      </c>
      <c r="J6599" s="3" t="s">
        <v>19</v>
      </c>
      <c r="K6599" t="s">
        <v>4672</v>
      </c>
      <c r="L6599" t="s">
        <v>18</v>
      </c>
    </row>
    <row r="6600" spans="1:12" x14ac:dyDescent="0.45">
      <c r="A6600">
        <v>29340</v>
      </c>
      <c r="B6600" t="s">
        <v>11335</v>
      </c>
      <c r="C6600" t="s">
        <v>13</v>
      </c>
      <c r="E6600" s="4">
        <v>41842</v>
      </c>
      <c r="F6600" s="1">
        <v>0.78010416666666671</v>
      </c>
      <c r="G6600" s="2" t="s">
        <v>11336</v>
      </c>
      <c r="H6600" s="3" t="s">
        <v>45</v>
      </c>
      <c r="I6600" s="3" t="s">
        <v>36</v>
      </c>
      <c r="J6600" s="3" t="s">
        <v>29</v>
      </c>
      <c r="K6600" t="s">
        <v>4672</v>
      </c>
      <c r="L6600" t="s">
        <v>18</v>
      </c>
    </row>
    <row r="6601" spans="1:12" x14ac:dyDescent="0.45">
      <c r="A6601">
        <v>7256</v>
      </c>
      <c r="B6601" t="s">
        <v>3182</v>
      </c>
      <c r="C6601" t="s">
        <v>13</v>
      </c>
      <c r="E6601" s="4">
        <v>41842</v>
      </c>
      <c r="F6601" s="1">
        <v>0.78017361111111116</v>
      </c>
      <c r="G6601" s="1" t="str">
        <f>CONCATENATE((H6601*60)+I6601,",",J6601)</f>
        <v>1123,27</v>
      </c>
      <c r="H6601" s="3" t="s">
        <v>45</v>
      </c>
      <c r="I6601" s="3" t="s">
        <v>36</v>
      </c>
      <c r="J6601" s="3" t="s">
        <v>21</v>
      </c>
      <c r="K6601" t="s">
        <v>17</v>
      </c>
      <c r="L6601" t="s">
        <v>18</v>
      </c>
    </row>
    <row r="6602" spans="1:12" x14ac:dyDescent="0.45">
      <c r="A6602">
        <v>7257</v>
      </c>
      <c r="B6602" t="s">
        <v>3183</v>
      </c>
      <c r="C6602" t="s">
        <v>13</v>
      </c>
      <c r="E6602" s="4">
        <v>41842</v>
      </c>
      <c r="F6602" s="1">
        <v>0.78024305555555562</v>
      </c>
      <c r="G6602" s="1" t="str">
        <f>CONCATENATE((H6602*60)+I6602,",",J6602)</f>
        <v>1123,33</v>
      </c>
      <c r="H6602" s="3" t="s">
        <v>45</v>
      </c>
      <c r="I6602" s="3" t="s">
        <v>36</v>
      </c>
      <c r="J6602" s="3" t="s">
        <v>47</v>
      </c>
      <c r="K6602" t="s">
        <v>17</v>
      </c>
      <c r="L6602" t="s">
        <v>18</v>
      </c>
    </row>
    <row r="6603" spans="1:12" x14ac:dyDescent="0.45">
      <c r="A6603">
        <v>29341</v>
      </c>
      <c r="B6603" t="s">
        <v>11337</v>
      </c>
      <c r="C6603" t="s">
        <v>13</v>
      </c>
      <c r="E6603" s="4">
        <v>41842</v>
      </c>
      <c r="F6603" s="1">
        <v>0.78033564814814815</v>
      </c>
      <c r="G6603" s="2" t="s">
        <v>11338</v>
      </c>
      <c r="H6603" s="3" t="s">
        <v>45</v>
      </c>
      <c r="I6603" s="3" t="s">
        <v>36</v>
      </c>
      <c r="J6603" s="3" t="s">
        <v>35</v>
      </c>
      <c r="K6603" t="s">
        <v>4672</v>
      </c>
      <c r="L6603" t="s">
        <v>18</v>
      </c>
    </row>
    <row r="6604" spans="1:12" x14ac:dyDescent="0.45">
      <c r="A6604">
        <v>7258</v>
      </c>
      <c r="B6604" t="s">
        <v>3184</v>
      </c>
      <c r="C6604" t="s">
        <v>13</v>
      </c>
      <c r="E6604" s="4">
        <v>41842</v>
      </c>
      <c r="F6604" s="1">
        <v>0.78035879629629623</v>
      </c>
      <c r="G6604" s="1" t="str">
        <f>CONCATENATE((H6604*60)+I6604,",",J6604)</f>
        <v>1123,43</v>
      </c>
      <c r="H6604" s="3" t="s">
        <v>45</v>
      </c>
      <c r="I6604" s="3" t="s">
        <v>36</v>
      </c>
      <c r="J6604" s="3" t="s">
        <v>36</v>
      </c>
      <c r="K6604" t="s">
        <v>17</v>
      </c>
      <c r="L6604" t="s">
        <v>18</v>
      </c>
    </row>
    <row r="6605" spans="1:12" x14ac:dyDescent="0.45">
      <c r="A6605">
        <v>29342</v>
      </c>
      <c r="B6605" t="s">
        <v>11339</v>
      </c>
      <c r="C6605" t="s">
        <v>13</v>
      </c>
      <c r="E6605" s="4">
        <v>41842</v>
      </c>
      <c r="F6605" s="1">
        <v>0.78038194444444453</v>
      </c>
      <c r="G6605" s="2" t="s">
        <v>11340</v>
      </c>
      <c r="H6605" s="3" t="s">
        <v>45</v>
      </c>
      <c r="I6605" s="3" t="s">
        <v>36</v>
      </c>
      <c r="J6605" s="3" t="s">
        <v>75</v>
      </c>
      <c r="K6605" t="s">
        <v>4672</v>
      </c>
      <c r="L6605" t="s">
        <v>18</v>
      </c>
    </row>
    <row r="6606" spans="1:12" x14ac:dyDescent="0.45">
      <c r="A6606">
        <v>7259</v>
      </c>
      <c r="B6606" t="s">
        <v>3185</v>
      </c>
      <c r="C6606" t="s">
        <v>13</v>
      </c>
      <c r="E6606" s="4">
        <v>41842</v>
      </c>
      <c r="F6606" s="1">
        <v>0.78041666666666665</v>
      </c>
      <c r="G6606" s="1" t="str">
        <f>CONCATENATE((H6606*60)+I6606,",",J6606)</f>
        <v>1123,48</v>
      </c>
      <c r="H6606" s="3" t="s">
        <v>45</v>
      </c>
      <c r="I6606" s="3" t="s">
        <v>36</v>
      </c>
      <c r="J6606" s="3" t="s">
        <v>25</v>
      </c>
      <c r="K6606" t="s">
        <v>17</v>
      </c>
      <c r="L6606" t="s">
        <v>18</v>
      </c>
    </row>
    <row r="6607" spans="1:12" x14ac:dyDescent="0.45">
      <c r="A6607">
        <v>29343</v>
      </c>
      <c r="B6607" t="s">
        <v>11341</v>
      </c>
      <c r="C6607" t="s">
        <v>13</v>
      </c>
      <c r="E6607" s="4">
        <v>41842</v>
      </c>
      <c r="F6607" s="1">
        <v>0.78041666666666665</v>
      </c>
      <c r="G6607" s="2" t="s">
        <v>11342</v>
      </c>
      <c r="H6607" s="3" t="s">
        <v>45</v>
      </c>
      <c r="I6607" s="3" t="s">
        <v>36</v>
      </c>
      <c r="J6607" s="3" t="s">
        <v>25</v>
      </c>
      <c r="K6607" t="s">
        <v>4672</v>
      </c>
      <c r="L6607" t="s">
        <v>18</v>
      </c>
    </row>
    <row r="6608" spans="1:12" x14ac:dyDescent="0.45">
      <c r="A6608">
        <v>29344</v>
      </c>
      <c r="B6608" t="s">
        <v>11343</v>
      </c>
      <c r="C6608" t="s">
        <v>13</v>
      </c>
      <c r="E6608" s="4">
        <v>41842</v>
      </c>
      <c r="F6608" s="1">
        <v>0.78043981481481473</v>
      </c>
      <c r="G6608" s="2" t="s">
        <v>11344</v>
      </c>
      <c r="H6608" s="3" t="s">
        <v>45</v>
      </c>
      <c r="I6608" s="3" t="s">
        <v>36</v>
      </c>
      <c r="J6608" s="3" t="s">
        <v>62</v>
      </c>
      <c r="K6608" t="s">
        <v>4672</v>
      </c>
      <c r="L6608" t="s">
        <v>18</v>
      </c>
    </row>
    <row r="6609" spans="1:12" x14ac:dyDescent="0.45">
      <c r="A6609">
        <v>7260</v>
      </c>
      <c r="B6609" t="s">
        <v>3186</v>
      </c>
      <c r="C6609" t="s">
        <v>13</v>
      </c>
      <c r="E6609" s="4">
        <v>41842</v>
      </c>
      <c r="F6609" s="1">
        <v>0.78045138888888888</v>
      </c>
      <c r="G6609" s="1" t="str">
        <f>CONCATENATE((H6609*60)+I6609,",",J6609)</f>
        <v>1123,51</v>
      </c>
      <c r="H6609" s="3" t="s">
        <v>45</v>
      </c>
      <c r="I6609" s="3" t="s">
        <v>36</v>
      </c>
      <c r="J6609" s="3" t="s">
        <v>38</v>
      </c>
      <c r="K6609" t="s">
        <v>17</v>
      </c>
      <c r="L6609" t="s">
        <v>18</v>
      </c>
    </row>
    <row r="6610" spans="1:12" x14ac:dyDescent="0.45">
      <c r="A6610">
        <v>29345</v>
      </c>
      <c r="B6610" t="s">
        <v>11345</v>
      </c>
      <c r="C6610" t="s">
        <v>13</v>
      </c>
      <c r="E6610" s="4">
        <v>41842</v>
      </c>
      <c r="F6610" s="1">
        <v>0.78045138888888888</v>
      </c>
      <c r="G6610" s="2" t="s">
        <v>11346</v>
      </c>
      <c r="H6610" s="3" t="s">
        <v>45</v>
      </c>
      <c r="I6610" s="3" t="s">
        <v>36</v>
      </c>
      <c r="J6610" s="3" t="s">
        <v>38</v>
      </c>
      <c r="K6610" t="s">
        <v>4672</v>
      </c>
      <c r="L6610" t="s">
        <v>18</v>
      </c>
    </row>
    <row r="6611" spans="1:12" x14ac:dyDescent="0.45">
      <c r="A6611">
        <v>7261</v>
      </c>
      <c r="B6611" t="s">
        <v>3187</v>
      </c>
      <c r="C6611" t="s">
        <v>13</v>
      </c>
      <c r="E6611" s="4">
        <v>41842</v>
      </c>
      <c r="F6611" s="1">
        <v>0.78047453703703706</v>
      </c>
      <c r="G6611" s="1" t="str">
        <f>CONCATENATE((H6611*60)+I6611,",",J6611)</f>
        <v>1123,53</v>
      </c>
      <c r="H6611" s="3" t="s">
        <v>45</v>
      </c>
      <c r="I6611" s="3" t="s">
        <v>36</v>
      </c>
      <c r="J6611" s="3" t="s">
        <v>50</v>
      </c>
      <c r="K6611" t="s">
        <v>17</v>
      </c>
      <c r="L6611" t="s">
        <v>18</v>
      </c>
    </row>
    <row r="6612" spans="1:12" x14ac:dyDescent="0.45">
      <c r="A6612">
        <v>7262</v>
      </c>
      <c r="B6612" t="s">
        <v>3188</v>
      </c>
      <c r="C6612" t="s">
        <v>13</v>
      </c>
      <c r="E6612" s="4">
        <v>41842</v>
      </c>
      <c r="F6612" s="1">
        <v>0.78049768518518514</v>
      </c>
      <c r="G6612" s="1" t="str">
        <f>CONCATENATE((H6612*60)+I6612,",",J6612)</f>
        <v>1123,55</v>
      </c>
      <c r="H6612" s="3" t="s">
        <v>45</v>
      </c>
      <c r="I6612" s="3" t="s">
        <v>36</v>
      </c>
      <c r="J6612" s="3" t="s">
        <v>26</v>
      </c>
      <c r="K6612" t="s">
        <v>17</v>
      </c>
      <c r="L6612" t="s">
        <v>18</v>
      </c>
    </row>
    <row r="6613" spans="1:12" x14ac:dyDescent="0.45">
      <c r="A6613">
        <v>29346</v>
      </c>
      <c r="B6613" t="s">
        <v>11347</v>
      </c>
      <c r="C6613" t="s">
        <v>13</v>
      </c>
      <c r="E6613" s="4">
        <v>41842</v>
      </c>
      <c r="F6613" s="1">
        <v>0.78049768518518514</v>
      </c>
      <c r="G6613" s="2" t="s">
        <v>11348</v>
      </c>
      <c r="H6613" s="3" t="s">
        <v>45</v>
      </c>
      <c r="I6613" s="3" t="s">
        <v>36</v>
      </c>
      <c r="J6613" s="3" t="s">
        <v>26</v>
      </c>
      <c r="K6613" t="s">
        <v>4672</v>
      </c>
      <c r="L6613" t="s">
        <v>18</v>
      </c>
    </row>
    <row r="6614" spans="1:12" x14ac:dyDescent="0.45">
      <c r="A6614">
        <v>7263</v>
      </c>
      <c r="B6614" t="s">
        <v>3189</v>
      </c>
      <c r="C6614" t="s">
        <v>13</v>
      </c>
      <c r="E6614" s="4">
        <v>41842</v>
      </c>
      <c r="F6614" s="1">
        <v>0.78053240740740737</v>
      </c>
      <c r="G6614" s="1" t="str">
        <f>CONCATENATE((H6614*60)+I6614,",",J6614)</f>
        <v>1123,58</v>
      </c>
      <c r="H6614" s="3" t="s">
        <v>45</v>
      </c>
      <c r="I6614" s="3" t="s">
        <v>36</v>
      </c>
      <c r="J6614" s="3" t="s">
        <v>52</v>
      </c>
      <c r="K6614" t="s">
        <v>17</v>
      </c>
      <c r="L6614" t="s">
        <v>18</v>
      </c>
    </row>
    <row r="6615" spans="1:12" x14ac:dyDescent="0.45">
      <c r="A6615">
        <v>29347</v>
      </c>
      <c r="B6615" t="s">
        <v>4494</v>
      </c>
      <c r="C6615" t="s">
        <v>13</v>
      </c>
      <c r="E6615" s="4">
        <v>41842</v>
      </c>
      <c r="F6615" s="1">
        <v>0.78053240740740737</v>
      </c>
      <c r="G6615" s="2" t="s">
        <v>11349</v>
      </c>
      <c r="H6615" s="3" t="s">
        <v>45</v>
      </c>
      <c r="I6615" s="3" t="s">
        <v>36</v>
      </c>
      <c r="J6615" s="3" t="s">
        <v>52</v>
      </c>
      <c r="K6615" t="s">
        <v>4672</v>
      </c>
      <c r="L6615" t="s">
        <v>18</v>
      </c>
    </row>
    <row r="6616" spans="1:12" x14ac:dyDescent="0.45">
      <c r="A6616">
        <v>29348</v>
      </c>
      <c r="B6616" t="s">
        <v>11350</v>
      </c>
      <c r="C6616" t="s">
        <v>13</v>
      </c>
      <c r="E6616" s="4">
        <v>41842</v>
      </c>
      <c r="F6616" s="1">
        <v>0.78054398148148152</v>
      </c>
      <c r="G6616" s="2" t="s">
        <v>11351</v>
      </c>
      <c r="H6616" s="3" t="s">
        <v>45</v>
      </c>
      <c r="I6616" s="3" t="s">
        <v>36</v>
      </c>
      <c r="J6616" s="3" t="s">
        <v>55</v>
      </c>
      <c r="K6616" t="s">
        <v>4672</v>
      </c>
      <c r="L6616" t="s">
        <v>18</v>
      </c>
    </row>
    <row r="6617" spans="1:12" x14ac:dyDescent="0.45">
      <c r="A6617">
        <v>29349</v>
      </c>
      <c r="B6617" t="s">
        <v>11352</v>
      </c>
      <c r="C6617" t="s">
        <v>13</v>
      </c>
      <c r="E6617" s="4">
        <v>41842</v>
      </c>
      <c r="F6617" s="1">
        <v>0.7805671296296296</v>
      </c>
      <c r="G6617" s="2" t="s">
        <v>11353</v>
      </c>
      <c r="H6617" s="3" t="s">
        <v>45</v>
      </c>
      <c r="I6617" s="3" t="s">
        <v>61</v>
      </c>
      <c r="J6617" s="3" t="s">
        <v>27</v>
      </c>
      <c r="K6617" t="s">
        <v>4672</v>
      </c>
      <c r="L6617" t="s">
        <v>18</v>
      </c>
    </row>
    <row r="6618" spans="1:12" x14ac:dyDescent="0.45">
      <c r="A6618">
        <v>29350</v>
      </c>
      <c r="B6618" t="s">
        <v>4683</v>
      </c>
      <c r="C6618" t="s">
        <v>13</v>
      </c>
      <c r="E6618" s="4">
        <v>41842</v>
      </c>
      <c r="F6618" s="1">
        <v>0.78059027777777779</v>
      </c>
      <c r="G6618" s="2" t="s">
        <v>11354</v>
      </c>
      <c r="H6618" s="3" t="s">
        <v>45</v>
      </c>
      <c r="I6618" s="3" t="s">
        <v>61</v>
      </c>
      <c r="J6618" s="3" t="s">
        <v>41</v>
      </c>
      <c r="K6618" t="s">
        <v>4672</v>
      </c>
      <c r="L6618" t="s">
        <v>18</v>
      </c>
    </row>
    <row r="6619" spans="1:12" x14ac:dyDescent="0.45">
      <c r="A6619">
        <v>29351</v>
      </c>
      <c r="B6619" t="s">
        <v>11355</v>
      </c>
      <c r="C6619" t="s">
        <v>13</v>
      </c>
      <c r="E6619" s="4">
        <v>41842</v>
      </c>
      <c r="F6619" s="1">
        <v>0.78060185185185194</v>
      </c>
      <c r="G6619" s="2" t="s">
        <v>11356</v>
      </c>
      <c r="H6619" s="3" t="s">
        <v>45</v>
      </c>
      <c r="I6619" s="3" t="s">
        <v>61</v>
      </c>
      <c r="J6619" s="3" t="s">
        <v>67</v>
      </c>
      <c r="K6619" t="s">
        <v>4672</v>
      </c>
      <c r="L6619" t="s">
        <v>18</v>
      </c>
    </row>
    <row r="6620" spans="1:12" x14ac:dyDescent="0.45">
      <c r="A6620">
        <v>7264</v>
      </c>
      <c r="B6620" t="s">
        <v>3190</v>
      </c>
      <c r="C6620" t="s">
        <v>34</v>
      </c>
      <c r="D6620" t="s">
        <v>85</v>
      </c>
      <c r="E6620" s="4">
        <v>41842</v>
      </c>
      <c r="F6620" s="1">
        <v>0.78062500000000001</v>
      </c>
      <c r="G6620" s="1" t="str">
        <f>CONCATENATE((H6620*60)+I6620,",",J6620)</f>
        <v>1124,06</v>
      </c>
      <c r="H6620" s="3" t="s">
        <v>45</v>
      </c>
      <c r="I6620" s="3" t="s">
        <v>61</v>
      </c>
      <c r="J6620" s="3" t="s">
        <v>58</v>
      </c>
      <c r="K6620" t="s">
        <v>17</v>
      </c>
      <c r="L6620" t="s">
        <v>18</v>
      </c>
    </row>
    <row r="6621" spans="1:12" x14ac:dyDescent="0.45">
      <c r="A6621">
        <v>29352</v>
      </c>
      <c r="B6621" t="s">
        <v>11357</v>
      </c>
      <c r="C6621" t="s">
        <v>13</v>
      </c>
      <c r="E6621" s="4">
        <v>41842</v>
      </c>
      <c r="F6621" s="1">
        <v>0.78062500000000001</v>
      </c>
      <c r="G6621" s="2" t="s">
        <v>11358</v>
      </c>
      <c r="H6621" s="3" t="s">
        <v>45</v>
      </c>
      <c r="I6621" s="3" t="s">
        <v>61</v>
      </c>
      <c r="J6621" s="3" t="s">
        <v>58</v>
      </c>
      <c r="K6621" t="s">
        <v>4672</v>
      </c>
      <c r="L6621" t="s">
        <v>18</v>
      </c>
    </row>
    <row r="6622" spans="1:12" x14ac:dyDescent="0.45">
      <c r="A6622">
        <v>29353</v>
      </c>
      <c r="B6622" t="s">
        <v>11359</v>
      </c>
      <c r="C6622" t="s">
        <v>13</v>
      </c>
      <c r="E6622" s="4">
        <v>41842</v>
      </c>
      <c r="F6622" s="1">
        <v>0.78062500000000001</v>
      </c>
      <c r="G6622" s="2" t="s">
        <v>11358</v>
      </c>
      <c r="H6622" s="3" t="s">
        <v>45</v>
      </c>
      <c r="I6622" s="3" t="s">
        <v>61</v>
      </c>
      <c r="J6622" s="3" t="s">
        <v>58</v>
      </c>
      <c r="K6622" t="s">
        <v>4672</v>
      </c>
      <c r="L6622" t="s">
        <v>18</v>
      </c>
    </row>
    <row r="6623" spans="1:12" x14ac:dyDescent="0.45">
      <c r="A6623">
        <v>29354</v>
      </c>
      <c r="B6623" t="s">
        <v>11360</v>
      </c>
      <c r="C6623" t="s">
        <v>34</v>
      </c>
      <c r="D6623" t="s">
        <v>85</v>
      </c>
      <c r="E6623" s="4">
        <v>41842</v>
      </c>
      <c r="F6623" s="1">
        <v>0.78065972222222213</v>
      </c>
      <c r="G6623" s="2" t="s">
        <v>11361</v>
      </c>
      <c r="H6623" s="3" t="s">
        <v>45</v>
      </c>
      <c r="I6623" s="3" t="s">
        <v>61</v>
      </c>
      <c r="J6623" s="3" t="s">
        <v>42</v>
      </c>
      <c r="K6623" t="s">
        <v>4672</v>
      </c>
      <c r="L6623" t="s">
        <v>18</v>
      </c>
    </row>
    <row r="6624" spans="1:12" x14ac:dyDescent="0.45">
      <c r="A6624">
        <v>29355</v>
      </c>
      <c r="B6624" t="s">
        <v>11362</v>
      </c>
      <c r="C6624" t="s">
        <v>13</v>
      </c>
      <c r="E6624" s="4">
        <v>41842</v>
      </c>
      <c r="F6624" s="1">
        <v>0.78067129629629628</v>
      </c>
      <c r="G6624" s="2" t="s">
        <v>11363</v>
      </c>
      <c r="H6624" s="3" t="s">
        <v>45</v>
      </c>
      <c r="I6624" s="3" t="s">
        <v>61</v>
      </c>
      <c r="J6624" s="3" t="s">
        <v>16</v>
      </c>
      <c r="K6624" t="s">
        <v>4672</v>
      </c>
      <c r="L6624" t="s">
        <v>18</v>
      </c>
    </row>
    <row r="6625" spans="1:12" x14ac:dyDescent="0.45">
      <c r="A6625">
        <v>7265</v>
      </c>
      <c r="B6625" t="s">
        <v>3191</v>
      </c>
      <c r="C6625" t="s">
        <v>13</v>
      </c>
      <c r="E6625" s="4">
        <v>41842</v>
      </c>
      <c r="F6625" s="1">
        <v>0.78068287037037043</v>
      </c>
      <c r="G6625" s="1" t="str">
        <f>CONCATENATE((H6625*60)+I6625,",",J6625)</f>
        <v>1124,11</v>
      </c>
      <c r="H6625" s="3" t="s">
        <v>45</v>
      </c>
      <c r="I6625" s="3" t="s">
        <v>61</v>
      </c>
      <c r="J6625" s="3" t="s">
        <v>63</v>
      </c>
      <c r="K6625" t="s">
        <v>17</v>
      </c>
      <c r="L6625" t="s">
        <v>18</v>
      </c>
    </row>
    <row r="6626" spans="1:12" x14ac:dyDescent="0.45">
      <c r="A6626">
        <v>29356</v>
      </c>
      <c r="B6626" t="s">
        <v>11364</v>
      </c>
      <c r="C6626" t="s">
        <v>13</v>
      </c>
      <c r="E6626" s="4">
        <v>41842</v>
      </c>
      <c r="F6626" s="1">
        <v>0.78068287037037043</v>
      </c>
      <c r="G6626" s="2" t="s">
        <v>11365</v>
      </c>
      <c r="H6626" s="3" t="s">
        <v>45</v>
      </c>
      <c r="I6626" s="3" t="s">
        <v>61</v>
      </c>
      <c r="J6626" s="3" t="s">
        <v>63</v>
      </c>
      <c r="K6626" t="s">
        <v>4672</v>
      </c>
      <c r="L6626" t="s">
        <v>18</v>
      </c>
    </row>
    <row r="6627" spans="1:12" x14ac:dyDescent="0.45">
      <c r="A6627">
        <v>7266</v>
      </c>
      <c r="B6627" t="s">
        <v>3192</v>
      </c>
      <c r="C6627" t="s">
        <v>13</v>
      </c>
      <c r="E6627" s="4">
        <v>41842</v>
      </c>
      <c r="F6627" s="1">
        <v>0.78071759259259255</v>
      </c>
      <c r="G6627" s="1" t="str">
        <f>CONCATENATE((H6627*60)+I6627,",",J6627)</f>
        <v>1124,14</v>
      </c>
      <c r="H6627" s="3" t="s">
        <v>45</v>
      </c>
      <c r="I6627" s="3" t="s">
        <v>61</v>
      </c>
      <c r="J6627" s="3" t="s">
        <v>78</v>
      </c>
      <c r="K6627" t="s">
        <v>17</v>
      </c>
      <c r="L6627" t="s">
        <v>18</v>
      </c>
    </row>
    <row r="6628" spans="1:12" x14ac:dyDescent="0.45">
      <c r="A6628">
        <v>29357</v>
      </c>
      <c r="B6628" t="s">
        <v>11366</v>
      </c>
      <c r="C6628" t="s">
        <v>13</v>
      </c>
      <c r="E6628" s="4">
        <v>41842</v>
      </c>
      <c r="F6628" s="1">
        <v>0.78071759259259255</v>
      </c>
      <c r="G6628" s="2" t="s">
        <v>11367</v>
      </c>
      <c r="H6628" s="3" t="s">
        <v>45</v>
      </c>
      <c r="I6628" s="3" t="s">
        <v>61</v>
      </c>
      <c r="J6628" s="3" t="s">
        <v>78</v>
      </c>
      <c r="K6628" t="s">
        <v>4672</v>
      </c>
      <c r="L6628" t="s">
        <v>18</v>
      </c>
    </row>
    <row r="6629" spans="1:12" x14ac:dyDescent="0.45">
      <c r="A6629">
        <v>29358</v>
      </c>
      <c r="B6629" t="s">
        <v>11368</v>
      </c>
      <c r="C6629" t="s">
        <v>13</v>
      </c>
      <c r="E6629" s="4">
        <v>41842</v>
      </c>
      <c r="F6629" s="1">
        <v>0.7807291666666667</v>
      </c>
      <c r="G6629" s="2" t="s">
        <v>11369</v>
      </c>
      <c r="H6629" s="3" t="s">
        <v>45</v>
      </c>
      <c r="I6629" s="3" t="s">
        <v>61</v>
      </c>
      <c r="J6629" s="3" t="s">
        <v>66</v>
      </c>
      <c r="K6629" t="s">
        <v>4672</v>
      </c>
      <c r="L6629" t="s">
        <v>18</v>
      </c>
    </row>
    <row r="6630" spans="1:12" x14ac:dyDescent="0.45">
      <c r="A6630">
        <v>7267</v>
      </c>
      <c r="B6630" t="s">
        <v>3193</v>
      </c>
      <c r="C6630" t="s">
        <v>13</v>
      </c>
      <c r="E6630" s="4">
        <v>41842</v>
      </c>
      <c r="F6630" s="1">
        <v>0.78074074074074085</v>
      </c>
      <c r="G6630" s="1" t="str">
        <f>CONCATENATE((H6630*60)+I6630,",",J6630)</f>
        <v>1124,16</v>
      </c>
      <c r="H6630" s="3" t="s">
        <v>45</v>
      </c>
      <c r="I6630" s="3" t="s">
        <v>61</v>
      </c>
      <c r="J6630" s="3" t="s">
        <v>56</v>
      </c>
      <c r="K6630" t="s">
        <v>17</v>
      </c>
      <c r="L6630" t="s">
        <v>18</v>
      </c>
    </row>
    <row r="6631" spans="1:12" x14ac:dyDescent="0.45">
      <c r="A6631">
        <v>29359</v>
      </c>
      <c r="B6631" t="s">
        <v>11370</v>
      </c>
      <c r="C6631" t="s">
        <v>13</v>
      </c>
      <c r="E6631" s="4">
        <v>41842</v>
      </c>
      <c r="F6631" s="1">
        <v>0.78075231481481477</v>
      </c>
      <c r="G6631" s="2" t="s">
        <v>11371</v>
      </c>
      <c r="H6631" s="3" t="s">
        <v>45</v>
      </c>
      <c r="I6631" s="3" t="s">
        <v>61</v>
      </c>
      <c r="J6631" s="3" t="s">
        <v>44</v>
      </c>
      <c r="K6631" t="s">
        <v>4672</v>
      </c>
      <c r="L6631" t="s">
        <v>18</v>
      </c>
    </row>
    <row r="6632" spans="1:12" x14ac:dyDescent="0.45">
      <c r="A6632">
        <v>29360</v>
      </c>
      <c r="B6632" t="s">
        <v>11372</v>
      </c>
      <c r="C6632" t="s">
        <v>13</v>
      </c>
      <c r="E6632" s="4">
        <v>41842</v>
      </c>
      <c r="F6632" s="1">
        <v>0.780787037037037</v>
      </c>
      <c r="G6632" s="2" t="s">
        <v>11373</v>
      </c>
      <c r="H6632" s="3" t="s">
        <v>45</v>
      </c>
      <c r="I6632" s="3" t="s">
        <v>61</v>
      </c>
      <c r="J6632" s="3" t="s">
        <v>19</v>
      </c>
      <c r="K6632" t="s">
        <v>4672</v>
      </c>
      <c r="L6632" t="s">
        <v>18</v>
      </c>
    </row>
    <row r="6633" spans="1:12" x14ac:dyDescent="0.45">
      <c r="A6633">
        <v>29361</v>
      </c>
      <c r="B6633" t="s">
        <v>11374</v>
      </c>
      <c r="C6633" t="s">
        <v>13</v>
      </c>
      <c r="E6633" s="4">
        <v>41842</v>
      </c>
      <c r="F6633" s="1">
        <v>0.78079861111111104</v>
      </c>
      <c r="G6633" s="2" t="s">
        <v>11375</v>
      </c>
      <c r="H6633" s="3" t="s">
        <v>45</v>
      </c>
      <c r="I6633" s="3" t="s">
        <v>61</v>
      </c>
      <c r="J6633" s="3" t="s">
        <v>29</v>
      </c>
      <c r="K6633" t="s">
        <v>4672</v>
      </c>
      <c r="L6633" t="s">
        <v>18</v>
      </c>
    </row>
    <row r="6634" spans="1:12" x14ac:dyDescent="0.45">
      <c r="A6634">
        <v>7268</v>
      </c>
      <c r="B6634" t="s">
        <v>3194</v>
      </c>
      <c r="C6634" t="s">
        <v>13</v>
      </c>
      <c r="E6634" s="4">
        <v>41842</v>
      </c>
      <c r="F6634" s="1">
        <v>0.78082175925925934</v>
      </c>
      <c r="G6634" s="1" t="str">
        <f>CONCATENATE((H6634*60)+I6634,",",J6634)</f>
        <v>1124,23</v>
      </c>
      <c r="H6634" s="3" t="s">
        <v>45</v>
      </c>
      <c r="I6634" s="3" t="s">
        <v>61</v>
      </c>
      <c r="J6634" s="3" t="s">
        <v>20</v>
      </c>
      <c r="K6634" t="s">
        <v>17</v>
      </c>
      <c r="L6634" t="s">
        <v>18</v>
      </c>
    </row>
    <row r="6635" spans="1:12" x14ac:dyDescent="0.45">
      <c r="A6635">
        <v>29362</v>
      </c>
      <c r="B6635" t="s">
        <v>11376</v>
      </c>
      <c r="C6635" t="s">
        <v>34</v>
      </c>
      <c r="D6635" t="s">
        <v>85</v>
      </c>
      <c r="E6635" s="4">
        <v>41842</v>
      </c>
      <c r="F6635" s="1">
        <v>0.78083333333333327</v>
      </c>
      <c r="G6635" s="2" t="s">
        <v>11377</v>
      </c>
      <c r="H6635" s="3" t="s">
        <v>45</v>
      </c>
      <c r="I6635" s="3" t="s">
        <v>61</v>
      </c>
      <c r="J6635" s="3" t="s">
        <v>77</v>
      </c>
      <c r="K6635" t="s">
        <v>4672</v>
      </c>
      <c r="L6635" t="s">
        <v>18</v>
      </c>
    </row>
    <row r="6636" spans="1:12" x14ac:dyDescent="0.45">
      <c r="A6636">
        <v>7269</v>
      </c>
      <c r="B6636" t="s">
        <v>3195</v>
      </c>
      <c r="C6636" t="s">
        <v>13</v>
      </c>
      <c r="E6636" s="4">
        <v>41842</v>
      </c>
      <c r="F6636" s="1">
        <v>0.78085648148148146</v>
      </c>
      <c r="G6636" s="1" t="str">
        <f>CONCATENATE((H6636*60)+I6636,",",J6636)</f>
        <v>1124,26</v>
      </c>
      <c r="H6636" s="3" t="s">
        <v>45</v>
      </c>
      <c r="I6636" s="3" t="s">
        <v>61</v>
      </c>
      <c r="J6636" s="3" t="s">
        <v>46</v>
      </c>
      <c r="K6636" t="s">
        <v>17</v>
      </c>
      <c r="L6636" t="s">
        <v>18</v>
      </c>
    </row>
    <row r="6637" spans="1:12" x14ac:dyDescent="0.45">
      <c r="A6637">
        <v>7270</v>
      </c>
      <c r="B6637" t="s">
        <v>3196</v>
      </c>
      <c r="C6637" t="s">
        <v>13</v>
      </c>
      <c r="E6637" s="4">
        <v>41842</v>
      </c>
      <c r="F6637" s="1">
        <v>0.78087962962962976</v>
      </c>
      <c r="G6637" s="1" t="str">
        <f>CONCATENATE((H6637*60)+I6637,",",J6637)</f>
        <v>1124,28</v>
      </c>
      <c r="H6637" s="3" t="s">
        <v>45</v>
      </c>
      <c r="I6637" s="3" t="s">
        <v>61</v>
      </c>
      <c r="J6637" s="3" t="s">
        <v>64</v>
      </c>
      <c r="K6637" t="s">
        <v>17</v>
      </c>
      <c r="L6637" t="s">
        <v>18</v>
      </c>
    </row>
    <row r="6638" spans="1:12" x14ac:dyDescent="0.45">
      <c r="A6638">
        <v>29363</v>
      </c>
      <c r="B6638" t="s">
        <v>11378</v>
      </c>
      <c r="C6638" t="s">
        <v>13</v>
      </c>
      <c r="E6638" s="4">
        <v>41842</v>
      </c>
      <c r="F6638" s="1">
        <v>0.78089120370370368</v>
      </c>
      <c r="G6638" s="2" t="s">
        <v>11379</v>
      </c>
      <c r="H6638" s="3" t="s">
        <v>45</v>
      </c>
      <c r="I6638" s="3" t="s">
        <v>61</v>
      </c>
      <c r="J6638" s="3" t="s">
        <v>22</v>
      </c>
      <c r="K6638" t="s">
        <v>4672</v>
      </c>
      <c r="L6638" t="s">
        <v>18</v>
      </c>
    </row>
    <row r="6639" spans="1:12" x14ac:dyDescent="0.45">
      <c r="A6639">
        <v>7271</v>
      </c>
      <c r="B6639" t="s">
        <v>3197</v>
      </c>
      <c r="C6639" t="s">
        <v>13</v>
      </c>
      <c r="E6639" s="4">
        <v>41842</v>
      </c>
      <c r="F6639" s="1">
        <v>0.78097222222222218</v>
      </c>
      <c r="G6639" s="1" t="str">
        <f>CONCATENATE((H6639*60)+I6639,",",J6639)</f>
        <v>1124,36</v>
      </c>
      <c r="H6639" s="3" t="s">
        <v>45</v>
      </c>
      <c r="I6639" s="3" t="s">
        <v>61</v>
      </c>
      <c r="J6639" s="3" t="s">
        <v>65</v>
      </c>
      <c r="K6639" t="s">
        <v>17</v>
      </c>
      <c r="L6639" t="s">
        <v>18</v>
      </c>
    </row>
    <row r="6640" spans="1:12" x14ac:dyDescent="0.45">
      <c r="A6640">
        <v>29364</v>
      </c>
      <c r="B6640" t="s">
        <v>11380</v>
      </c>
      <c r="C6640" t="s">
        <v>13</v>
      </c>
      <c r="E6640" s="4">
        <v>41842</v>
      </c>
      <c r="F6640" s="1">
        <v>0.78099537037037037</v>
      </c>
      <c r="G6640" s="2" t="s">
        <v>11381</v>
      </c>
      <c r="H6640" s="3" t="s">
        <v>45</v>
      </c>
      <c r="I6640" s="3" t="s">
        <v>61</v>
      </c>
      <c r="J6640" s="3" t="s">
        <v>24</v>
      </c>
      <c r="K6640" t="s">
        <v>4672</v>
      </c>
      <c r="L6640" t="s">
        <v>18</v>
      </c>
    </row>
    <row r="6641" spans="1:12" x14ac:dyDescent="0.45">
      <c r="A6641">
        <v>29365</v>
      </c>
      <c r="B6641" t="s">
        <v>11382</v>
      </c>
      <c r="C6641" t="s">
        <v>13</v>
      </c>
      <c r="E6641" s="4">
        <v>41842</v>
      </c>
      <c r="F6641" s="1">
        <v>0.78100694444444441</v>
      </c>
      <c r="G6641" s="2" t="s">
        <v>11383</v>
      </c>
      <c r="H6641" s="3" t="s">
        <v>45</v>
      </c>
      <c r="I6641" s="3" t="s">
        <v>61</v>
      </c>
      <c r="J6641" s="3" t="s">
        <v>48</v>
      </c>
      <c r="K6641" t="s">
        <v>4672</v>
      </c>
      <c r="L6641" t="s">
        <v>18</v>
      </c>
    </row>
    <row r="6642" spans="1:12" x14ac:dyDescent="0.45">
      <c r="A6642">
        <v>7272</v>
      </c>
      <c r="B6642" t="s">
        <v>3198</v>
      </c>
      <c r="C6642" t="s">
        <v>13</v>
      </c>
      <c r="E6642" s="4">
        <v>41842</v>
      </c>
      <c r="F6642" s="1">
        <v>0.78101851851851845</v>
      </c>
      <c r="G6642" s="1" t="str">
        <f>CONCATENATE((H6642*60)+I6642,",",J6642)</f>
        <v>1124,40</v>
      </c>
      <c r="H6642" s="3" t="s">
        <v>45</v>
      </c>
      <c r="I6642" s="3" t="s">
        <v>61</v>
      </c>
      <c r="J6642" s="3" t="s">
        <v>76</v>
      </c>
      <c r="K6642" t="s">
        <v>17</v>
      </c>
      <c r="L6642" t="s">
        <v>18</v>
      </c>
    </row>
    <row r="6643" spans="1:12" x14ac:dyDescent="0.45">
      <c r="A6643">
        <v>29366</v>
      </c>
      <c r="B6643" t="s">
        <v>11384</v>
      </c>
      <c r="C6643" t="s">
        <v>13</v>
      </c>
      <c r="E6643" s="4">
        <v>41842</v>
      </c>
      <c r="F6643" s="1">
        <v>0.78101851851851845</v>
      </c>
      <c r="G6643" s="2" t="s">
        <v>11385</v>
      </c>
      <c r="H6643" s="3" t="s">
        <v>45</v>
      </c>
      <c r="I6643" s="3" t="s">
        <v>61</v>
      </c>
      <c r="J6643" s="3" t="s">
        <v>76</v>
      </c>
      <c r="K6643" t="s">
        <v>4672</v>
      </c>
      <c r="L6643" t="s">
        <v>18</v>
      </c>
    </row>
    <row r="6644" spans="1:12" x14ac:dyDescent="0.45">
      <c r="A6644">
        <v>29367</v>
      </c>
      <c r="B6644" t="s">
        <v>11386</v>
      </c>
      <c r="C6644" t="s">
        <v>13</v>
      </c>
      <c r="E6644" s="4">
        <v>41842</v>
      </c>
      <c r="F6644" s="1">
        <v>0.7810300925925926</v>
      </c>
      <c r="G6644" s="2" t="s">
        <v>11387</v>
      </c>
      <c r="H6644" s="3" t="s">
        <v>45</v>
      </c>
      <c r="I6644" s="3" t="s">
        <v>61</v>
      </c>
      <c r="J6644" s="3" t="s">
        <v>35</v>
      </c>
      <c r="K6644" t="s">
        <v>4672</v>
      </c>
      <c r="L6644" t="s">
        <v>18</v>
      </c>
    </row>
    <row r="6645" spans="1:12" x14ac:dyDescent="0.45">
      <c r="A6645">
        <v>29368</v>
      </c>
      <c r="B6645" t="s">
        <v>11388</v>
      </c>
      <c r="C6645" t="s">
        <v>13</v>
      </c>
      <c r="E6645" s="4">
        <v>41842</v>
      </c>
      <c r="F6645" s="1">
        <v>0.78104166666666675</v>
      </c>
      <c r="G6645" s="2" t="s">
        <v>11389</v>
      </c>
      <c r="H6645" s="3" t="s">
        <v>45</v>
      </c>
      <c r="I6645" s="3" t="s">
        <v>61</v>
      </c>
      <c r="J6645" s="3" t="s">
        <v>74</v>
      </c>
      <c r="K6645" t="s">
        <v>4672</v>
      </c>
      <c r="L6645" t="s">
        <v>18</v>
      </c>
    </row>
    <row r="6646" spans="1:12" x14ac:dyDescent="0.45">
      <c r="A6646">
        <v>29369</v>
      </c>
      <c r="B6646" t="s">
        <v>11390</v>
      </c>
      <c r="C6646" t="s">
        <v>13</v>
      </c>
      <c r="E6646" s="4">
        <v>41842</v>
      </c>
      <c r="F6646" s="1">
        <v>0.78108796296296301</v>
      </c>
      <c r="G6646" s="2" t="s">
        <v>11391</v>
      </c>
      <c r="H6646" s="3" t="s">
        <v>45</v>
      </c>
      <c r="I6646" s="3" t="s">
        <v>61</v>
      </c>
      <c r="J6646" s="3" t="s">
        <v>31</v>
      </c>
      <c r="K6646" t="s">
        <v>4672</v>
      </c>
      <c r="L6646" t="s">
        <v>18</v>
      </c>
    </row>
    <row r="6647" spans="1:12" x14ac:dyDescent="0.45">
      <c r="A6647">
        <v>29370</v>
      </c>
      <c r="B6647" t="s">
        <v>11392</v>
      </c>
      <c r="C6647" t="s">
        <v>13</v>
      </c>
      <c r="E6647" s="4">
        <v>41842</v>
      </c>
      <c r="F6647" s="1">
        <v>0.78109953703703694</v>
      </c>
      <c r="G6647" s="2" t="s">
        <v>11393</v>
      </c>
      <c r="H6647" s="3" t="s">
        <v>45</v>
      </c>
      <c r="I6647" s="3" t="s">
        <v>61</v>
      </c>
      <c r="J6647" s="3" t="s">
        <v>49</v>
      </c>
      <c r="K6647" t="s">
        <v>4672</v>
      </c>
      <c r="L6647" t="s">
        <v>18</v>
      </c>
    </row>
    <row r="6648" spans="1:12" x14ac:dyDescent="0.45">
      <c r="A6648">
        <v>29371</v>
      </c>
      <c r="B6648" t="s">
        <v>11394</v>
      </c>
      <c r="C6648" t="s">
        <v>13</v>
      </c>
      <c r="E6648" s="4">
        <v>41842</v>
      </c>
      <c r="F6648" s="1">
        <v>0.78111111111111109</v>
      </c>
      <c r="G6648" s="2" t="s">
        <v>11395</v>
      </c>
      <c r="H6648" s="3" t="s">
        <v>45</v>
      </c>
      <c r="I6648" s="3" t="s">
        <v>61</v>
      </c>
      <c r="J6648" s="3" t="s">
        <v>25</v>
      </c>
      <c r="K6648" t="s">
        <v>4672</v>
      </c>
      <c r="L6648" t="s">
        <v>18</v>
      </c>
    </row>
    <row r="6649" spans="1:12" x14ac:dyDescent="0.45">
      <c r="A6649">
        <v>7273</v>
      </c>
      <c r="B6649" t="s">
        <v>3199</v>
      </c>
      <c r="C6649" t="s">
        <v>13</v>
      </c>
      <c r="E6649" s="4">
        <v>41842</v>
      </c>
      <c r="F6649" s="1">
        <v>0.78112268518518524</v>
      </c>
      <c r="G6649" s="1" t="str">
        <f>CONCATENATE((H6649*60)+I6649,",",J6649)</f>
        <v>1124,49</v>
      </c>
      <c r="H6649" s="3" t="s">
        <v>45</v>
      </c>
      <c r="I6649" s="3" t="s">
        <v>61</v>
      </c>
      <c r="J6649" s="3" t="s">
        <v>72</v>
      </c>
      <c r="K6649" t="s">
        <v>17</v>
      </c>
      <c r="L6649" t="s">
        <v>18</v>
      </c>
    </row>
    <row r="6650" spans="1:12" x14ac:dyDescent="0.45">
      <c r="A6650">
        <v>29372</v>
      </c>
      <c r="B6650" t="s">
        <v>11396</v>
      </c>
      <c r="C6650" t="s">
        <v>13</v>
      </c>
      <c r="E6650" s="4">
        <v>41842</v>
      </c>
      <c r="F6650" s="1">
        <v>0.78112268518518524</v>
      </c>
      <c r="G6650" s="2" t="s">
        <v>11397</v>
      </c>
      <c r="H6650" s="3" t="s">
        <v>45</v>
      </c>
      <c r="I6650" s="3" t="s">
        <v>61</v>
      </c>
      <c r="J6650" s="3" t="s">
        <v>72</v>
      </c>
      <c r="K6650" t="s">
        <v>4672</v>
      </c>
      <c r="L6650" t="s">
        <v>18</v>
      </c>
    </row>
    <row r="6651" spans="1:12" x14ac:dyDescent="0.45">
      <c r="A6651">
        <v>29373</v>
      </c>
      <c r="B6651" t="s">
        <v>11398</v>
      </c>
      <c r="C6651" t="s">
        <v>13</v>
      </c>
      <c r="E6651" s="4">
        <v>41842</v>
      </c>
      <c r="F6651" s="1">
        <v>0.78113425925925928</v>
      </c>
      <c r="G6651" s="2" t="s">
        <v>11399</v>
      </c>
      <c r="H6651" s="3" t="s">
        <v>45</v>
      </c>
      <c r="I6651" s="3" t="s">
        <v>61</v>
      </c>
      <c r="J6651" s="3" t="s">
        <v>62</v>
      </c>
      <c r="K6651" t="s">
        <v>4672</v>
      </c>
      <c r="L6651" t="s">
        <v>18</v>
      </c>
    </row>
    <row r="6652" spans="1:12" x14ac:dyDescent="0.45">
      <c r="A6652">
        <v>7274</v>
      </c>
      <c r="B6652" t="s">
        <v>3200</v>
      </c>
      <c r="C6652" t="s">
        <v>34</v>
      </c>
      <c r="D6652" t="s">
        <v>85</v>
      </c>
      <c r="E6652" s="4">
        <v>41842</v>
      </c>
      <c r="F6652" s="1">
        <v>0.78114583333333343</v>
      </c>
      <c r="G6652" s="1" t="str">
        <f>CONCATENATE((H6652*60)+I6652,",",J6652)</f>
        <v>1124,51</v>
      </c>
      <c r="H6652" s="3" t="s">
        <v>45</v>
      </c>
      <c r="I6652" s="3" t="s">
        <v>61</v>
      </c>
      <c r="J6652" s="3" t="s">
        <v>38</v>
      </c>
      <c r="K6652" t="s">
        <v>17</v>
      </c>
      <c r="L6652" t="s">
        <v>18</v>
      </c>
    </row>
    <row r="6653" spans="1:12" x14ac:dyDescent="0.45">
      <c r="A6653">
        <v>29374</v>
      </c>
      <c r="B6653" t="s">
        <v>11400</v>
      </c>
      <c r="C6653" t="s">
        <v>13</v>
      </c>
      <c r="E6653" s="4">
        <v>41842</v>
      </c>
      <c r="F6653" s="1">
        <v>0.78116898148148151</v>
      </c>
      <c r="G6653" s="2" t="s">
        <v>11401</v>
      </c>
      <c r="H6653" s="3" t="s">
        <v>45</v>
      </c>
      <c r="I6653" s="3" t="s">
        <v>61</v>
      </c>
      <c r="J6653" s="3" t="s">
        <v>50</v>
      </c>
      <c r="K6653" t="s">
        <v>4672</v>
      </c>
      <c r="L6653" t="s">
        <v>18</v>
      </c>
    </row>
    <row r="6654" spans="1:12" x14ac:dyDescent="0.45">
      <c r="A6654">
        <v>29375</v>
      </c>
      <c r="B6654" t="s">
        <v>11402</v>
      </c>
      <c r="C6654" t="s">
        <v>13</v>
      </c>
      <c r="E6654" s="4">
        <v>41842</v>
      </c>
      <c r="F6654" s="1">
        <v>0.78119212962962958</v>
      </c>
      <c r="G6654" s="2" t="s">
        <v>11403</v>
      </c>
      <c r="H6654" s="3" t="s">
        <v>45</v>
      </c>
      <c r="I6654" s="3" t="s">
        <v>61</v>
      </c>
      <c r="J6654" s="3" t="s">
        <v>26</v>
      </c>
      <c r="K6654" t="s">
        <v>4672</v>
      </c>
      <c r="L6654" t="s">
        <v>18</v>
      </c>
    </row>
    <row r="6655" spans="1:12" x14ac:dyDescent="0.45">
      <c r="A6655">
        <v>7275</v>
      </c>
      <c r="B6655" t="s">
        <v>3201</v>
      </c>
      <c r="C6655" t="s">
        <v>13</v>
      </c>
      <c r="E6655" s="4">
        <v>41842</v>
      </c>
      <c r="F6655" s="1">
        <v>0.78120370370370373</v>
      </c>
      <c r="G6655" s="1" t="str">
        <f>CONCATENATE((H6655*60)+I6655,",",J6655)</f>
        <v>1124,56</v>
      </c>
      <c r="H6655" s="3" t="s">
        <v>45</v>
      </c>
      <c r="I6655" s="3" t="s">
        <v>61</v>
      </c>
      <c r="J6655" s="3" t="s">
        <v>32</v>
      </c>
      <c r="K6655" t="s">
        <v>17</v>
      </c>
      <c r="L6655" t="s">
        <v>18</v>
      </c>
    </row>
    <row r="6656" spans="1:12" x14ac:dyDescent="0.45">
      <c r="A6656">
        <v>7276</v>
      </c>
      <c r="B6656" t="s">
        <v>3202</v>
      </c>
      <c r="C6656" t="s">
        <v>13</v>
      </c>
      <c r="E6656" s="4">
        <v>41842</v>
      </c>
      <c r="F6656" s="1">
        <v>0.78122685185185192</v>
      </c>
      <c r="G6656" s="1" t="str">
        <f>CONCATENATE((H6656*60)+I6656,",",J6656)</f>
        <v>1124,58</v>
      </c>
      <c r="H6656" s="3" t="s">
        <v>45</v>
      </c>
      <c r="I6656" s="3" t="s">
        <v>61</v>
      </c>
      <c r="J6656" s="3" t="s">
        <v>52</v>
      </c>
      <c r="K6656" t="s">
        <v>17</v>
      </c>
      <c r="L6656" t="s">
        <v>18</v>
      </c>
    </row>
    <row r="6657" spans="1:12" x14ac:dyDescent="0.45">
      <c r="A6657">
        <v>29376</v>
      </c>
      <c r="B6657" t="s">
        <v>11404</v>
      </c>
      <c r="C6657" t="s">
        <v>13</v>
      </c>
      <c r="E6657" s="4">
        <v>41842</v>
      </c>
      <c r="F6657" s="1">
        <v>0.78122685185185192</v>
      </c>
      <c r="G6657" s="2" t="s">
        <v>11405</v>
      </c>
      <c r="H6657" s="3" t="s">
        <v>45</v>
      </c>
      <c r="I6657" s="3" t="s">
        <v>61</v>
      </c>
      <c r="J6657" s="3" t="s">
        <v>52</v>
      </c>
      <c r="K6657" t="s">
        <v>4672</v>
      </c>
      <c r="L6657" t="s">
        <v>18</v>
      </c>
    </row>
    <row r="6658" spans="1:12" x14ac:dyDescent="0.45">
      <c r="A6658">
        <v>29377</v>
      </c>
      <c r="B6658" t="s">
        <v>11406</v>
      </c>
      <c r="C6658" t="s">
        <v>13</v>
      </c>
      <c r="E6658" s="4">
        <v>41842</v>
      </c>
      <c r="F6658" s="1">
        <v>0.78123842592592585</v>
      </c>
      <c r="G6658" s="2" t="s">
        <v>11407</v>
      </c>
      <c r="H6658" s="3" t="s">
        <v>45</v>
      </c>
      <c r="I6658" s="3" t="s">
        <v>61</v>
      </c>
      <c r="J6658" s="3" t="s">
        <v>55</v>
      </c>
      <c r="K6658" t="s">
        <v>4672</v>
      </c>
      <c r="L6658" t="s">
        <v>18</v>
      </c>
    </row>
    <row r="6659" spans="1:12" x14ac:dyDescent="0.45">
      <c r="A6659">
        <v>7277</v>
      </c>
      <c r="B6659" t="s">
        <v>3203</v>
      </c>
      <c r="C6659" t="s">
        <v>13</v>
      </c>
      <c r="E6659" s="4">
        <v>41842</v>
      </c>
      <c r="F6659" s="1">
        <v>0.78127314814814819</v>
      </c>
      <c r="G6659" s="1" t="str">
        <f>CONCATENATE((H6659*60)+I6659,",",J6659)</f>
        <v>1125,02</v>
      </c>
      <c r="H6659" s="3" t="s">
        <v>45</v>
      </c>
      <c r="I6659" s="3" t="s">
        <v>75</v>
      </c>
      <c r="J6659" s="3" t="s">
        <v>53</v>
      </c>
      <c r="K6659" t="s">
        <v>17</v>
      </c>
      <c r="L6659" t="s">
        <v>18</v>
      </c>
    </row>
    <row r="6660" spans="1:12" x14ac:dyDescent="0.45">
      <c r="A6660">
        <v>29378</v>
      </c>
      <c r="B6660" t="s">
        <v>4423</v>
      </c>
      <c r="C6660" t="s">
        <v>13</v>
      </c>
      <c r="E6660" s="4">
        <v>41842</v>
      </c>
      <c r="F6660" s="1">
        <v>0.78128472222222223</v>
      </c>
      <c r="G6660" s="2" t="s">
        <v>11408</v>
      </c>
      <c r="H6660" s="3" t="s">
        <v>45</v>
      </c>
      <c r="I6660" s="3" t="s">
        <v>75</v>
      </c>
      <c r="J6660" s="3" t="s">
        <v>41</v>
      </c>
      <c r="K6660" t="s">
        <v>4672</v>
      </c>
      <c r="L6660" t="s">
        <v>18</v>
      </c>
    </row>
    <row r="6661" spans="1:12" x14ac:dyDescent="0.45">
      <c r="A6661">
        <v>7278</v>
      </c>
      <c r="B6661" t="s">
        <v>3204</v>
      </c>
      <c r="C6661" t="s">
        <v>13</v>
      </c>
      <c r="E6661" s="4">
        <v>41842</v>
      </c>
      <c r="F6661" s="1">
        <v>0.78129629629629627</v>
      </c>
      <c r="G6661" s="1" t="str">
        <f>CONCATENATE((H6661*60)+I6661,",",J6661)</f>
        <v>1125,04</v>
      </c>
      <c r="H6661" s="3" t="s">
        <v>45</v>
      </c>
      <c r="I6661" s="3" t="s">
        <v>75</v>
      </c>
      <c r="J6661" s="3" t="s">
        <v>67</v>
      </c>
      <c r="K6661" t="s">
        <v>17</v>
      </c>
      <c r="L6661" t="s">
        <v>18</v>
      </c>
    </row>
    <row r="6662" spans="1:12" x14ac:dyDescent="0.45">
      <c r="A6662">
        <v>29379</v>
      </c>
      <c r="B6662" t="s">
        <v>11409</v>
      </c>
      <c r="C6662" t="s">
        <v>13</v>
      </c>
      <c r="E6662" s="4">
        <v>41842</v>
      </c>
      <c r="F6662" s="1">
        <v>0.78130787037037042</v>
      </c>
      <c r="G6662" s="2" t="s">
        <v>11410</v>
      </c>
      <c r="H6662" s="3" t="s">
        <v>45</v>
      </c>
      <c r="I6662" s="3" t="s">
        <v>75</v>
      </c>
      <c r="J6662" s="3" t="s">
        <v>14</v>
      </c>
      <c r="K6662" t="s">
        <v>4672</v>
      </c>
      <c r="L6662" t="s">
        <v>18</v>
      </c>
    </row>
    <row r="6663" spans="1:12" x14ac:dyDescent="0.45">
      <c r="A6663">
        <v>29380</v>
      </c>
      <c r="B6663" t="s">
        <v>11411</v>
      </c>
      <c r="C6663" t="s">
        <v>13</v>
      </c>
      <c r="E6663" s="4">
        <v>41842</v>
      </c>
      <c r="F6663" s="1">
        <v>0.78131944444444434</v>
      </c>
      <c r="G6663" s="2" t="s">
        <v>11412</v>
      </c>
      <c r="H6663" s="3" t="s">
        <v>45</v>
      </c>
      <c r="I6663" s="3" t="s">
        <v>75</v>
      </c>
      <c r="J6663" s="3" t="s">
        <v>58</v>
      </c>
      <c r="K6663" t="s">
        <v>4672</v>
      </c>
      <c r="L6663" t="s">
        <v>18</v>
      </c>
    </row>
    <row r="6664" spans="1:12" x14ac:dyDescent="0.45">
      <c r="A6664">
        <v>29381</v>
      </c>
      <c r="B6664" t="s">
        <v>11413</v>
      </c>
      <c r="C6664" t="s">
        <v>13</v>
      </c>
      <c r="E6664" s="4">
        <v>41842</v>
      </c>
      <c r="F6664" s="1">
        <v>0.78137731481481476</v>
      </c>
      <c r="G6664" s="2" t="s">
        <v>11414</v>
      </c>
      <c r="H6664" s="3" t="s">
        <v>45</v>
      </c>
      <c r="I6664" s="3" t="s">
        <v>75</v>
      </c>
      <c r="J6664" s="3" t="s">
        <v>63</v>
      </c>
      <c r="K6664" t="s">
        <v>4672</v>
      </c>
      <c r="L6664" t="s">
        <v>18</v>
      </c>
    </row>
    <row r="6665" spans="1:12" x14ac:dyDescent="0.45">
      <c r="A6665">
        <v>7279</v>
      </c>
      <c r="B6665" t="s">
        <v>3205</v>
      </c>
      <c r="C6665" t="s">
        <v>13</v>
      </c>
      <c r="E6665" s="4">
        <v>41842</v>
      </c>
      <c r="F6665" s="1">
        <v>0.78140046296296306</v>
      </c>
      <c r="G6665" s="1" t="str">
        <f>CONCATENATE((H6665*60)+I6665,",",J6665)</f>
        <v>1125,13</v>
      </c>
      <c r="H6665" s="3" t="s">
        <v>45</v>
      </c>
      <c r="I6665" s="3" t="s">
        <v>75</v>
      </c>
      <c r="J6665" s="3" t="s">
        <v>43</v>
      </c>
      <c r="K6665" t="s">
        <v>17</v>
      </c>
      <c r="L6665" t="s">
        <v>18</v>
      </c>
    </row>
    <row r="6666" spans="1:12" x14ac:dyDescent="0.45">
      <c r="A6666">
        <v>29382</v>
      </c>
      <c r="B6666" t="s">
        <v>11415</v>
      </c>
      <c r="C6666" t="s">
        <v>13</v>
      </c>
      <c r="E6666" s="4">
        <v>41842</v>
      </c>
      <c r="F6666" s="1">
        <v>0.78140046296296306</v>
      </c>
      <c r="G6666" s="2" t="s">
        <v>11416</v>
      </c>
      <c r="H6666" s="3" t="s">
        <v>45</v>
      </c>
      <c r="I6666" s="3" t="s">
        <v>75</v>
      </c>
      <c r="J6666" s="3" t="s">
        <v>43</v>
      </c>
      <c r="K6666" t="s">
        <v>4672</v>
      </c>
      <c r="L6666" t="s">
        <v>18</v>
      </c>
    </row>
    <row r="6667" spans="1:12" x14ac:dyDescent="0.45">
      <c r="A6667">
        <v>29383</v>
      </c>
      <c r="B6667" t="s">
        <v>11417</v>
      </c>
      <c r="C6667" t="s">
        <v>13</v>
      </c>
      <c r="E6667" s="4">
        <v>41842</v>
      </c>
      <c r="F6667" s="1">
        <v>0.78141203703703699</v>
      </c>
      <c r="G6667" s="2" t="s">
        <v>11418</v>
      </c>
      <c r="H6667" s="3" t="s">
        <v>45</v>
      </c>
      <c r="I6667" s="3" t="s">
        <v>75</v>
      </c>
      <c r="J6667" s="3" t="s">
        <v>78</v>
      </c>
      <c r="K6667" t="s">
        <v>4672</v>
      </c>
      <c r="L6667" t="s">
        <v>18</v>
      </c>
    </row>
    <row r="6668" spans="1:12" x14ac:dyDescent="0.45">
      <c r="A6668">
        <v>7280</v>
      </c>
      <c r="B6668" t="s">
        <v>3206</v>
      </c>
      <c r="C6668" t="s">
        <v>13</v>
      </c>
      <c r="E6668" s="4">
        <v>41842</v>
      </c>
      <c r="F6668" s="1">
        <v>0.78142361111111114</v>
      </c>
      <c r="G6668" s="1" t="str">
        <f>CONCATENATE((H6668*60)+I6668,",",J6668)</f>
        <v>1125,15</v>
      </c>
      <c r="H6668" s="3" t="s">
        <v>45</v>
      </c>
      <c r="I6668" s="3" t="s">
        <v>75</v>
      </c>
      <c r="J6668" s="3" t="s">
        <v>66</v>
      </c>
      <c r="K6668" t="s">
        <v>17</v>
      </c>
      <c r="L6668" t="s">
        <v>18</v>
      </c>
    </row>
    <row r="6669" spans="1:12" x14ac:dyDescent="0.45">
      <c r="A6669">
        <v>7281</v>
      </c>
      <c r="B6669" t="s">
        <v>3207</v>
      </c>
      <c r="C6669" t="s">
        <v>13</v>
      </c>
      <c r="E6669" s="4">
        <v>41842</v>
      </c>
      <c r="F6669" s="1">
        <v>0.78144675925925933</v>
      </c>
      <c r="G6669" s="1" t="str">
        <f>CONCATENATE((H6669*60)+I6669,",",J6669)</f>
        <v>1125,17</v>
      </c>
      <c r="H6669" s="3" t="s">
        <v>45</v>
      </c>
      <c r="I6669" s="3" t="s">
        <v>75</v>
      </c>
      <c r="J6669" s="3" t="s">
        <v>44</v>
      </c>
      <c r="K6669" t="s">
        <v>17</v>
      </c>
      <c r="L6669" t="s">
        <v>18</v>
      </c>
    </row>
    <row r="6670" spans="1:12" x14ac:dyDescent="0.45">
      <c r="A6670">
        <v>7282</v>
      </c>
      <c r="B6670" t="s">
        <v>3208</v>
      </c>
      <c r="C6670" t="s">
        <v>13</v>
      </c>
      <c r="E6670" s="4">
        <v>41842</v>
      </c>
      <c r="F6670" s="1">
        <v>0.7814699074074074</v>
      </c>
      <c r="G6670" s="1" t="str">
        <f>CONCATENATE((H6670*60)+I6670,",",J6670)</f>
        <v>1125,19</v>
      </c>
      <c r="H6670" s="3" t="s">
        <v>45</v>
      </c>
      <c r="I6670" s="3" t="s">
        <v>75</v>
      </c>
      <c r="J6670" s="3" t="s">
        <v>68</v>
      </c>
      <c r="K6670" t="s">
        <v>17</v>
      </c>
      <c r="L6670" t="s">
        <v>18</v>
      </c>
    </row>
    <row r="6671" spans="1:12" x14ac:dyDescent="0.45">
      <c r="A6671">
        <v>29384</v>
      </c>
      <c r="B6671" t="s">
        <v>11419</v>
      </c>
      <c r="C6671" t="s">
        <v>13</v>
      </c>
      <c r="E6671" s="4">
        <v>41842</v>
      </c>
      <c r="F6671" s="1">
        <v>0.7814699074074074</v>
      </c>
      <c r="G6671" s="2" t="s">
        <v>11420</v>
      </c>
      <c r="H6671" s="3" t="s">
        <v>45</v>
      </c>
      <c r="I6671" s="3" t="s">
        <v>75</v>
      </c>
      <c r="J6671" s="3" t="s">
        <v>68</v>
      </c>
      <c r="K6671" t="s">
        <v>4672</v>
      </c>
      <c r="L6671" t="s">
        <v>18</v>
      </c>
    </row>
    <row r="6672" spans="1:12" x14ac:dyDescent="0.45">
      <c r="A6672">
        <v>29385</v>
      </c>
      <c r="B6672" t="s">
        <v>11421</v>
      </c>
      <c r="C6672" t="s">
        <v>34</v>
      </c>
      <c r="D6672" t="s">
        <v>51</v>
      </c>
      <c r="E6672" s="4">
        <v>41842</v>
      </c>
      <c r="F6672" s="1">
        <v>0.78148148148148155</v>
      </c>
      <c r="G6672" s="2" t="s">
        <v>11422</v>
      </c>
      <c r="H6672" s="3" t="s">
        <v>45</v>
      </c>
      <c r="I6672" s="3" t="s">
        <v>75</v>
      </c>
      <c r="J6672" s="3" t="s">
        <v>19</v>
      </c>
      <c r="K6672" t="s">
        <v>4672</v>
      </c>
      <c r="L6672" t="s">
        <v>18</v>
      </c>
    </row>
    <row r="6673" spans="1:12" x14ac:dyDescent="0.45">
      <c r="A6673">
        <v>7283</v>
      </c>
      <c r="B6673" t="s">
        <v>3209</v>
      </c>
      <c r="C6673" t="s">
        <v>13</v>
      </c>
      <c r="E6673" s="4">
        <v>41842</v>
      </c>
      <c r="F6673" s="1">
        <v>0.78149305555555559</v>
      </c>
      <c r="G6673" s="1" t="str">
        <f>CONCATENATE((H6673*60)+I6673,",",J6673)</f>
        <v>1125,21</v>
      </c>
      <c r="H6673" s="3" t="s">
        <v>45</v>
      </c>
      <c r="I6673" s="3" t="s">
        <v>75</v>
      </c>
      <c r="J6673" s="3" t="s">
        <v>29</v>
      </c>
      <c r="K6673" t="s">
        <v>17</v>
      </c>
      <c r="L6673" t="s">
        <v>18</v>
      </c>
    </row>
    <row r="6674" spans="1:12" x14ac:dyDescent="0.45">
      <c r="A6674">
        <v>29386</v>
      </c>
      <c r="B6674" t="s">
        <v>11423</v>
      </c>
      <c r="C6674" t="s">
        <v>13</v>
      </c>
      <c r="E6674" s="4">
        <v>41842</v>
      </c>
      <c r="F6674" s="1">
        <v>0.78150462962962963</v>
      </c>
      <c r="G6674" s="2" t="s">
        <v>11424</v>
      </c>
      <c r="H6674" s="3" t="s">
        <v>45</v>
      </c>
      <c r="I6674" s="3" t="s">
        <v>75</v>
      </c>
      <c r="J6674" s="3" t="s">
        <v>81</v>
      </c>
      <c r="K6674" t="s">
        <v>4672</v>
      </c>
      <c r="L6674" t="s">
        <v>18</v>
      </c>
    </row>
    <row r="6675" spans="1:12" x14ac:dyDescent="0.45">
      <c r="A6675">
        <v>29387</v>
      </c>
      <c r="B6675" t="s">
        <v>11425</v>
      </c>
      <c r="C6675" t="s">
        <v>13</v>
      </c>
      <c r="E6675" s="4">
        <v>41842</v>
      </c>
      <c r="F6675" s="1">
        <v>0.78151620370370367</v>
      </c>
      <c r="G6675" s="2" t="s">
        <v>11426</v>
      </c>
      <c r="H6675" s="3" t="s">
        <v>45</v>
      </c>
      <c r="I6675" s="3" t="s">
        <v>75</v>
      </c>
      <c r="J6675" s="3" t="s">
        <v>20</v>
      </c>
      <c r="K6675" t="s">
        <v>4672</v>
      </c>
      <c r="L6675" t="s">
        <v>18</v>
      </c>
    </row>
    <row r="6676" spans="1:12" x14ac:dyDescent="0.45">
      <c r="A6676">
        <v>29388</v>
      </c>
      <c r="B6676" t="s">
        <v>4556</v>
      </c>
      <c r="C6676" t="s">
        <v>13</v>
      </c>
      <c r="E6676" s="4">
        <v>41842</v>
      </c>
      <c r="F6676" s="1">
        <v>0.78152777777777782</v>
      </c>
      <c r="G6676" s="2" t="s">
        <v>11427</v>
      </c>
      <c r="H6676" s="3" t="s">
        <v>45</v>
      </c>
      <c r="I6676" s="3" t="s">
        <v>75</v>
      </c>
      <c r="J6676" s="3" t="s">
        <v>77</v>
      </c>
      <c r="K6676" t="s">
        <v>4672</v>
      </c>
      <c r="L6676" t="s">
        <v>18</v>
      </c>
    </row>
    <row r="6677" spans="1:12" x14ac:dyDescent="0.45">
      <c r="A6677">
        <v>7284</v>
      </c>
      <c r="B6677" t="s">
        <v>3210</v>
      </c>
      <c r="C6677" t="s">
        <v>13</v>
      </c>
      <c r="E6677" s="4">
        <v>41842</v>
      </c>
      <c r="F6677" s="1">
        <v>0.78153935185185197</v>
      </c>
      <c r="G6677" s="1" t="str">
        <f>CONCATENATE((H6677*60)+I6677,",",J6677)</f>
        <v>1125,25</v>
      </c>
      <c r="H6677" s="3" t="s">
        <v>45</v>
      </c>
      <c r="I6677" s="3" t="s">
        <v>75</v>
      </c>
      <c r="J6677" s="3" t="s">
        <v>30</v>
      </c>
      <c r="K6677" t="s">
        <v>17</v>
      </c>
      <c r="L6677" t="s">
        <v>18</v>
      </c>
    </row>
    <row r="6678" spans="1:12" x14ac:dyDescent="0.45">
      <c r="A6678">
        <v>7285</v>
      </c>
      <c r="B6678" t="s">
        <v>3211</v>
      </c>
      <c r="C6678" t="s">
        <v>13</v>
      </c>
      <c r="E6678" s="4">
        <v>41842</v>
      </c>
      <c r="F6678" s="1">
        <v>0.78156250000000005</v>
      </c>
      <c r="G6678" s="1" t="str">
        <f>CONCATENATE((H6678*60)+I6678,",",J6678)</f>
        <v>1125,27</v>
      </c>
      <c r="H6678" s="3" t="s">
        <v>45</v>
      </c>
      <c r="I6678" s="3" t="s">
        <v>75</v>
      </c>
      <c r="J6678" s="3" t="s">
        <v>21</v>
      </c>
      <c r="K6678" t="s">
        <v>17</v>
      </c>
      <c r="L6678" t="s">
        <v>18</v>
      </c>
    </row>
    <row r="6679" spans="1:12" x14ac:dyDescent="0.45">
      <c r="A6679">
        <v>7286</v>
      </c>
      <c r="B6679" t="s">
        <v>3212</v>
      </c>
      <c r="C6679" t="s">
        <v>13</v>
      </c>
      <c r="E6679" s="4">
        <v>41842</v>
      </c>
      <c r="F6679" s="1">
        <v>0.78158564814814824</v>
      </c>
      <c r="G6679" s="1" t="str">
        <f>CONCATENATE((H6679*60)+I6679,",",J6679)</f>
        <v>1125,29</v>
      </c>
      <c r="H6679" s="3" t="s">
        <v>45</v>
      </c>
      <c r="I6679" s="3" t="s">
        <v>75</v>
      </c>
      <c r="J6679" s="3" t="s">
        <v>22</v>
      </c>
      <c r="K6679" t="s">
        <v>17</v>
      </c>
      <c r="L6679" t="s">
        <v>18</v>
      </c>
    </row>
    <row r="6680" spans="1:12" x14ac:dyDescent="0.45">
      <c r="A6680">
        <v>29389</v>
      </c>
      <c r="B6680" t="s">
        <v>11428</v>
      </c>
      <c r="C6680" t="s">
        <v>13</v>
      </c>
      <c r="E6680" s="4">
        <v>41842</v>
      </c>
      <c r="F6680" s="1">
        <v>0.78162037037037047</v>
      </c>
      <c r="G6680" s="2" t="s">
        <v>11429</v>
      </c>
      <c r="H6680" s="3" t="s">
        <v>45</v>
      </c>
      <c r="I6680" s="3" t="s">
        <v>75</v>
      </c>
      <c r="J6680" s="3" t="s">
        <v>60</v>
      </c>
      <c r="K6680" t="s">
        <v>4672</v>
      </c>
      <c r="L6680" t="s">
        <v>18</v>
      </c>
    </row>
    <row r="6681" spans="1:12" x14ac:dyDescent="0.45">
      <c r="A6681">
        <v>29390</v>
      </c>
      <c r="B6681" t="s">
        <v>4454</v>
      </c>
      <c r="C6681" t="s">
        <v>13</v>
      </c>
      <c r="E6681" s="4">
        <v>41842</v>
      </c>
      <c r="F6681" s="1">
        <v>0.78164351851851854</v>
      </c>
      <c r="G6681" s="2" t="s">
        <v>11430</v>
      </c>
      <c r="H6681" s="3" t="s">
        <v>45</v>
      </c>
      <c r="I6681" s="3" t="s">
        <v>75</v>
      </c>
      <c r="J6681" s="3" t="s">
        <v>23</v>
      </c>
      <c r="K6681" t="s">
        <v>4672</v>
      </c>
      <c r="L6681" t="s">
        <v>18</v>
      </c>
    </row>
    <row r="6682" spans="1:12" x14ac:dyDescent="0.45">
      <c r="A6682">
        <v>7287</v>
      </c>
      <c r="B6682" t="s">
        <v>3213</v>
      </c>
      <c r="C6682" t="s">
        <v>13</v>
      </c>
      <c r="E6682" s="4">
        <v>41842</v>
      </c>
      <c r="F6682" s="1">
        <v>0.78165509259259258</v>
      </c>
      <c r="G6682" s="1" t="str">
        <f>CONCATENATE((H6682*60)+I6682,",",J6682)</f>
        <v>1125,35</v>
      </c>
      <c r="H6682" s="3" t="s">
        <v>45</v>
      </c>
      <c r="I6682" s="3" t="s">
        <v>75</v>
      </c>
      <c r="J6682" s="3" t="s">
        <v>57</v>
      </c>
      <c r="K6682" t="s">
        <v>17</v>
      </c>
      <c r="L6682" t="s">
        <v>18</v>
      </c>
    </row>
    <row r="6683" spans="1:12" x14ac:dyDescent="0.45">
      <c r="A6683">
        <v>29391</v>
      </c>
      <c r="B6683" t="s">
        <v>11431</v>
      </c>
      <c r="C6683" t="s">
        <v>13</v>
      </c>
      <c r="E6683" s="4">
        <v>41842</v>
      </c>
      <c r="F6683" s="1">
        <v>0.78165509259259258</v>
      </c>
      <c r="G6683" s="2" t="s">
        <v>11432</v>
      </c>
      <c r="H6683" s="3" t="s">
        <v>45</v>
      </c>
      <c r="I6683" s="3" t="s">
        <v>75</v>
      </c>
      <c r="J6683" s="3" t="s">
        <v>57</v>
      </c>
      <c r="K6683" t="s">
        <v>4672</v>
      </c>
      <c r="L6683" t="s">
        <v>18</v>
      </c>
    </row>
    <row r="6684" spans="1:12" x14ac:dyDescent="0.45">
      <c r="A6684">
        <v>7288</v>
      </c>
      <c r="B6684" t="s">
        <v>3214</v>
      </c>
      <c r="C6684" t="s">
        <v>13</v>
      </c>
      <c r="E6684" s="4">
        <v>41842</v>
      </c>
      <c r="F6684" s="1">
        <v>0.78167824074074066</v>
      </c>
      <c r="G6684" s="1" t="str">
        <f>CONCATENATE((H6684*60)+I6684,",",J6684)</f>
        <v>1125,37</v>
      </c>
      <c r="H6684" s="3" t="s">
        <v>45</v>
      </c>
      <c r="I6684" s="3" t="s">
        <v>75</v>
      </c>
      <c r="J6684" s="3" t="s">
        <v>71</v>
      </c>
      <c r="K6684" t="s">
        <v>17</v>
      </c>
      <c r="L6684" t="s">
        <v>18</v>
      </c>
    </row>
    <row r="6685" spans="1:12" x14ac:dyDescent="0.45">
      <c r="A6685">
        <v>7289</v>
      </c>
      <c r="B6685" t="s">
        <v>3215</v>
      </c>
      <c r="C6685" t="s">
        <v>13</v>
      </c>
      <c r="E6685" s="4">
        <v>41842</v>
      </c>
      <c r="F6685" s="1">
        <v>0.78170138888888896</v>
      </c>
      <c r="G6685" s="1" t="str">
        <f>CONCATENATE((H6685*60)+I6685,",",J6685)</f>
        <v>1125,39</v>
      </c>
      <c r="H6685" s="3" t="s">
        <v>45</v>
      </c>
      <c r="I6685" s="3" t="s">
        <v>75</v>
      </c>
      <c r="J6685" s="3" t="s">
        <v>48</v>
      </c>
      <c r="K6685" t="s">
        <v>17</v>
      </c>
      <c r="L6685" t="s">
        <v>18</v>
      </c>
    </row>
    <row r="6686" spans="1:12" x14ac:dyDescent="0.45">
      <c r="A6686">
        <v>29392</v>
      </c>
      <c r="B6686" t="s">
        <v>11433</v>
      </c>
      <c r="C6686" t="s">
        <v>13</v>
      </c>
      <c r="E6686" s="4">
        <v>41842</v>
      </c>
      <c r="F6686" s="1">
        <v>0.78170138888888896</v>
      </c>
      <c r="G6686" s="2" t="s">
        <v>11434</v>
      </c>
      <c r="H6686" s="3" t="s">
        <v>45</v>
      </c>
      <c r="I6686" s="3" t="s">
        <v>75</v>
      </c>
      <c r="J6686" s="3" t="s">
        <v>48</v>
      </c>
      <c r="K6686" t="s">
        <v>4672</v>
      </c>
      <c r="L6686" t="s">
        <v>18</v>
      </c>
    </row>
    <row r="6687" spans="1:12" x14ac:dyDescent="0.45">
      <c r="A6687">
        <v>29393</v>
      </c>
      <c r="B6687" t="s">
        <v>11435</v>
      </c>
      <c r="C6687" t="s">
        <v>13</v>
      </c>
      <c r="E6687" s="4">
        <v>41842</v>
      </c>
      <c r="F6687" s="1">
        <v>0.78172453703703704</v>
      </c>
      <c r="G6687" s="2" t="s">
        <v>11436</v>
      </c>
      <c r="H6687" s="3" t="s">
        <v>45</v>
      </c>
      <c r="I6687" s="3" t="s">
        <v>75</v>
      </c>
      <c r="J6687" s="3" t="s">
        <v>35</v>
      </c>
      <c r="K6687" t="s">
        <v>4672</v>
      </c>
      <c r="L6687" t="s">
        <v>18</v>
      </c>
    </row>
    <row r="6688" spans="1:12" x14ac:dyDescent="0.45">
      <c r="A6688">
        <v>29394</v>
      </c>
      <c r="B6688" t="s">
        <v>11437</v>
      </c>
      <c r="C6688" t="s">
        <v>13</v>
      </c>
      <c r="E6688" s="4">
        <v>41842</v>
      </c>
      <c r="F6688" s="1">
        <v>0.78173611111111108</v>
      </c>
      <c r="G6688" s="2" t="s">
        <v>11438</v>
      </c>
      <c r="H6688" s="3" t="s">
        <v>45</v>
      </c>
      <c r="I6688" s="3" t="s">
        <v>75</v>
      </c>
      <c r="J6688" s="3" t="s">
        <v>74</v>
      </c>
      <c r="K6688" t="s">
        <v>4672</v>
      </c>
      <c r="L6688" t="s">
        <v>18</v>
      </c>
    </row>
    <row r="6689" spans="1:12" x14ac:dyDescent="0.45">
      <c r="A6689">
        <v>7290</v>
      </c>
      <c r="B6689" t="s">
        <v>3216</v>
      </c>
      <c r="C6689" t="s">
        <v>13</v>
      </c>
      <c r="E6689" s="4">
        <v>41842</v>
      </c>
      <c r="F6689" s="1">
        <v>0.78174768518518523</v>
      </c>
      <c r="G6689" s="1" t="str">
        <f>CONCATENATE((H6689*60)+I6689,",",J6689)</f>
        <v>1125,43</v>
      </c>
      <c r="H6689" s="3" t="s">
        <v>45</v>
      </c>
      <c r="I6689" s="3" t="s">
        <v>75</v>
      </c>
      <c r="J6689" s="3" t="s">
        <v>36</v>
      </c>
      <c r="K6689" t="s">
        <v>17</v>
      </c>
      <c r="L6689" t="s">
        <v>18</v>
      </c>
    </row>
    <row r="6690" spans="1:12" x14ac:dyDescent="0.45">
      <c r="A6690">
        <v>29395</v>
      </c>
      <c r="B6690" t="s">
        <v>11439</v>
      </c>
      <c r="C6690" t="s">
        <v>13</v>
      </c>
      <c r="E6690" s="4">
        <v>41842</v>
      </c>
      <c r="F6690" s="1">
        <v>0.78174768518518523</v>
      </c>
      <c r="G6690" s="2" t="s">
        <v>11440</v>
      </c>
      <c r="H6690" s="3" t="s">
        <v>45</v>
      </c>
      <c r="I6690" s="3" t="s">
        <v>75</v>
      </c>
      <c r="J6690" s="3" t="s">
        <v>36</v>
      </c>
      <c r="K6690" t="s">
        <v>4672</v>
      </c>
      <c r="L6690" t="s">
        <v>18</v>
      </c>
    </row>
    <row r="6691" spans="1:12" x14ac:dyDescent="0.45">
      <c r="A6691">
        <v>29396</v>
      </c>
      <c r="B6691" t="s">
        <v>11441</v>
      </c>
      <c r="C6691" t="s">
        <v>13</v>
      </c>
      <c r="E6691" s="4">
        <v>41842</v>
      </c>
      <c r="F6691" s="1">
        <v>0.78175925925925915</v>
      </c>
      <c r="G6691" s="2" t="s">
        <v>11442</v>
      </c>
      <c r="H6691" s="3" t="s">
        <v>45</v>
      </c>
      <c r="I6691" s="3" t="s">
        <v>75</v>
      </c>
      <c r="J6691" s="3" t="s">
        <v>61</v>
      </c>
      <c r="K6691" t="s">
        <v>4672</v>
      </c>
      <c r="L6691" t="s">
        <v>18</v>
      </c>
    </row>
    <row r="6692" spans="1:12" x14ac:dyDescent="0.45">
      <c r="A6692">
        <v>7291</v>
      </c>
      <c r="B6692" t="s">
        <v>3217</v>
      </c>
      <c r="C6692" t="s">
        <v>13</v>
      </c>
      <c r="E6692" s="4">
        <v>41842</v>
      </c>
      <c r="F6692" s="1">
        <v>0.7817708333333333</v>
      </c>
      <c r="G6692" s="1" t="str">
        <f>CONCATENATE((H6692*60)+I6692,",",J6692)</f>
        <v>1125,45</v>
      </c>
      <c r="H6692" s="3" t="s">
        <v>45</v>
      </c>
      <c r="I6692" s="3" t="s">
        <v>75</v>
      </c>
      <c r="J6692" s="3" t="s">
        <v>75</v>
      </c>
      <c r="K6692" t="s">
        <v>17</v>
      </c>
      <c r="L6692" t="s">
        <v>18</v>
      </c>
    </row>
    <row r="6693" spans="1:12" x14ac:dyDescent="0.45">
      <c r="A6693">
        <v>29397</v>
      </c>
      <c r="B6693" t="s">
        <v>11443</v>
      </c>
      <c r="C6693" t="s">
        <v>13</v>
      </c>
      <c r="E6693" s="4">
        <v>41842</v>
      </c>
      <c r="F6693" s="1">
        <v>0.7817708333333333</v>
      </c>
      <c r="G6693" s="2" t="s">
        <v>11444</v>
      </c>
      <c r="H6693" s="3" t="s">
        <v>45</v>
      </c>
      <c r="I6693" s="3" t="s">
        <v>75</v>
      </c>
      <c r="J6693" s="3" t="s">
        <v>75</v>
      </c>
      <c r="K6693" t="s">
        <v>4672</v>
      </c>
      <c r="L6693" t="s">
        <v>18</v>
      </c>
    </row>
    <row r="6694" spans="1:12" x14ac:dyDescent="0.45">
      <c r="A6694">
        <v>7292</v>
      </c>
      <c r="B6694" t="s">
        <v>3218</v>
      </c>
      <c r="C6694" t="s">
        <v>13</v>
      </c>
      <c r="E6694" s="4">
        <v>41842</v>
      </c>
      <c r="F6694" s="1">
        <v>0.78179398148148149</v>
      </c>
      <c r="G6694" s="1" t="str">
        <f>CONCATENATE((H6694*60)+I6694,",",J6694)</f>
        <v>1125,47</v>
      </c>
      <c r="H6694" s="3" t="s">
        <v>45</v>
      </c>
      <c r="I6694" s="3" t="s">
        <v>75</v>
      </c>
      <c r="J6694" s="3" t="s">
        <v>49</v>
      </c>
      <c r="K6694" t="s">
        <v>17</v>
      </c>
      <c r="L6694" t="s">
        <v>18</v>
      </c>
    </row>
    <row r="6695" spans="1:12" x14ac:dyDescent="0.45">
      <c r="A6695">
        <v>29398</v>
      </c>
      <c r="B6695" t="s">
        <v>11445</v>
      </c>
      <c r="C6695" t="s">
        <v>13</v>
      </c>
      <c r="E6695" s="4">
        <v>41842</v>
      </c>
      <c r="F6695" s="1">
        <v>0.78179398148148149</v>
      </c>
      <c r="G6695" s="2" t="s">
        <v>11446</v>
      </c>
      <c r="H6695" s="3" t="s">
        <v>45</v>
      </c>
      <c r="I6695" s="3" t="s">
        <v>75</v>
      </c>
      <c r="J6695" s="3" t="s">
        <v>49</v>
      </c>
      <c r="K6695" t="s">
        <v>4672</v>
      </c>
      <c r="L6695" t="s">
        <v>18</v>
      </c>
    </row>
    <row r="6696" spans="1:12" x14ac:dyDescent="0.45">
      <c r="A6696">
        <v>29399</v>
      </c>
      <c r="B6696" t="s">
        <v>11447</v>
      </c>
      <c r="C6696" t="s">
        <v>13</v>
      </c>
      <c r="E6696" s="4">
        <v>41842</v>
      </c>
      <c r="F6696" s="1">
        <v>0.78180555555555553</v>
      </c>
      <c r="G6696" s="2" t="s">
        <v>11448</v>
      </c>
      <c r="H6696" s="3" t="s">
        <v>45</v>
      </c>
      <c r="I6696" s="3" t="s">
        <v>75</v>
      </c>
      <c r="J6696" s="3" t="s">
        <v>25</v>
      </c>
      <c r="K6696" t="s">
        <v>4672</v>
      </c>
      <c r="L6696" t="s">
        <v>18</v>
      </c>
    </row>
    <row r="6697" spans="1:12" x14ac:dyDescent="0.45">
      <c r="A6697">
        <v>29400</v>
      </c>
      <c r="B6697" t="s">
        <v>11449</v>
      </c>
      <c r="C6697" t="s">
        <v>13</v>
      </c>
      <c r="E6697" s="4">
        <v>41842</v>
      </c>
      <c r="F6697" s="1">
        <v>0.78181712962962957</v>
      </c>
      <c r="G6697" s="2" t="s">
        <v>11450</v>
      </c>
      <c r="H6697" s="3" t="s">
        <v>45</v>
      </c>
      <c r="I6697" s="3" t="s">
        <v>75</v>
      </c>
      <c r="J6697" s="3" t="s">
        <v>72</v>
      </c>
      <c r="K6697" t="s">
        <v>4672</v>
      </c>
      <c r="L6697" t="s">
        <v>18</v>
      </c>
    </row>
    <row r="6698" spans="1:12" x14ac:dyDescent="0.45">
      <c r="A6698">
        <v>7293</v>
      </c>
      <c r="B6698" t="s">
        <v>3219</v>
      </c>
      <c r="C6698" t="s">
        <v>13</v>
      </c>
      <c r="E6698" s="4">
        <v>41842</v>
      </c>
      <c r="F6698" s="1">
        <v>0.78182870370370372</v>
      </c>
      <c r="G6698" s="1" t="str">
        <f>CONCATENATE((H6698*60)+I6698,",",J6698)</f>
        <v>1125,50</v>
      </c>
      <c r="H6698" s="3" t="s">
        <v>45</v>
      </c>
      <c r="I6698" s="3" t="s">
        <v>75</v>
      </c>
      <c r="J6698" s="3" t="s">
        <v>62</v>
      </c>
      <c r="K6698" t="s">
        <v>17</v>
      </c>
      <c r="L6698" t="s">
        <v>18</v>
      </c>
    </row>
    <row r="6699" spans="1:12" x14ac:dyDescent="0.45">
      <c r="A6699">
        <v>29401</v>
      </c>
      <c r="B6699" t="s">
        <v>11451</v>
      </c>
      <c r="C6699" t="s">
        <v>13</v>
      </c>
      <c r="E6699" s="4">
        <v>41842</v>
      </c>
      <c r="F6699" s="1">
        <v>0.78182870370370372</v>
      </c>
      <c r="G6699" s="2" t="s">
        <v>11452</v>
      </c>
      <c r="H6699" s="3" t="s">
        <v>45</v>
      </c>
      <c r="I6699" s="3" t="s">
        <v>75</v>
      </c>
      <c r="J6699" s="3" t="s">
        <v>62</v>
      </c>
      <c r="K6699" t="s">
        <v>4672</v>
      </c>
      <c r="L6699" t="s">
        <v>18</v>
      </c>
    </row>
    <row r="6700" spans="1:12" x14ac:dyDescent="0.45">
      <c r="A6700">
        <v>29402</v>
      </c>
      <c r="B6700" t="s">
        <v>11453</v>
      </c>
      <c r="C6700" t="s">
        <v>13</v>
      </c>
      <c r="E6700" s="4">
        <v>41842</v>
      </c>
      <c r="F6700" s="1">
        <v>0.78184027777777787</v>
      </c>
      <c r="G6700" s="2" t="s">
        <v>11454</v>
      </c>
      <c r="H6700" s="3" t="s">
        <v>45</v>
      </c>
      <c r="I6700" s="3" t="s">
        <v>75</v>
      </c>
      <c r="J6700" s="3" t="s">
        <v>38</v>
      </c>
      <c r="K6700" t="s">
        <v>4672</v>
      </c>
      <c r="L6700" t="s">
        <v>18</v>
      </c>
    </row>
    <row r="6701" spans="1:12" x14ac:dyDescent="0.45">
      <c r="A6701">
        <v>29403</v>
      </c>
      <c r="B6701" t="s">
        <v>11455</v>
      </c>
      <c r="C6701" t="s">
        <v>13</v>
      </c>
      <c r="E6701" s="4">
        <v>41842</v>
      </c>
      <c r="F6701" s="1">
        <v>0.7818518518518518</v>
      </c>
      <c r="G6701" s="2" t="s">
        <v>11456</v>
      </c>
      <c r="H6701" s="3" t="s">
        <v>45</v>
      </c>
      <c r="I6701" s="3" t="s">
        <v>75</v>
      </c>
      <c r="J6701" s="3" t="s">
        <v>73</v>
      </c>
      <c r="K6701" t="s">
        <v>4672</v>
      </c>
      <c r="L6701" t="s">
        <v>18</v>
      </c>
    </row>
    <row r="6702" spans="1:12" x14ac:dyDescent="0.45">
      <c r="A6702">
        <v>7294</v>
      </c>
      <c r="B6702" t="s">
        <v>3220</v>
      </c>
      <c r="C6702" t="s">
        <v>13</v>
      </c>
      <c r="E6702" s="4">
        <v>41842</v>
      </c>
      <c r="F6702" s="1">
        <v>0.78186342592592595</v>
      </c>
      <c r="G6702" s="1" t="str">
        <f>CONCATENATE((H6702*60)+I6702,",",J6702)</f>
        <v>1125,53</v>
      </c>
      <c r="H6702" s="3" t="s">
        <v>45</v>
      </c>
      <c r="I6702" s="3" t="s">
        <v>75</v>
      </c>
      <c r="J6702" s="3" t="s">
        <v>50</v>
      </c>
      <c r="K6702" t="s">
        <v>17</v>
      </c>
      <c r="L6702" t="s">
        <v>18</v>
      </c>
    </row>
    <row r="6703" spans="1:12" x14ac:dyDescent="0.45">
      <c r="A6703">
        <v>7295</v>
      </c>
      <c r="B6703" t="s">
        <v>3221</v>
      </c>
      <c r="C6703" t="s">
        <v>13</v>
      </c>
      <c r="E6703" s="4">
        <v>41842</v>
      </c>
      <c r="F6703" s="1">
        <v>0.78187499999999999</v>
      </c>
      <c r="G6703" s="1" t="str">
        <f>CONCATENATE((H6703*60)+I6703,",",J6703)</f>
        <v>1125,54</v>
      </c>
      <c r="H6703" s="3" t="s">
        <v>45</v>
      </c>
      <c r="I6703" s="3" t="s">
        <v>75</v>
      </c>
      <c r="J6703" s="3" t="s">
        <v>15</v>
      </c>
      <c r="K6703" t="s">
        <v>17</v>
      </c>
      <c r="L6703" t="s">
        <v>18</v>
      </c>
    </row>
    <row r="6704" spans="1:12" x14ac:dyDescent="0.45">
      <c r="A6704">
        <v>7296</v>
      </c>
      <c r="B6704" t="s">
        <v>3222</v>
      </c>
      <c r="C6704" t="s">
        <v>13</v>
      </c>
      <c r="E6704" s="4">
        <v>41842</v>
      </c>
      <c r="F6704" s="1">
        <v>0.78189814814814806</v>
      </c>
      <c r="G6704" s="1" t="str">
        <f>CONCATENATE((H6704*60)+I6704,",",J6704)</f>
        <v>1125,56</v>
      </c>
      <c r="H6704" s="3" t="s">
        <v>45</v>
      </c>
      <c r="I6704" s="3" t="s">
        <v>75</v>
      </c>
      <c r="J6704" s="3" t="s">
        <v>32</v>
      </c>
      <c r="K6704" t="s">
        <v>17</v>
      </c>
      <c r="L6704" t="s">
        <v>18</v>
      </c>
    </row>
    <row r="6705" spans="1:12" x14ac:dyDescent="0.45">
      <c r="A6705">
        <v>29404</v>
      </c>
      <c r="B6705" t="s">
        <v>11457</v>
      </c>
      <c r="C6705" t="s">
        <v>13</v>
      </c>
      <c r="E6705" s="4">
        <v>41842</v>
      </c>
      <c r="F6705" s="1">
        <v>0.78189814814814806</v>
      </c>
      <c r="G6705" s="2" t="s">
        <v>11458</v>
      </c>
      <c r="H6705" s="3" t="s">
        <v>45</v>
      </c>
      <c r="I6705" s="3" t="s">
        <v>75</v>
      </c>
      <c r="J6705" s="3" t="s">
        <v>32</v>
      </c>
      <c r="K6705" t="s">
        <v>4672</v>
      </c>
      <c r="L6705" t="s">
        <v>18</v>
      </c>
    </row>
    <row r="6706" spans="1:12" x14ac:dyDescent="0.45">
      <c r="A6706">
        <v>7297</v>
      </c>
      <c r="B6706" t="s">
        <v>3223</v>
      </c>
      <c r="C6706" t="s">
        <v>13</v>
      </c>
      <c r="E6706" s="4">
        <v>41842</v>
      </c>
      <c r="F6706" s="1">
        <v>0.78190972222222221</v>
      </c>
      <c r="G6706" s="1" t="str">
        <f>CONCATENATE((H6706*60)+I6706,",",J6706)</f>
        <v>1125,57</v>
      </c>
      <c r="H6706" s="3" t="s">
        <v>45</v>
      </c>
      <c r="I6706" s="3" t="s">
        <v>75</v>
      </c>
      <c r="J6706" s="3" t="s">
        <v>39</v>
      </c>
      <c r="K6706" t="s">
        <v>17</v>
      </c>
      <c r="L6706" t="s">
        <v>18</v>
      </c>
    </row>
    <row r="6707" spans="1:12" x14ac:dyDescent="0.45">
      <c r="A6707">
        <v>7298</v>
      </c>
      <c r="B6707" t="s">
        <v>3224</v>
      </c>
      <c r="C6707" t="s">
        <v>13</v>
      </c>
      <c r="E6707" s="4">
        <v>41842</v>
      </c>
      <c r="F6707" s="1">
        <v>0.78192129629629636</v>
      </c>
      <c r="G6707" s="1" t="str">
        <f>CONCATENATE((H6707*60)+I6707,",",J6707)</f>
        <v>1125,58</v>
      </c>
      <c r="H6707" s="3" t="s">
        <v>45</v>
      </c>
      <c r="I6707" s="3" t="s">
        <v>75</v>
      </c>
      <c r="J6707" s="3" t="s">
        <v>52</v>
      </c>
      <c r="K6707" t="s">
        <v>17</v>
      </c>
      <c r="L6707" t="s">
        <v>18</v>
      </c>
    </row>
    <row r="6708" spans="1:12" x14ac:dyDescent="0.45">
      <c r="A6708">
        <v>29405</v>
      </c>
      <c r="B6708" t="s">
        <v>11459</v>
      </c>
      <c r="C6708" t="s">
        <v>13</v>
      </c>
      <c r="E6708" s="4">
        <v>41842</v>
      </c>
      <c r="F6708" s="1">
        <v>0.78192129629629636</v>
      </c>
      <c r="G6708" s="2" t="s">
        <v>11460</v>
      </c>
      <c r="H6708" s="3" t="s">
        <v>45</v>
      </c>
      <c r="I6708" s="3" t="s">
        <v>75</v>
      </c>
      <c r="J6708" s="3" t="s">
        <v>52</v>
      </c>
      <c r="K6708" t="s">
        <v>4672</v>
      </c>
      <c r="L6708" t="s">
        <v>18</v>
      </c>
    </row>
    <row r="6709" spans="1:12" x14ac:dyDescent="0.45">
      <c r="A6709">
        <v>29406</v>
      </c>
      <c r="B6709" t="s">
        <v>11461</v>
      </c>
      <c r="C6709" t="s">
        <v>13</v>
      </c>
      <c r="E6709" s="4">
        <v>41842</v>
      </c>
      <c r="F6709" s="1">
        <v>0.7819328703703704</v>
      </c>
      <c r="G6709" s="2" t="s">
        <v>11462</v>
      </c>
      <c r="H6709" s="3" t="s">
        <v>45</v>
      </c>
      <c r="I6709" s="3" t="s">
        <v>75</v>
      </c>
      <c r="J6709" s="3" t="s">
        <v>55</v>
      </c>
      <c r="K6709" t="s">
        <v>4672</v>
      </c>
      <c r="L6709" t="s">
        <v>18</v>
      </c>
    </row>
    <row r="6710" spans="1:12" x14ac:dyDescent="0.45">
      <c r="A6710">
        <v>29407</v>
      </c>
      <c r="B6710" t="s">
        <v>11463</v>
      </c>
      <c r="C6710" t="s">
        <v>13</v>
      </c>
      <c r="E6710" s="4">
        <v>41842</v>
      </c>
      <c r="F6710" s="1">
        <v>0.78195601851851848</v>
      </c>
      <c r="G6710" s="2" t="s">
        <v>11464</v>
      </c>
      <c r="H6710" s="3" t="s">
        <v>45</v>
      </c>
      <c r="I6710" s="3" t="s">
        <v>31</v>
      </c>
      <c r="J6710" s="3" t="s">
        <v>27</v>
      </c>
      <c r="K6710" t="s">
        <v>4672</v>
      </c>
      <c r="L6710" t="s">
        <v>18</v>
      </c>
    </row>
    <row r="6711" spans="1:12" x14ac:dyDescent="0.45">
      <c r="A6711">
        <v>29408</v>
      </c>
      <c r="B6711" t="s">
        <v>11465</v>
      </c>
      <c r="C6711" t="s">
        <v>13</v>
      </c>
      <c r="E6711" s="4">
        <v>41842</v>
      </c>
      <c r="F6711" s="1">
        <v>0.78197916666666656</v>
      </c>
      <c r="G6711" s="2" t="s">
        <v>11466</v>
      </c>
      <c r="H6711" s="3" t="s">
        <v>45</v>
      </c>
      <c r="I6711" s="3" t="s">
        <v>31</v>
      </c>
      <c r="J6711" s="3" t="s">
        <v>41</v>
      </c>
      <c r="K6711" t="s">
        <v>4672</v>
      </c>
      <c r="L6711" t="s">
        <v>18</v>
      </c>
    </row>
    <row r="6712" spans="1:12" x14ac:dyDescent="0.45">
      <c r="A6712">
        <v>7299</v>
      </c>
      <c r="B6712" t="s">
        <v>3225</v>
      </c>
      <c r="C6712" t="s">
        <v>34</v>
      </c>
      <c r="D6712" t="s">
        <v>69</v>
      </c>
      <c r="E6712" s="4">
        <v>41842</v>
      </c>
      <c r="F6712" s="1">
        <v>0.78197916666666678</v>
      </c>
      <c r="G6712" s="1" t="str">
        <f>CONCATENATE((H6712*60)+I6712,",",J6712)</f>
        <v>1126,03</v>
      </c>
      <c r="H6712" s="3" t="s">
        <v>45</v>
      </c>
      <c r="I6712" s="3" t="s">
        <v>31</v>
      </c>
      <c r="J6712" s="3" t="s">
        <v>41</v>
      </c>
      <c r="K6712" t="s">
        <v>17</v>
      </c>
      <c r="L6712" t="s">
        <v>18</v>
      </c>
    </row>
    <row r="6713" spans="1:12" x14ac:dyDescent="0.45">
      <c r="A6713">
        <v>29409</v>
      </c>
      <c r="B6713" t="s">
        <v>11467</v>
      </c>
      <c r="C6713" t="s">
        <v>13</v>
      </c>
      <c r="E6713" s="4">
        <v>41842</v>
      </c>
      <c r="F6713" s="1">
        <v>0.78200231481481486</v>
      </c>
      <c r="G6713" s="2" t="s">
        <v>11468</v>
      </c>
      <c r="H6713" s="3" t="s">
        <v>45</v>
      </c>
      <c r="I6713" s="3" t="s">
        <v>31</v>
      </c>
      <c r="J6713" s="3" t="s">
        <v>14</v>
      </c>
      <c r="K6713" t="s">
        <v>4672</v>
      </c>
      <c r="L6713" t="s">
        <v>18</v>
      </c>
    </row>
    <row r="6714" spans="1:12" x14ac:dyDescent="0.45">
      <c r="A6714">
        <v>29410</v>
      </c>
      <c r="B6714" t="s">
        <v>11469</v>
      </c>
      <c r="C6714" t="s">
        <v>13</v>
      </c>
      <c r="E6714" s="4">
        <v>41842</v>
      </c>
      <c r="F6714" s="1">
        <v>0.78202546296296294</v>
      </c>
      <c r="G6714" s="2" t="s">
        <v>11470</v>
      </c>
      <c r="H6714" s="3" t="s">
        <v>45</v>
      </c>
      <c r="I6714" s="3" t="s">
        <v>31</v>
      </c>
      <c r="J6714" s="3" t="s">
        <v>28</v>
      </c>
      <c r="K6714" t="s">
        <v>4672</v>
      </c>
      <c r="L6714" t="s">
        <v>18</v>
      </c>
    </row>
    <row r="6715" spans="1:12" x14ac:dyDescent="0.45">
      <c r="A6715">
        <v>7300</v>
      </c>
      <c r="B6715" t="s">
        <v>3226</v>
      </c>
      <c r="C6715" t="s">
        <v>34</v>
      </c>
      <c r="D6715" t="s">
        <v>85</v>
      </c>
      <c r="E6715" s="4">
        <v>41842</v>
      </c>
      <c r="F6715" s="1">
        <v>0.78203703703703698</v>
      </c>
      <c r="G6715" s="1" t="str">
        <f>CONCATENATE((H6715*60)+I6715,",",J6715)</f>
        <v>1126,08</v>
      </c>
      <c r="H6715" s="3" t="s">
        <v>45</v>
      </c>
      <c r="I6715" s="3" t="s">
        <v>31</v>
      </c>
      <c r="J6715" s="3" t="s">
        <v>59</v>
      </c>
      <c r="K6715" t="s">
        <v>17</v>
      </c>
      <c r="L6715" t="s">
        <v>18</v>
      </c>
    </row>
    <row r="6716" spans="1:12" x14ac:dyDescent="0.45">
      <c r="A6716">
        <v>29411</v>
      </c>
      <c r="B6716" t="s">
        <v>11471</v>
      </c>
      <c r="C6716" t="s">
        <v>13</v>
      </c>
      <c r="E6716" s="4">
        <v>41842</v>
      </c>
      <c r="F6716" s="1">
        <v>0.78203703703703698</v>
      </c>
      <c r="G6716" s="2" t="s">
        <v>11472</v>
      </c>
      <c r="H6716" s="3" t="s">
        <v>45</v>
      </c>
      <c r="I6716" s="3" t="s">
        <v>31</v>
      </c>
      <c r="J6716" s="3" t="s">
        <v>59</v>
      </c>
      <c r="K6716" t="s">
        <v>4672</v>
      </c>
      <c r="L6716" t="s">
        <v>18</v>
      </c>
    </row>
    <row r="6717" spans="1:12" x14ac:dyDescent="0.45">
      <c r="A6717">
        <v>29412</v>
      </c>
      <c r="B6717" t="s">
        <v>11473</v>
      </c>
      <c r="C6717" t="s">
        <v>13</v>
      </c>
      <c r="E6717" s="4">
        <v>41842</v>
      </c>
      <c r="F6717" s="1">
        <v>0.78204861111111112</v>
      </c>
      <c r="G6717" s="2" t="s">
        <v>11474</v>
      </c>
      <c r="H6717" s="3" t="s">
        <v>45</v>
      </c>
      <c r="I6717" s="3" t="s">
        <v>31</v>
      </c>
      <c r="J6717" s="3" t="s">
        <v>42</v>
      </c>
      <c r="K6717" t="s">
        <v>4672</v>
      </c>
      <c r="L6717" t="s">
        <v>18</v>
      </c>
    </row>
    <row r="6718" spans="1:12" x14ac:dyDescent="0.45">
      <c r="A6718">
        <v>7301</v>
      </c>
      <c r="B6718" t="s">
        <v>3227</v>
      </c>
      <c r="C6718" t="s">
        <v>13</v>
      </c>
      <c r="E6718" s="4">
        <v>41842</v>
      </c>
      <c r="F6718" s="1">
        <v>0.78206018518518527</v>
      </c>
      <c r="G6718" s="1" t="str">
        <f>CONCATENATE((H6718*60)+I6718,",",J6718)</f>
        <v>1126,10</v>
      </c>
      <c r="H6718" s="3" t="s">
        <v>45</v>
      </c>
      <c r="I6718" s="3" t="s">
        <v>31</v>
      </c>
      <c r="J6718" s="3" t="s">
        <v>16</v>
      </c>
      <c r="K6718" t="s">
        <v>17</v>
      </c>
      <c r="L6718" t="s">
        <v>18</v>
      </c>
    </row>
    <row r="6719" spans="1:12" x14ac:dyDescent="0.45">
      <c r="A6719">
        <v>7302</v>
      </c>
      <c r="B6719" t="s">
        <v>3228</v>
      </c>
      <c r="C6719" t="s">
        <v>13</v>
      </c>
      <c r="E6719" s="4">
        <v>41842</v>
      </c>
      <c r="F6719" s="1">
        <v>0.78208333333333335</v>
      </c>
      <c r="G6719" s="1" t="str">
        <f>CONCATENATE((H6719*60)+I6719,",",J6719)</f>
        <v>1126,12</v>
      </c>
      <c r="H6719" s="3" t="s">
        <v>45</v>
      </c>
      <c r="I6719" s="3" t="s">
        <v>31</v>
      </c>
      <c r="J6719" s="3" t="s">
        <v>54</v>
      </c>
      <c r="K6719" t="s">
        <v>17</v>
      </c>
      <c r="L6719" t="s">
        <v>18</v>
      </c>
    </row>
    <row r="6720" spans="1:12" x14ac:dyDescent="0.45">
      <c r="A6720">
        <v>29413</v>
      </c>
      <c r="B6720" t="s">
        <v>11475</v>
      </c>
      <c r="C6720" t="s">
        <v>13</v>
      </c>
      <c r="E6720" s="4">
        <v>41842</v>
      </c>
      <c r="F6720" s="1">
        <v>0.78209490740740739</v>
      </c>
      <c r="G6720" s="2" t="s">
        <v>11476</v>
      </c>
      <c r="H6720" s="3" t="s">
        <v>45</v>
      </c>
      <c r="I6720" s="3" t="s">
        <v>31</v>
      </c>
      <c r="J6720" s="3" t="s">
        <v>43</v>
      </c>
      <c r="K6720" t="s">
        <v>4672</v>
      </c>
      <c r="L6720" t="s">
        <v>18</v>
      </c>
    </row>
    <row r="6721" spans="1:12" x14ac:dyDescent="0.45">
      <c r="A6721">
        <v>7303</v>
      </c>
      <c r="B6721" t="s">
        <v>3229</v>
      </c>
      <c r="C6721" t="s">
        <v>13</v>
      </c>
      <c r="E6721" s="4">
        <v>41842</v>
      </c>
      <c r="F6721" s="1">
        <v>0.78211805555555547</v>
      </c>
      <c r="G6721" s="1" t="str">
        <f>CONCATENATE((H6721*60)+I6721,",",J6721)</f>
        <v>1126,15</v>
      </c>
      <c r="H6721" s="3" t="s">
        <v>45</v>
      </c>
      <c r="I6721" s="3" t="s">
        <v>31</v>
      </c>
      <c r="J6721" s="3" t="s">
        <v>66</v>
      </c>
      <c r="K6721" t="s">
        <v>17</v>
      </c>
      <c r="L6721" t="s">
        <v>18</v>
      </c>
    </row>
    <row r="6722" spans="1:12" x14ac:dyDescent="0.45">
      <c r="A6722">
        <v>29414</v>
      </c>
      <c r="B6722" t="s">
        <v>11477</v>
      </c>
      <c r="C6722" t="s">
        <v>13</v>
      </c>
      <c r="E6722" s="4">
        <v>41842</v>
      </c>
      <c r="F6722" s="1">
        <v>0.78211805555555547</v>
      </c>
      <c r="G6722" s="2" t="s">
        <v>11478</v>
      </c>
      <c r="H6722" s="3" t="s">
        <v>45</v>
      </c>
      <c r="I6722" s="3" t="s">
        <v>31</v>
      </c>
      <c r="J6722" s="3" t="s">
        <v>66</v>
      </c>
      <c r="K6722" t="s">
        <v>4672</v>
      </c>
      <c r="L6722" t="s">
        <v>18</v>
      </c>
    </row>
    <row r="6723" spans="1:12" x14ac:dyDescent="0.45">
      <c r="A6723">
        <v>29415</v>
      </c>
      <c r="B6723" t="s">
        <v>11479</v>
      </c>
      <c r="C6723" t="s">
        <v>13</v>
      </c>
      <c r="E6723" s="4">
        <v>41842</v>
      </c>
      <c r="F6723" s="1">
        <v>0.78214120370370377</v>
      </c>
      <c r="G6723" s="2" t="s">
        <v>11480</v>
      </c>
      <c r="H6723" s="3" t="s">
        <v>45</v>
      </c>
      <c r="I6723" s="3" t="s">
        <v>31</v>
      </c>
      <c r="J6723" s="3" t="s">
        <v>44</v>
      </c>
      <c r="K6723" t="s">
        <v>4672</v>
      </c>
      <c r="L6723" t="s">
        <v>18</v>
      </c>
    </row>
    <row r="6724" spans="1:12" x14ac:dyDescent="0.45">
      <c r="A6724">
        <v>7304</v>
      </c>
      <c r="B6724" t="s">
        <v>3230</v>
      </c>
      <c r="C6724" t="s">
        <v>13</v>
      </c>
      <c r="E6724" s="4">
        <v>41842</v>
      </c>
      <c r="F6724" s="1">
        <v>0.78215277777777781</v>
      </c>
      <c r="G6724" s="1" t="str">
        <f>CONCATENATE((H6724*60)+I6724,",",J6724)</f>
        <v>1126,18</v>
      </c>
      <c r="H6724" s="3" t="s">
        <v>45</v>
      </c>
      <c r="I6724" s="3" t="s">
        <v>31</v>
      </c>
      <c r="J6724" s="3" t="s">
        <v>45</v>
      </c>
      <c r="K6724" t="s">
        <v>17</v>
      </c>
      <c r="L6724" t="s">
        <v>18</v>
      </c>
    </row>
    <row r="6725" spans="1:12" x14ac:dyDescent="0.45">
      <c r="A6725">
        <v>7305</v>
      </c>
      <c r="B6725" t="s">
        <v>3231</v>
      </c>
      <c r="C6725" t="s">
        <v>13</v>
      </c>
      <c r="E6725" s="4">
        <v>41842</v>
      </c>
      <c r="F6725" s="1">
        <v>0.78217592592592589</v>
      </c>
      <c r="G6725" s="1" t="str">
        <f>CONCATENATE((H6725*60)+I6725,",",J6725)</f>
        <v>1126,20</v>
      </c>
      <c r="H6725" s="3" t="s">
        <v>45</v>
      </c>
      <c r="I6725" s="3" t="s">
        <v>31</v>
      </c>
      <c r="J6725" s="3" t="s">
        <v>19</v>
      </c>
      <c r="K6725" t="s">
        <v>17</v>
      </c>
      <c r="L6725" t="s">
        <v>18</v>
      </c>
    </row>
    <row r="6726" spans="1:12" x14ac:dyDescent="0.45">
      <c r="A6726">
        <v>29416</v>
      </c>
      <c r="B6726" t="s">
        <v>11481</v>
      </c>
      <c r="C6726" t="s">
        <v>13</v>
      </c>
      <c r="E6726" s="4">
        <v>41842</v>
      </c>
      <c r="F6726" s="1">
        <v>0.78229166666666661</v>
      </c>
      <c r="G6726" s="2" t="s">
        <v>11482</v>
      </c>
      <c r="H6726" s="3" t="s">
        <v>45</v>
      </c>
      <c r="I6726" s="3" t="s">
        <v>31</v>
      </c>
      <c r="J6726" s="3" t="s">
        <v>79</v>
      </c>
      <c r="K6726" t="s">
        <v>4672</v>
      </c>
      <c r="L6726" t="s">
        <v>18</v>
      </c>
    </row>
    <row r="6727" spans="1:12" x14ac:dyDescent="0.45">
      <c r="A6727">
        <v>29417</v>
      </c>
      <c r="B6727" t="s">
        <v>11483</v>
      </c>
      <c r="C6727" t="s">
        <v>13</v>
      </c>
      <c r="E6727" s="4">
        <v>41842</v>
      </c>
      <c r="F6727" s="1">
        <v>0.78230324074074076</v>
      </c>
      <c r="G6727" s="2" t="s">
        <v>11484</v>
      </c>
      <c r="H6727" s="3" t="s">
        <v>45</v>
      </c>
      <c r="I6727" s="3" t="s">
        <v>31</v>
      </c>
      <c r="J6727" s="3" t="s">
        <v>33</v>
      </c>
      <c r="K6727" t="s">
        <v>4672</v>
      </c>
      <c r="L6727" t="s">
        <v>18</v>
      </c>
    </row>
    <row r="6728" spans="1:12" x14ac:dyDescent="0.45">
      <c r="A6728">
        <v>7306</v>
      </c>
      <c r="B6728" t="s">
        <v>3232</v>
      </c>
      <c r="C6728" t="s">
        <v>13</v>
      </c>
      <c r="E6728" s="4">
        <v>41842</v>
      </c>
      <c r="F6728" s="1">
        <v>0.78232638888888895</v>
      </c>
      <c r="G6728" s="1" t="str">
        <f>CONCATENATE((H6728*60)+I6728,",",J6728)</f>
        <v>1126,33</v>
      </c>
      <c r="H6728" s="3" t="s">
        <v>45</v>
      </c>
      <c r="I6728" s="3" t="s">
        <v>31</v>
      </c>
      <c r="J6728" s="3" t="s">
        <v>47</v>
      </c>
      <c r="K6728" t="s">
        <v>17</v>
      </c>
      <c r="L6728" t="s">
        <v>18</v>
      </c>
    </row>
    <row r="6729" spans="1:12" x14ac:dyDescent="0.45">
      <c r="A6729">
        <v>7307</v>
      </c>
      <c r="B6729" t="s">
        <v>3233</v>
      </c>
      <c r="C6729" t="s">
        <v>13</v>
      </c>
      <c r="E6729" s="4">
        <v>41842</v>
      </c>
      <c r="F6729" s="1">
        <v>0.78234953703703702</v>
      </c>
      <c r="G6729" s="1" t="str">
        <f>CONCATENATE((H6729*60)+I6729,",",J6729)</f>
        <v>1126,35</v>
      </c>
      <c r="H6729" s="3" t="s">
        <v>45</v>
      </c>
      <c r="I6729" s="3" t="s">
        <v>31</v>
      </c>
      <c r="J6729" s="3" t="s">
        <v>57</v>
      </c>
      <c r="K6729" t="s">
        <v>17</v>
      </c>
      <c r="L6729" t="s">
        <v>18</v>
      </c>
    </row>
    <row r="6730" spans="1:12" x14ac:dyDescent="0.45">
      <c r="A6730">
        <v>7308</v>
      </c>
      <c r="B6730" t="s">
        <v>3234</v>
      </c>
      <c r="C6730" t="s">
        <v>13</v>
      </c>
      <c r="E6730" s="4">
        <v>41842</v>
      </c>
      <c r="F6730" s="1">
        <v>0.78234953703703702</v>
      </c>
      <c r="G6730" s="1" t="str">
        <f>CONCATENATE((H6730*60)+I6730,",",J6730)</f>
        <v>1126,35</v>
      </c>
      <c r="H6730" s="3" t="s">
        <v>45</v>
      </c>
      <c r="I6730" s="3" t="s">
        <v>31</v>
      </c>
      <c r="J6730" s="3" t="s">
        <v>57</v>
      </c>
      <c r="K6730" t="s">
        <v>17</v>
      </c>
      <c r="L6730" t="s">
        <v>18</v>
      </c>
    </row>
    <row r="6731" spans="1:12" x14ac:dyDescent="0.45">
      <c r="A6731">
        <v>7309</v>
      </c>
      <c r="B6731" t="s">
        <v>3235</v>
      </c>
      <c r="C6731" t="s">
        <v>13</v>
      </c>
      <c r="E6731" s="4">
        <v>41842</v>
      </c>
      <c r="F6731" s="1">
        <v>0.78237268518518521</v>
      </c>
      <c r="G6731" s="1" t="str">
        <f>CONCATENATE((H6731*60)+I6731,",",J6731)</f>
        <v>1126,37</v>
      </c>
      <c r="H6731" s="3" t="s">
        <v>45</v>
      </c>
      <c r="I6731" s="3" t="s">
        <v>31</v>
      </c>
      <c r="J6731" s="3" t="s">
        <v>71</v>
      </c>
      <c r="K6731" t="s">
        <v>17</v>
      </c>
      <c r="L6731" t="s">
        <v>18</v>
      </c>
    </row>
    <row r="6732" spans="1:12" x14ac:dyDescent="0.45">
      <c r="A6732">
        <v>29418</v>
      </c>
      <c r="B6732" t="s">
        <v>11485</v>
      </c>
      <c r="C6732" t="s">
        <v>13</v>
      </c>
      <c r="E6732" s="4">
        <v>41842</v>
      </c>
      <c r="F6732" s="1">
        <v>0.78237268518518521</v>
      </c>
      <c r="G6732" s="2" t="s">
        <v>11486</v>
      </c>
      <c r="H6732" s="3" t="s">
        <v>45</v>
      </c>
      <c r="I6732" s="3" t="s">
        <v>31</v>
      </c>
      <c r="J6732" s="3" t="s">
        <v>71</v>
      </c>
      <c r="K6732" t="s">
        <v>4672</v>
      </c>
      <c r="L6732" t="s">
        <v>18</v>
      </c>
    </row>
    <row r="6733" spans="1:12" x14ac:dyDescent="0.45">
      <c r="A6733">
        <v>7310</v>
      </c>
      <c r="B6733" t="s">
        <v>3236</v>
      </c>
      <c r="C6733" t="s">
        <v>13</v>
      </c>
      <c r="E6733" s="4">
        <v>41842</v>
      </c>
      <c r="F6733" s="1">
        <v>0.78239583333333329</v>
      </c>
      <c r="G6733" s="1" t="str">
        <f>CONCATENATE((H6733*60)+I6733,",",J6733)</f>
        <v>1126,39</v>
      </c>
      <c r="H6733" s="3" t="s">
        <v>45</v>
      </c>
      <c r="I6733" s="3" t="s">
        <v>31</v>
      </c>
      <c r="J6733" s="3" t="s">
        <v>48</v>
      </c>
      <c r="K6733" t="s">
        <v>17</v>
      </c>
      <c r="L6733" t="s">
        <v>18</v>
      </c>
    </row>
    <row r="6734" spans="1:12" x14ac:dyDescent="0.45">
      <c r="A6734">
        <v>29419</v>
      </c>
      <c r="B6734" t="s">
        <v>11487</v>
      </c>
      <c r="C6734" t="s">
        <v>13</v>
      </c>
      <c r="E6734" s="4">
        <v>41842</v>
      </c>
      <c r="F6734" s="1">
        <v>0.78239583333333329</v>
      </c>
      <c r="G6734" s="2" t="s">
        <v>11488</v>
      </c>
      <c r="H6734" s="3" t="s">
        <v>45</v>
      </c>
      <c r="I6734" s="3" t="s">
        <v>31</v>
      </c>
      <c r="J6734" s="3" t="s">
        <v>48</v>
      </c>
      <c r="K6734" t="s">
        <v>4672</v>
      </c>
      <c r="L6734" t="s">
        <v>18</v>
      </c>
    </row>
    <row r="6735" spans="1:12" x14ac:dyDescent="0.45">
      <c r="A6735">
        <v>7311</v>
      </c>
      <c r="B6735" t="s">
        <v>3237</v>
      </c>
      <c r="C6735" t="s">
        <v>13</v>
      </c>
      <c r="E6735" s="4">
        <v>41842</v>
      </c>
      <c r="F6735" s="1">
        <v>0.78240740740740744</v>
      </c>
      <c r="G6735" s="1" t="str">
        <f>CONCATENATE((H6735*60)+I6735,",",J6735)</f>
        <v>1126,40</v>
      </c>
      <c r="H6735" s="3" t="s">
        <v>45</v>
      </c>
      <c r="I6735" s="3" t="s">
        <v>31</v>
      </c>
      <c r="J6735" s="3" t="s">
        <v>76</v>
      </c>
      <c r="K6735" t="s">
        <v>17</v>
      </c>
      <c r="L6735" t="s">
        <v>18</v>
      </c>
    </row>
    <row r="6736" spans="1:12" x14ac:dyDescent="0.45">
      <c r="A6736">
        <v>29420</v>
      </c>
      <c r="B6736" t="s">
        <v>11489</v>
      </c>
      <c r="C6736" t="s">
        <v>13</v>
      </c>
      <c r="E6736" s="4">
        <v>41842</v>
      </c>
      <c r="F6736" s="1">
        <v>0.78244212962962967</v>
      </c>
      <c r="G6736" s="2" t="s">
        <v>11490</v>
      </c>
      <c r="H6736" s="3" t="s">
        <v>45</v>
      </c>
      <c r="I6736" s="3" t="s">
        <v>31</v>
      </c>
      <c r="J6736" s="3" t="s">
        <v>36</v>
      </c>
      <c r="K6736" t="s">
        <v>4672</v>
      </c>
      <c r="L6736" t="s">
        <v>18</v>
      </c>
    </row>
    <row r="6737" spans="1:12" x14ac:dyDescent="0.45">
      <c r="A6737">
        <v>7312</v>
      </c>
      <c r="B6737" t="s">
        <v>3238</v>
      </c>
      <c r="C6737" t="s">
        <v>13</v>
      </c>
      <c r="E6737" s="4">
        <v>41842</v>
      </c>
      <c r="F6737" s="1">
        <v>0.78247685185185178</v>
      </c>
      <c r="G6737" s="1" t="str">
        <f>CONCATENATE((H6737*60)+I6737,",",J6737)</f>
        <v>1126,46</v>
      </c>
      <c r="H6737" s="3" t="s">
        <v>45</v>
      </c>
      <c r="I6737" s="3" t="s">
        <v>31</v>
      </c>
      <c r="J6737" s="3" t="s">
        <v>31</v>
      </c>
      <c r="K6737" t="s">
        <v>17</v>
      </c>
      <c r="L6737" t="s">
        <v>18</v>
      </c>
    </row>
    <row r="6738" spans="1:12" x14ac:dyDescent="0.45">
      <c r="A6738">
        <v>29421</v>
      </c>
      <c r="B6738" t="s">
        <v>11491</v>
      </c>
      <c r="C6738" t="s">
        <v>13</v>
      </c>
      <c r="E6738" s="4">
        <v>41842</v>
      </c>
      <c r="F6738" s="1">
        <v>0.78247685185185178</v>
      </c>
      <c r="G6738" s="2" t="s">
        <v>11492</v>
      </c>
      <c r="H6738" s="3" t="s">
        <v>45</v>
      </c>
      <c r="I6738" s="3" t="s">
        <v>31</v>
      </c>
      <c r="J6738" s="3" t="s">
        <v>31</v>
      </c>
      <c r="K6738" t="s">
        <v>4672</v>
      </c>
      <c r="L6738" t="s">
        <v>18</v>
      </c>
    </row>
    <row r="6739" spans="1:12" x14ac:dyDescent="0.45">
      <c r="A6739">
        <v>29422</v>
      </c>
      <c r="B6739" t="s">
        <v>11493</v>
      </c>
      <c r="C6739" t="s">
        <v>13</v>
      </c>
      <c r="E6739" s="4">
        <v>41842</v>
      </c>
      <c r="F6739" s="1">
        <v>0.78248842592592593</v>
      </c>
      <c r="G6739" s="2" t="s">
        <v>11494</v>
      </c>
      <c r="H6739" s="3" t="s">
        <v>45</v>
      </c>
      <c r="I6739" s="3" t="s">
        <v>31</v>
      </c>
      <c r="J6739" s="3" t="s">
        <v>49</v>
      </c>
      <c r="K6739" t="s">
        <v>4672</v>
      </c>
      <c r="L6739" t="s">
        <v>18</v>
      </c>
    </row>
    <row r="6740" spans="1:12" x14ac:dyDescent="0.45">
      <c r="A6740">
        <v>7313</v>
      </c>
      <c r="B6740" t="s">
        <v>3239</v>
      </c>
      <c r="C6740" t="s">
        <v>13</v>
      </c>
      <c r="E6740" s="4">
        <v>41842</v>
      </c>
      <c r="F6740" s="1">
        <v>0.78251157407407412</v>
      </c>
      <c r="G6740" s="1" t="str">
        <f t="shared" ref="G6740:G6745" si="26">CONCATENATE((H6740*60)+I6740,",",J6740)</f>
        <v>1126,49</v>
      </c>
      <c r="H6740" s="3" t="s">
        <v>45</v>
      </c>
      <c r="I6740" s="3" t="s">
        <v>31</v>
      </c>
      <c r="J6740" s="3" t="s">
        <v>72</v>
      </c>
      <c r="K6740" t="s">
        <v>17</v>
      </c>
      <c r="L6740" t="s">
        <v>18</v>
      </c>
    </row>
    <row r="6741" spans="1:12" x14ac:dyDescent="0.45">
      <c r="A6741">
        <v>7314</v>
      </c>
      <c r="B6741" t="s">
        <v>3240</v>
      </c>
      <c r="C6741" t="s">
        <v>13</v>
      </c>
      <c r="E6741" s="4">
        <v>41842</v>
      </c>
      <c r="F6741" s="1">
        <v>0.78252314814814816</v>
      </c>
      <c r="G6741" s="1" t="str">
        <f t="shared" si="26"/>
        <v>1126,50</v>
      </c>
      <c r="H6741" s="3" t="s">
        <v>45</v>
      </c>
      <c r="I6741" s="3" t="s">
        <v>31</v>
      </c>
      <c r="J6741" s="3" t="s">
        <v>62</v>
      </c>
      <c r="K6741" t="s">
        <v>17</v>
      </c>
      <c r="L6741" t="s">
        <v>18</v>
      </c>
    </row>
    <row r="6742" spans="1:12" x14ac:dyDescent="0.45">
      <c r="A6742">
        <v>7315</v>
      </c>
      <c r="B6742" t="s">
        <v>3241</v>
      </c>
      <c r="C6742" t="s">
        <v>13</v>
      </c>
      <c r="E6742" s="4">
        <v>41842</v>
      </c>
      <c r="F6742" s="1">
        <v>0.7825347222222222</v>
      </c>
      <c r="G6742" s="1" t="str">
        <f t="shared" si="26"/>
        <v>1126,51</v>
      </c>
      <c r="H6742" s="3" t="s">
        <v>45</v>
      </c>
      <c r="I6742" s="3" t="s">
        <v>31</v>
      </c>
      <c r="J6742" s="3" t="s">
        <v>38</v>
      </c>
      <c r="K6742" t="s">
        <v>17</v>
      </c>
      <c r="L6742" t="s">
        <v>18</v>
      </c>
    </row>
    <row r="6743" spans="1:12" x14ac:dyDescent="0.45">
      <c r="A6743">
        <v>7316</v>
      </c>
      <c r="B6743" t="s">
        <v>3242</v>
      </c>
      <c r="C6743" t="s">
        <v>13</v>
      </c>
      <c r="E6743" s="4">
        <v>41842</v>
      </c>
      <c r="F6743" s="1">
        <v>0.7825578703703705</v>
      </c>
      <c r="G6743" s="1" t="str">
        <f t="shared" si="26"/>
        <v>1126,53</v>
      </c>
      <c r="H6743" s="3" t="s">
        <v>45</v>
      </c>
      <c r="I6743" s="3" t="s">
        <v>31</v>
      </c>
      <c r="J6743" s="3" t="s">
        <v>50</v>
      </c>
      <c r="K6743" t="s">
        <v>17</v>
      </c>
      <c r="L6743" t="s">
        <v>18</v>
      </c>
    </row>
    <row r="6744" spans="1:12" x14ac:dyDescent="0.45">
      <c r="A6744">
        <v>7317</v>
      </c>
      <c r="B6744" t="s">
        <v>3243</v>
      </c>
      <c r="C6744" t="s">
        <v>13</v>
      </c>
      <c r="E6744" s="4">
        <v>41842</v>
      </c>
      <c r="F6744" s="1">
        <v>0.78256944444444443</v>
      </c>
      <c r="G6744" s="1" t="str">
        <f t="shared" si="26"/>
        <v>1126,54</v>
      </c>
      <c r="H6744" s="3" t="s">
        <v>45</v>
      </c>
      <c r="I6744" s="3" t="s">
        <v>31</v>
      </c>
      <c r="J6744" s="3" t="s">
        <v>15</v>
      </c>
      <c r="K6744" t="s">
        <v>17</v>
      </c>
      <c r="L6744" t="s">
        <v>18</v>
      </c>
    </row>
    <row r="6745" spans="1:12" x14ac:dyDescent="0.45">
      <c r="A6745">
        <v>7318</v>
      </c>
      <c r="B6745" t="s">
        <v>3244</v>
      </c>
      <c r="C6745" t="s">
        <v>13</v>
      </c>
      <c r="E6745" s="4">
        <v>41842</v>
      </c>
      <c r="F6745" s="1">
        <v>0.78259259259259262</v>
      </c>
      <c r="G6745" s="1" t="str">
        <f t="shared" si="26"/>
        <v>1126,56</v>
      </c>
      <c r="H6745" s="3" t="s">
        <v>45</v>
      </c>
      <c r="I6745" s="3" t="s">
        <v>31</v>
      </c>
      <c r="J6745" s="3" t="s">
        <v>32</v>
      </c>
      <c r="K6745" t="s">
        <v>17</v>
      </c>
      <c r="L6745" t="s">
        <v>18</v>
      </c>
    </row>
    <row r="6746" spans="1:12" x14ac:dyDescent="0.45">
      <c r="A6746">
        <v>29423</v>
      </c>
      <c r="B6746" t="s">
        <v>4624</v>
      </c>
      <c r="C6746" t="s">
        <v>13</v>
      </c>
      <c r="E6746" s="4">
        <v>41842</v>
      </c>
      <c r="F6746" s="1">
        <v>0.78259259259259262</v>
      </c>
      <c r="G6746" s="2" t="s">
        <v>11495</v>
      </c>
      <c r="H6746" s="3" t="s">
        <v>45</v>
      </c>
      <c r="I6746" s="3" t="s">
        <v>31</v>
      </c>
      <c r="J6746" s="3" t="s">
        <v>32</v>
      </c>
      <c r="K6746" t="s">
        <v>4672</v>
      </c>
      <c r="L6746" t="s">
        <v>18</v>
      </c>
    </row>
    <row r="6747" spans="1:12" x14ac:dyDescent="0.45">
      <c r="A6747">
        <v>29424</v>
      </c>
      <c r="B6747" t="s">
        <v>11496</v>
      </c>
      <c r="C6747" t="s">
        <v>13</v>
      </c>
      <c r="E6747" s="4">
        <v>41842</v>
      </c>
      <c r="F6747" s="1">
        <v>0.7826157407407407</v>
      </c>
      <c r="G6747" s="2" t="s">
        <v>11497</v>
      </c>
      <c r="H6747" s="3" t="s">
        <v>45</v>
      </c>
      <c r="I6747" s="3" t="s">
        <v>31</v>
      </c>
      <c r="J6747" s="3" t="s">
        <v>52</v>
      </c>
      <c r="K6747" t="s">
        <v>4672</v>
      </c>
      <c r="L6747" t="s">
        <v>18</v>
      </c>
    </row>
    <row r="6748" spans="1:12" x14ac:dyDescent="0.45">
      <c r="A6748">
        <v>7319</v>
      </c>
      <c r="B6748" t="s">
        <v>3245</v>
      </c>
      <c r="C6748" t="s">
        <v>13</v>
      </c>
      <c r="E6748" s="4">
        <v>41842</v>
      </c>
      <c r="F6748" s="1">
        <v>0.78263888888888899</v>
      </c>
      <c r="G6748" s="1" t="str">
        <f>CONCATENATE((H6748*60)+I6748,",",J6748)</f>
        <v>1127,00</v>
      </c>
      <c r="H6748" s="3" t="s">
        <v>45</v>
      </c>
      <c r="I6748" s="3" t="s">
        <v>49</v>
      </c>
      <c r="J6748" s="3" t="s">
        <v>40</v>
      </c>
      <c r="K6748" t="s">
        <v>17</v>
      </c>
      <c r="L6748" t="s">
        <v>18</v>
      </c>
    </row>
    <row r="6749" spans="1:12" x14ac:dyDescent="0.45">
      <c r="A6749">
        <v>29425</v>
      </c>
      <c r="B6749" t="s">
        <v>11498</v>
      </c>
      <c r="C6749" t="s">
        <v>13</v>
      </c>
      <c r="E6749" s="4">
        <v>41842</v>
      </c>
      <c r="F6749" s="1">
        <v>0.78266203703703707</v>
      </c>
      <c r="G6749" s="2" t="s">
        <v>11499</v>
      </c>
      <c r="H6749" s="3" t="s">
        <v>45</v>
      </c>
      <c r="I6749" s="3" t="s">
        <v>49</v>
      </c>
      <c r="J6749" s="3" t="s">
        <v>53</v>
      </c>
      <c r="K6749" t="s">
        <v>4672</v>
      </c>
      <c r="L6749" t="s">
        <v>18</v>
      </c>
    </row>
    <row r="6750" spans="1:12" x14ac:dyDescent="0.45">
      <c r="A6750">
        <v>7320</v>
      </c>
      <c r="B6750" t="s">
        <v>3246</v>
      </c>
      <c r="C6750" t="s">
        <v>13</v>
      </c>
      <c r="E6750" s="4">
        <v>41842</v>
      </c>
      <c r="F6750" s="1">
        <v>0.78267361111111111</v>
      </c>
      <c r="G6750" s="1" t="str">
        <f>CONCATENATE((H6750*60)+I6750,",",J6750)</f>
        <v>1127,03</v>
      </c>
      <c r="H6750" s="3" t="s">
        <v>45</v>
      </c>
      <c r="I6750" s="3" t="s">
        <v>49</v>
      </c>
      <c r="J6750" s="3" t="s">
        <v>41</v>
      </c>
      <c r="K6750" t="s">
        <v>17</v>
      </c>
      <c r="L6750" t="s">
        <v>18</v>
      </c>
    </row>
    <row r="6751" spans="1:12" x14ac:dyDescent="0.45">
      <c r="A6751">
        <v>7321</v>
      </c>
      <c r="B6751" t="s">
        <v>3247</v>
      </c>
      <c r="C6751" t="s">
        <v>13</v>
      </c>
      <c r="E6751" s="4">
        <v>41842</v>
      </c>
      <c r="F6751" s="1">
        <v>0.78270833333333334</v>
      </c>
      <c r="G6751" s="1" t="str">
        <f>CONCATENATE((H6751*60)+I6751,",",J6751)</f>
        <v>1127,06</v>
      </c>
      <c r="H6751" s="3" t="s">
        <v>45</v>
      </c>
      <c r="I6751" s="3" t="s">
        <v>49</v>
      </c>
      <c r="J6751" s="3" t="s">
        <v>58</v>
      </c>
      <c r="K6751" t="s">
        <v>17</v>
      </c>
      <c r="L6751" t="s">
        <v>18</v>
      </c>
    </row>
    <row r="6752" spans="1:12" x14ac:dyDescent="0.45">
      <c r="A6752">
        <v>7322</v>
      </c>
      <c r="B6752" t="s">
        <v>3248</v>
      </c>
      <c r="C6752" t="s">
        <v>13</v>
      </c>
      <c r="E6752" s="4">
        <v>41842</v>
      </c>
      <c r="F6752" s="1">
        <v>0.78273148148148153</v>
      </c>
      <c r="G6752" s="1" t="str">
        <f>CONCATENATE((H6752*60)+I6752,",",J6752)</f>
        <v>1127,08</v>
      </c>
      <c r="H6752" s="3" t="s">
        <v>45</v>
      </c>
      <c r="I6752" s="3" t="s">
        <v>49</v>
      </c>
      <c r="J6752" s="3" t="s">
        <v>59</v>
      </c>
      <c r="K6752" t="s">
        <v>17</v>
      </c>
      <c r="L6752" t="s">
        <v>18</v>
      </c>
    </row>
    <row r="6753" spans="1:12" x14ac:dyDescent="0.45">
      <c r="A6753">
        <v>29426</v>
      </c>
      <c r="B6753" t="s">
        <v>11500</v>
      </c>
      <c r="C6753" t="s">
        <v>13</v>
      </c>
      <c r="E6753" s="4">
        <v>41842</v>
      </c>
      <c r="F6753" s="1">
        <v>0.7828356481481481</v>
      </c>
      <c r="G6753" s="2" t="s">
        <v>11501</v>
      </c>
      <c r="H6753" s="3" t="s">
        <v>45</v>
      </c>
      <c r="I6753" s="3" t="s">
        <v>49</v>
      </c>
      <c r="J6753" s="3" t="s">
        <v>44</v>
      </c>
      <c r="K6753" t="s">
        <v>4672</v>
      </c>
      <c r="L6753" t="s">
        <v>18</v>
      </c>
    </row>
    <row r="6754" spans="1:12" x14ac:dyDescent="0.45">
      <c r="A6754">
        <v>29427</v>
      </c>
      <c r="B6754" t="s">
        <v>11502</v>
      </c>
      <c r="C6754" t="s">
        <v>13</v>
      </c>
      <c r="E6754" s="4">
        <v>41842</v>
      </c>
      <c r="F6754" s="1">
        <v>0.7828587962962964</v>
      </c>
      <c r="G6754" s="2" t="s">
        <v>11503</v>
      </c>
      <c r="H6754" s="3" t="s">
        <v>45</v>
      </c>
      <c r="I6754" s="3" t="s">
        <v>49</v>
      </c>
      <c r="J6754" s="3" t="s">
        <v>68</v>
      </c>
      <c r="K6754" t="s">
        <v>4672</v>
      </c>
      <c r="L6754" t="s">
        <v>18</v>
      </c>
    </row>
    <row r="6755" spans="1:12" x14ac:dyDescent="0.45">
      <c r="A6755">
        <v>29428</v>
      </c>
      <c r="B6755" t="s">
        <v>11504</v>
      </c>
      <c r="C6755" t="s">
        <v>13</v>
      </c>
      <c r="E6755" s="4">
        <v>41842</v>
      </c>
      <c r="F6755" s="1">
        <v>0.78288194444444448</v>
      </c>
      <c r="G6755" s="2" t="s">
        <v>11505</v>
      </c>
      <c r="H6755" s="3" t="s">
        <v>45</v>
      </c>
      <c r="I6755" s="3" t="s">
        <v>49</v>
      </c>
      <c r="J6755" s="3" t="s">
        <v>29</v>
      </c>
      <c r="K6755" t="s">
        <v>4672</v>
      </c>
      <c r="L6755" t="s">
        <v>18</v>
      </c>
    </row>
    <row r="6756" spans="1:12" x14ac:dyDescent="0.45">
      <c r="A6756">
        <v>29429</v>
      </c>
      <c r="B6756" t="s">
        <v>11506</v>
      </c>
      <c r="C6756" t="s">
        <v>13</v>
      </c>
      <c r="E6756" s="4">
        <v>41842</v>
      </c>
      <c r="F6756" s="1">
        <v>0.78306712962962965</v>
      </c>
      <c r="G6756" s="2" t="s">
        <v>11507</v>
      </c>
      <c r="H6756" s="3" t="s">
        <v>45</v>
      </c>
      <c r="I6756" s="3" t="s">
        <v>49</v>
      </c>
      <c r="J6756" s="3" t="s">
        <v>71</v>
      </c>
      <c r="K6756" t="s">
        <v>4672</v>
      </c>
      <c r="L6756" t="s">
        <v>18</v>
      </c>
    </row>
    <row r="6757" spans="1:12" x14ac:dyDescent="0.45">
      <c r="A6757">
        <v>7323</v>
      </c>
      <c r="B6757" t="s">
        <v>3249</v>
      </c>
      <c r="C6757" t="s">
        <v>13</v>
      </c>
      <c r="E6757" s="4">
        <v>41842</v>
      </c>
      <c r="F6757" s="1">
        <v>0.7830787037037038</v>
      </c>
      <c r="G6757" s="1" t="str">
        <f>CONCATENATE((H6757*60)+I6757,",",J6757)</f>
        <v>1127,38</v>
      </c>
      <c r="H6757" s="3" t="s">
        <v>45</v>
      </c>
      <c r="I6757" s="3" t="s">
        <v>49</v>
      </c>
      <c r="J6757" s="3" t="s">
        <v>24</v>
      </c>
      <c r="K6757" t="s">
        <v>17</v>
      </c>
      <c r="L6757" t="s">
        <v>18</v>
      </c>
    </row>
    <row r="6758" spans="1:12" x14ac:dyDescent="0.45">
      <c r="A6758">
        <v>7324</v>
      </c>
      <c r="B6758" t="s">
        <v>3250</v>
      </c>
      <c r="C6758" t="s">
        <v>13</v>
      </c>
      <c r="E6758" s="4">
        <v>41842</v>
      </c>
      <c r="F6758" s="1">
        <v>0.78310185185185188</v>
      </c>
      <c r="G6758" s="1" t="str">
        <f>CONCATENATE((H6758*60)+I6758,",",J6758)</f>
        <v>1127,40</v>
      </c>
      <c r="H6758" s="3" t="s">
        <v>45</v>
      </c>
      <c r="I6758" s="3" t="s">
        <v>49</v>
      </c>
      <c r="J6758" s="3" t="s">
        <v>76</v>
      </c>
      <c r="K6758" t="s">
        <v>17</v>
      </c>
      <c r="L6758" t="s">
        <v>18</v>
      </c>
    </row>
    <row r="6759" spans="1:12" x14ac:dyDescent="0.45">
      <c r="A6759">
        <v>29430</v>
      </c>
      <c r="B6759" t="s">
        <v>11508</v>
      </c>
      <c r="C6759" t="s">
        <v>13</v>
      </c>
      <c r="E6759" s="4">
        <v>41842</v>
      </c>
      <c r="F6759" s="1">
        <v>0.783136574074074</v>
      </c>
      <c r="G6759" s="2" t="s">
        <v>11509</v>
      </c>
      <c r="H6759" s="3" t="s">
        <v>45</v>
      </c>
      <c r="I6759" s="3" t="s">
        <v>49</v>
      </c>
      <c r="J6759" s="3" t="s">
        <v>36</v>
      </c>
      <c r="K6759" t="s">
        <v>4672</v>
      </c>
      <c r="L6759" t="s">
        <v>18</v>
      </c>
    </row>
    <row r="6760" spans="1:12" x14ac:dyDescent="0.45">
      <c r="A6760">
        <v>7325</v>
      </c>
      <c r="B6760" t="s">
        <v>3251</v>
      </c>
      <c r="C6760" t="s">
        <v>13</v>
      </c>
      <c r="E6760" s="4">
        <v>41842</v>
      </c>
      <c r="F6760" s="1">
        <v>0.78314814814814815</v>
      </c>
      <c r="G6760" s="1" t="str">
        <f>CONCATENATE((H6760*60)+I6760,",",J6760)</f>
        <v>1127,44</v>
      </c>
      <c r="H6760" s="3" t="s">
        <v>45</v>
      </c>
      <c r="I6760" s="3" t="s">
        <v>49</v>
      </c>
      <c r="J6760" s="3" t="s">
        <v>61</v>
      </c>
      <c r="K6760" t="s">
        <v>17</v>
      </c>
      <c r="L6760" t="s">
        <v>18</v>
      </c>
    </row>
    <row r="6761" spans="1:12" x14ac:dyDescent="0.45">
      <c r="A6761">
        <v>29431</v>
      </c>
      <c r="B6761" t="s">
        <v>11510</v>
      </c>
      <c r="C6761" t="s">
        <v>13</v>
      </c>
      <c r="E6761" s="4">
        <v>41842</v>
      </c>
      <c r="F6761" s="1">
        <v>0.78314814814814815</v>
      </c>
      <c r="G6761" s="2" t="s">
        <v>11511</v>
      </c>
      <c r="H6761" s="3" t="s">
        <v>45</v>
      </c>
      <c r="I6761" s="3" t="s">
        <v>49</v>
      </c>
      <c r="J6761" s="3" t="s">
        <v>61</v>
      </c>
      <c r="K6761" t="s">
        <v>4672</v>
      </c>
      <c r="L6761" t="s">
        <v>18</v>
      </c>
    </row>
    <row r="6762" spans="1:12" x14ac:dyDescent="0.45">
      <c r="A6762">
        <v>7326</v>
      </c>
      <c r="B6762" t="s">
        <v>3252</v>
      </c>
      <c r="C6762" t="s">
        <v>13</v>
      </c>
      <c r="E6762" s="4">
        <v>41842</v>
      </c>
      <c r="F6762" s="1">
        <v>0.78319444444444442</v>
      </c>
      <c r="G6762" s="1" t="str">
        <f>CONCATENATE((H6762*60)+I6762,",",J6762)</f>
        <v>1127,48</v>
      </c>
      <c r="H6762" s="3" t="s">
        <v>45</v>
      </c>
      <c r="I6762" s="3" t="s">
        <v>49</v>
      </c>
      <c r="J6762" s="3" t="s">
        <v>25</v>
      </c>
      <c r="K6762" t="s">
        <v>17</v>
      </c>
      <c r="L6762" t="s">
        <v>18</v>
      </c>
    </row>
    <row r="6763" spans="1:12" x14ac:dyDescent="0.45">
      <c r="A6763">
        <v>29432</v>
      </c>
      <c r="B6763" t="s">
        <v>11512</v>
      </c>
      <c r="C6763" t="s">
        <v>13</v>
      </c>
      <c r="E6763" s="4">
        <v>41842</v>
      </c>
      <c r="F6763" s="1">
        <v>0.78320601851851857</v>
      </c>
      <c r="G6763" s="2" t="s">
        <v>11513</v>
      </c>
      <c r="H6763" s="3" t="s">
        <v>45</v>
      </c>
      <c r="I6763" s="3" t="s">
        <v>49</v>
      </c>
      <c r="J6763" s="3" t="s">
        <v>72</v>
      </c>
      <c r="K6763" t="s">
        <v>4672</v>
      </c>
      <c r="L6763" t="s">
        <v>18</v>
      </c>
    </row>
    <row r="6764" spans="1:12" x14ac:dyDescent="0.45">
      <c r="A6764">
        <v>7327</v>
      </c>
      <c r="B6764" t="s">
        <v>3253</v>
      </c>
      <c r="C6764" t="s">
        <v>34</v>
      </c>
      <c r="E6764" s="4">
        <v>41842</v>
      </c>
      <c r="F6764" s="1">
        <v>0.78321759259259272</v>
      </c>
      <c r="G6764" s="1" t="str">
        <f>CONCATENATE((H6764*60)+I6764,",",J6764)</f>
        <v>1127,50</v>
      </c>
      <c r="H6764" s="3" t="s">
        <v>45</v>
      </c>
      <c r="I6764" s="3" t="s">
        <v>49</v>
      </c>
      <c r="J6764" s="3" t="s">
        <v>62</v>
      </c>
      <c r="K6764" t="s">
        <v>17</v>
      </c>
      <c r="L6764" t="s">
        <v>18</v>
      </c>
    </row>
    <row r="6765" spans="1:12" x14ac:dyDescent="0.45">
      <c r="A6765">
        <v>7328</v>
      </c>
      <c r="B6765" t="s">
        <v>3254</v>
      </c>
      <c r="C6765" t="s">
        <v>13</v>
      </c>
      <c r="E6765" s="4">
        <v>41842</v>
      </c>
      <c r="F6765" s="1">
        <v>0.78327546296296291</v>
      </c>
      <c r="G6765" s="1" t="str">
        <f>CONCATENATE((H6765*60)+I6765,",",J6765)</f>
        <v>1127,55</v>
      </c>
      <c r="H6765" s="3" t="s">
        <v>45</v>
      </c>
      <c r="I6765" s="3" t="s">
        <v>49</v>
      </c>
      <c r="J6765" s="3" t="s">
        <v>26</v>
      </c>
      <c r="K6765" t="s">
        <v>17</v>
      </c>
      <c r="L6765" t="s">
        <v>18</v>
      </c>
    </row>
    <row r="6766" spans="1:12" x14ac:dyDescent="0.45">
      <c r="A6766">
        <v>7329</v>
      </c>
      <c r="B6766" t="s">
        <v>3255</v>
      </c>
      <c r="C6766" t="s">
        <v>13</v>
      </c>
      <c r="E6766" s="4">
        <v>41842</v>
      </c>
      <c r="F6766" s="1">
        <v>0.78328703703703706</v>
      </c>
      <c r="G6766" s="1" t="str">
        <f>CONCATENATE((H6766*60)+I6766,",",J6766)</f>
        <v>1127,56</v>
      </c>
      <c r="H6766" s="3" t="s">
        <v>45</v>
      </c>
      <c r="I6766" s="3" t="s">
        <v>49</v>
      </c>
      <c r="J6766" s="3" t="s">
        <v>32</v>
      </c>
      <c r="K6766" t="s">
        <v>17</v>
      </c>
      <c r="L6766" t="s">
        <v>18</v>
      </c>
    </row>
    <row r="6767" spans="1:12" x14ac:dyDescent="0.45">
      <c r="A6767">
        <v>29433</v>
      </c>
      <c r="B6767" t="s">
        <v>11514</v>
      </c>
      <c r="C6767" t="s">
        <v>13</v>
      </c>
      <c r="E6767" s="4">
        <v>41842</v>
      </c>
      <c r="F6767" s="1">
        <v>0.78329861111111121</v>
      </c>
      <c r="G6767" s="2" t="s">
        <v>11515</v>
      </c>
      <c r="H6767" s="3" t="s">
        <v>45</v>
      </c>
      <c r="I6767" s="3" t="s">
        <v>49</v>
      </c>
      <c r="J6767" s="3" t="s">
        <v>39</v>
      </c>
      <c r="K6767" t="s">
        <v>4672</v>
      </c>
      <c r="L6767" t="s">
        <v>18</v>
      </c>
    </row>
    <row r="6768" spans="1:12" x14ac:dyDescent="0.45">
      <c r="A6768">
        <v>7330</v>
      </c>
      <c r="B6768" t="s">
        <v>3256</v>
      </c>
      <c r="C6768" t="s">
        <v>13</v>
      </c>
      <c r="E6768" s="4">
        <v>41842</v>
      </c>
      <c r="F6768" s="1">
        <v>0.78331018518518514</v>
      </c>
      <c r="G6768" s="1" t="str">
        <f>CONCATENATE((H6768*60)+I6768,",",J6768)</f>
        <v>1127,58</v>
      </c>
      <c r="H6768" s="3" t="s">
        <v>45</v>
      </c>
      <c r="I6768" s="3" t="s">
        <v>49</v>
      </c>
      <c r="J6768" s="3" t="s">
        <v>52</v>
      </c>
      <c r="K6768" t="s">
        <v>17</v>
      </c>
      <c r="L6768" t="s">
        <v>18</v>
      </c>
    </row>
    <row r="6769" spans="1:12" x14ac:dyDescent="0.45">
      <c r="A6769">
        <v>7331</v>
      </c>
      <c r="B6769" t="s">
        <v>3257</v>
      </c>
      <c r="C6769" t="s">
        <v>13</v>
      </c>
      <c r="E6769" s="4">
        <v>41842</v>
      </c>
      <c r="F6769" s="1">
        <v>0.78332175925925929</v>
      </c>
      <c r="G6769" s="1" t="str">
        <f>CONCATENATE((H6769*60)+I6769,",",J6769)</f>
        <v>1127,59</v>
      </c>
      <c r="H6769" s="3" t="s">
        <v>45</v>
      </c>
      <c r="I6769" s="3" t="s">
        <v>49</v>
      </c>
      <c r="J6769" s="3" t="s">
        <v>55</v>
      </c>
      <c r="K6769" t="s">
        <v>17</v>
      </c>
      <c r="L6769" t="s">
        <v>18</v>
      </c>
    </row>
    <row r="6770" spans="1:12" x14ac:dyDescent="0.45">
      <c r="A6770">
        <v>29434</v>
      </c>
      <c r="B6770" t="s">
        <v>11516</v>
      </c>
      <c r="C6770" t="s">
        <v>13</v>
      </c>
      <c r="E6770" s="4">
        <v>41842</v>
      </c>
      <c r="F6770" s="1">
        <v>0.78332175925925929</v>
      </c>
      <c r="G6770" s="2" t="s">
        <v>11517</v>
      </c>
      <c r="H6770" s="3" t="s">
        <v>45</v>
      </c>
      <c r="I6770" s="3" t="s">
        <v>49</v>
      </c>
      <c r="J6770" s="3" t="s">
        <v>55</v>
      </c>
      <c r="K6770" t="s">
        <v>4672</v>
      </c>
      <c r="L6770" t="s">
        <v>18</v>
      </c>
    </row>
    <row r="6771" spans="1:12" x14ac:dyDescent="0.45">
      <c r="A6771">
        <v>29435</v>
      </c>
      <c r="B6771" t="s">
        <v>11518</v>
      </c>
      <c r="C6771" t="s">
        <v>13</v>
      </c>
      <c r="E6771" s="4">
        <v>41842</v>
      </c>
      <c r="F6771" s="1">
        <v>0.78334490740740748</v>
      </c>
      <c r="G6771" s="2" t="s">
        <v>11519</v>
      </c>
      <c r="H6771" s="3" t="s">
        <v>45</v>
      </c>
      <c r="I6771" s="3" t="s">
        <v>25</v>
      </c>
      <c r="J6771" s="3" t="s">
        <v>27</v>
      </c>
      <c r="K6771" t="s">
        <v>4672</v>
      </c>
      <c r="L6771" t="s">
        <v>18</v>
      </c>
    </row>
    <row r="6772" spans="1:12" x14ac:dyDescent="0.45">
      <c r="A6772">
        <v>29436</v>
      </c>
      <c r="B6772" s="5" t="s">
        <v>11520</v>
      </c>
      <c r="C6772" t="s">
        <v>13</v>
      </c>
      <c r="E6772" s="4">
        <v>41842</v>
      </c>
      <c r="F6772" s="1">
        <v>0.7833564814814814</v>
      </c>
      <c r="G6772" s="2" t="s">
        <v>11521</v>
      </c>
      <c r="H6772" s="3" t="s">
        <v>45</v>
      </c>
      <c r="I6772" s="3" t="s">
        <v>25</v>
      </c>
      <c r="J6772" s="3" t="s">
        <v>53</v>
      </c>
      <c r="K6772" t="s">
        <v>4672</v>
      </c>
      <c r="L6772" t="s">
        <v>18</v>
      </c>
    </row>
    <row r="6773" spans="1:12" x14ac:dyDescent="0.45">
      <c r="A6773">
        <v>7332</v>
      </c>
      <c r="B6773" t="s">
        <v>3258</v>
      </c>
      <c r="C6773" t="s">
        <v>13</v>
      </c>
      <c r="E6773" s="4">
        <v>41842</v>
      </c>
      <c r="F6773" s="1">
        <v>0.78336805555555555</v>
      </c>
      <c r="G6773" s="1" t="str">
        <f>CONCATENATE((H6773*60)+I6773,",",J6773)</f>
        <v>1128,03</v>
      </c>
      <c r="H6773" s="3" t="s">
        <v>45</v>
      </c>
      <c r="I6773" s="3" t="s">
        <v>25</v>
      </c>
      <c r="J6773" s="3" t="s">
        <v>41</v>
      </c>
      <c r="K6773" t="s">
        <v>17</v>
      </c>
      <c r="L6773" t="s">
        <v>18</v>
      </c>
    </row>
    <row r="6774" spans="1:12" x14ac:dyDescent="0.45">
      <c r="A6774">
        <v>7333</v>
      </c>
      <c r="B6774" t="s">
        <v>3259</v>
      </c>
      <c r="C6774" t="s">
        <v>13</v>
      </c>
      <c r="E6774" s="4">
        <v>41842</v>
      </c>
      <c r="F6774" s="1">
        <v>0.78339120370370374</v>
      </c>
      <c r="G6774" s="1" t="str">
        <f>CONCATENATE((H6774*60)+I6774,",",J6774)</f>
        <v>1128,05</v>
      </c>
      <c r="H6774" s="3" t="s">
        <v>45</v>
      </c>
      <c r="I6774" s="3" t="s">
        <v>25</v>
      </c>
      <c r="J6774" s="3" t="s">
        <v>14</v>
      </c>
      <c r="K6774" t="s">
        <v>17</v>
      </c>
      <c r="L6774" t="s">
        <v>18</v>
      </c>
    </row>
    <row r="6775" spans="1:12" x14ac:dyDescent="0.45">
      <c r="A6775">
        <v>7334</v>
      </c>
      <c r="B6775" t="s">
        <v>3260</v>
      </c>
      <c r="C6775" t="s">
        <v>13</v>
      </c>
      <c r="E6775" s="4">
        <v>41842</v>
      </c>
      <c r="F6775" s="1">
        <v>0.78340277777777778</v>
      </c>
      <c r="G6775" s="1" t="str">
        <f>CONCATENATE((H6775*60)+I6775,",",J6775)</f>
        <v>1128,06</v>
      </c>
      <c r="H6775" s="3" t="s">
        <v>45</v>
      </c>
      <c r="I6775" s="3" t="s">
        <v>25</v>
      </c>
      <c r="J6775" s="3" t="s">
        <v>58</v>
      </c>
      <c r="K6775" t="s">
        <v>17</v>
      </c>
      <c r="L6775" t="s">
        <v>18</v>
      </c>
    </row>
    <row r="6776" spans="1:12" x14ac:dyDescent="0.45">
      <c r="A6776">
        <v>7335</v>
      </c>
      <c r="B6776" t="s">
        <v>3261</v>
      </c>
      <c r="C6776" t="s">
        <v>34</v>
      </c>
      <c r="D6776" t="s">
        <v>51</v>
      </c>
      <c r="E6776" s="4">
        <v>41842</v>
      </c>
      <c r="F6776" s="1">
        <v>0.78350694444444446</v>
      </c>
      <c r="G6776" s="1" t="str">
        <f>CONCATENATE((H6776*60)+I6776,",",J6776)</f>
        <v>1128,15</v>
      </c>
      <c r="H6776" s="3" t="s">
        <v>45</v>
      </c>
      <c r="I6776" s="3" t="s">
        <v>25</v>
      </c>
      <c r="J6776" s="3" t="s">
        <v>66</v>
      </c>
      <c r="K6776" t="s">
        <v>17</v>
      </c>
      <c r="L6776" t="s">
        <v>18</v>
      </c>
    </row>
    <row r="6777" spans="1:12" x14ac:dyDescent="0.45">
      <c r="A6777">
        <v>29437</v>
      </c>
      <c r="B6777" t="s">
        <v>11522</v>
      </c>
      <c r="C6777" t="s">
        <v>13</v>
      </c>
      <c r="E6777" s="4">
        <v>41842</v>
      </c>
      <c r="F6777" s="1">
        <v>0.78354166666666669</v>
      </c>
      <c r="G6777" s="2" t="s">
        <v>11523</v>
      </c>
      <c r="H6777" s="3" t="s">
        <v>45</v>
      </c>
      <c r="I6777" s="3" t="s">
        <v>25</v>
      </c>
      <c r="J6777" s="3" t="s">
        <v>45</v>
      </c>
      <c r="K6777" t="s">
        <v>4672</v>
      </c>
      <c r="L6777" t="s">
        <v>18</v>
      </c>
    </row>
    <row r="6778" spans="1:12" x14ac:dyDescent="0.45">
      <c r="A6778">
        <v>29438</v>
      </c>
      <c r="B6778" t="s">
        <v>11524</v>
      </c>
      <c r="C6778" t="s">
        <v>13</v>
      </c>
      <c r="E6778" s="4">
        <v>41842</v>
      </c>
      <c r="F6778" s="1">
        <v>0.78355324074074073</v>
      </c>
      <c r="G6778" s="2" t="s">
        <v>11525</v>
      </c>
      <c r="H6778" s="3" t="s">
        <v>45</v>
      </c>
      <c r="I6778" s="3" t="s">
        <v>25</v>
      </c>
      <c r="J6778" s="3" t="s">
        <v>68</v>
      </c>
      <c r="K6778" t="s">
        <v>4672</v>
      </c>
      <c r="L6778" t="s">
        <v>18</v>
      </c>
    </row>
    <row r="6779" spans="1:12" x14ac:dyDescent="0.45">
      <c r="A6779">
        <v>29439</v>
      </c>
      <c r="B6779" t="s">
        <v>11526</v>
      </c>
      <c r="C6779" t="s">
        <v>13</v>
      </c>
      <c r="E6779" s="4">
        <v>41842</v>
      </c>
      <c r="F6779" s="1">
        <v>0.78356481481481488</v>
      </c>
      <c r="G6779" s="2" t="s">
        <v>11527</v>
      </c>
      <c r="H6779" s="3" t="s">
        <v>45</v>
      </c>
      <c r="I6779" s="3" t="s">
        <v>25</v>
      </c>
      <c r="J6779" s="3" t="s">
        <v>19</v>
      </c>
      <c r="K6779" t="s">
        <v>4672</v>
      </c>
      <c r="L6779" t="s">
        <v>18</v>
      </c>
    </row>
    <row r="6780" spans="1:12" x14ac:dyDescent="0.45">
      <c r="A6780">
        <v>29440</v>
      </c>
      <c r="B6780" t="s">
        <v>11528</v>
      </c>
      <c r="C6780" t="s">
        <v>34</v>
      </c>
      <c r="D6780" t="s">
        <v>51</v>
      </c>
      <c r="E6780" s="4">
        <v>41842</v>
      </c>
      <c r="F6780" s="1">
        <v>0.78357638888888881</v>
      </c>
      <c r="G6780" s="2" t="s">
        <v>11529</v>
      </c>
      <c r="H6780" s="3" t="s">
        <v>45</v>
      </c>
      <c r="I6780" s="3" t="s">
        <v>25</v>
      </c>
      <c r="J6780" s="3" t="s">
        <v>29</v>
      </c>
      <c r="K6780" t="s">
        <v>4672</v>
      </c>
      <c r="L6780" t="s">
        <v>18</v>
      </c>
    </row>
    <row r="6781" spans="1:12" x14ac:dyDescent="0.45">
      <c r="A6781">
        <v>29441</v>
      </c>
      <c r="B6781" t="s">
        <v>11530</v>
      </c>
      <c r="C6781" t="s">
        <v>13</v>
      </c>
      <c r="E6781" s="4">
        <v>41842</v>
      </c>
      <c r="F6781" s="1">
        <v>0.78359953703703711</v>
      </c>
      <c r="G6781" s="2" t="s">
        <v>11531</v>
      </c>
      <c r="H6781" s="3" t="s">
        <v>45</v>
      </c>
      <c r="I6781" s="3" t="s">
        <v>25</v>
      </c>
      <c r="J6781" s="3" t="s">
        <v>20</v>
      </c>
      <c r="K6781" t="s">
        <v>4672</v>
      </c>
      <c r="L6781" t="s">
        <v>18</v>
      </c>
    </row>
    <row r="6782" spans="1:12" x14ac:dyDescent="0.45">
      <c r="A6782">
        <v>29442</v>
      </c>
      <c r="B6782" t="s">
        <v>11532</v>
      </c>
      <c r="C6782" t="s">
        <v>13</v>
      </c>
      <c r="E6782" s="4">
        <v>41842</v>
      </c>
      <c r="F6782" s="1">
        <v>0.78361111111111104</v>
      </c>
      <c r="G6782" s="2" t="s">
        <v>11533</v>
      </c>
      <c r="H6782" s="3" t="s">
        <v>45</v>
      </c>
      <c r="I6782" s="3" t="s">
        <v>25</v>
      </c>
      <c r="J6782" s="3" t="s">
        <v>77</v>
      </c>
      <c r="K6782" t="s">
        <v>4672</v>
      </c>
      <c r="L6782" t="s">
        <v>18</v>
      </c>
    </row>
    <row r="6783" spans="1:12" x14ac:dyDescent="0.45">
      <c r="A6783">
        <v>29443</v>
      </c>
      <c r="B6783" t="s">
        <v>11534</v>
      </c>
      <c r="C6783" t="s">
        <v>13</v>
      </c>
      <c r="E6783" s="4">
        <v>41842</v>
      </c>
      <c r="F6783" s="1">
        <v>0.78362268518518519</v>
      </c>
      <c r="G6783" s="2" t="s">
        <v>11535</v>
      </c>
      <c r="H6783" s="3" t="s">
        <v>45</v>
      </c>
      <c r="I6783" s="3" t="s">
        <v>25</v>
      </c>
      <c r="J6783" s="3" t="s">
        <v>30</v>
      </c>
      <c r="K6783" t="s">
        <v>4672</v>
      </c>
      <c r="L6783" t="s">
        <v>18</v>
      </c>
    </row>
    <row r="6784" spans="1:12" x14ac:dyDescent="0.45">
      <c r="A6784">
        <v>7336</v>
      </c>
      <c r="B6784" t="s">
        <v>3262</v>
      </c>
      <c r="C6784" t="s">
        <v>13</v>
      </c>
      <c r="E6784" s="4">
        <v>41842</v>
      </c>
      <c r="F6784" s="1">
        <v>0.78364583333333337</v>
      </c>
      <c r="G6784" s="1" t="str">
        <f>CONCATENATE((H6784*60)+I6784,",",J6784)</f>
        <v>1128,27</v>
      </c>
      <c r="H6784" s="3" t="s">
        <v>45</v>
      </c>
      <c r="I6784" s="3" t="s">
        <v>25</v>
      </c>
      <c r="J6784" s="3" t="s">
        <v>21</v>
      </c>
      <c r="K6784" t="s">
        <v>17</v>
      </c>
      <c r="L6784" t="s">
        <v>18</v>
      </c>
    </row>
    <row r="6785" spans="1:12" x14ac:dyDescent="0.45">
      <c r="A6785">
        <v>29444</v>
      </c>
      <c r="B6785" t="s">
        <v>11536</v>
      </c>
      <c r="C6785" t="s">
        <v>13</v>
      </c>
      <c r="E6785" s="4">
        <v>41842</v>
      </c>
      <c r="F6785" s="1">
        <v>0.78364583333333337</v>
      </c>
      <c r="G6785" s="2" t="s">
        <v>11537</v>
      </c>
      <c r="H6785" s="3" t="s">
        <v>45</v>
      </c>
      <c r="I6785" s="3" t="s">
        <v>25</v>
      </c>
      <c r="J6785" s="3" t="s">
        <v>21</v>
      </c>
      <c r="K6785" t="s">
        <v>4672</v>
      </c>
      <c r="L6785" t="s">
        <v>18</v>
      </c>
    </row>
    <row r="6786" spans="1:12" x14ac:dyDescent="0.45">
      <c r="A6786">
        <v>7337</v>
      </c>
      <c r="B6786" t="s">
        <v>3263</v>
      </c>
      <c r="C6786" t="s">
        <v>13</v>
      </c>
      <c r="E6786" s="4">
        <v>41842</v>
      </c>
      <c r="F6786" s="1">
        <v>0.78365740740740752</v>
      </c>
      <c r="G6786" s="1" t="str">
        <f>CONCATENATE((H6786*60)+I6786,",",J6786)</f>
        <v>1128,28</v>
      </c>
      <c r="H6786" s="3" t="s">
        <v>45</v>
      </c>
      <c r="I6786" s="3" t="s">
        <v>25</v>
      </c>
      <c r="J6786" s="3" t="s">
        <v>64</v>
      </c>
      <c r="K6786" t="s">
        <v>17</v>
      </c>
      <c r="L6786" t="s">
        <v>18</v>
      </c>
    </row>
    <row r="6787" spans="1:12" x14ac:dyDescent="0.45">
      <c r="A6787">
        <v>29445</v>
      </c>
      <c r="B6787" t="s">
        <v>11538</v>
      </c>
      <c r="C6787" t="s">
        <v>13</v>
      </c>
      <c r="E6787" s="4">
        <v>41842</v>
      </c>
      <c r="F6787" s="1">
        <v>0.78371527777777772</v>
      </c>
      <c r="G6787" s="2" t="s">
        <v>11539</v>
      </c>
      <c r="H6787" s="3" t="s">
        <v>45</v>
      </c>
      <c r="I6787" s="3" t="s">
        <v>25</v>
      </c>
      <c r="J6787" s="3" t="s">
        <v>47</v>
      </c>
      <c r="K6787" t="s">
        <v>4672</v>
      </c>
      <c r="L6787" t="s">
        <v>18</v>
      </c>
    </row>
    <row r="6788" spans="1:12" x14ac:dyDescent="0.45">
      <c r="A6788">
        <v>29446</v>
      </c>
      <c r="B6788" t="s">
        <v>11540</v>
      </c>
      <c r="C6788" t="s">
        <v>13</v>
      </c>
      <c r="E6788" s="4">
        <v>41842</v>
      </c>
      <c r="F6788" s="1">
        <v>0.78372685185185187</v>
      </c>
      <c r="G6788" s="2" t="s">
        <v>11541</v>
      </c>
      <c r="H6788" s="3" t="s">
        <v>45</v>
      </c>
      <c r="I6788" s="3" t="s">
        <v>25</v>
      </c>
      <c r="J6788" s="3" t="s">
        <v>23</v>
      </c>
      <c r="K6788" t="s">
        <v>4672</v>
      </c>
      <c r="L6788" t="s">
        <v>18</v>
      </c>
    </row>
    <row r="6789" spans="1:12" x14ac:dyDescent="0.45">
      <c r="A6789">
        <v>29447</v>
      </c>
      <c r="B6789" t="s">
        <v>11542</v>
      </c>
      <c r="C6789" t="s">
        <v>13</v>
      </c>
      <c r="E6789" s="4">
        <v>41842</v>
      </c>
      <c r="F6789" s="1">
        <v>0.78373842592592602</v>
      </c>
      <c r="G6789" s="2" t="s">
        <v>11543</v>
      </c>
      <c r="H6789" s="3" t="s">
        <v>45</v>
      </c>
      <c r="I6789" s="3" t="s">
        <v>25</v>
      </c>
      <c r="J6789" s="3" t="s">
        <v>57</v>
      </c>
      <c r="K6789" t="s">
        <v>4672</v>
      </c>
      <c r="L6789" t="s">
        <v>18</v>
      </c>
    </row>
    <row r="6790" spans="1:12" x14ac:dyDescent="0.45">
      <c r="A6790">
        <v>29448</v>
      </c>
      <c r="B6790" t="s">
        <v>11544</v>
      </c>
      <c r="C6790" t="s">
        <v>13</v>
      </c>
      <c r="E6790" s="4">
        <v>41842</v>
      </c>
      <c r="F6790" s="1">
        <v>0.7837615740740741</v>
      </c>
      <c r="G6790" s="2" t="s">
        <v>11545</v>
      </c>
      <c r="H6790" s="3" t="s">
        <v>45</v>
      </c>
      <c r="I6790" s="3" t="s">
        <v>25</v>
      </c>
      <c r="J6790" s="3" t="s">
        <v>71</v>
      </c>
      <c r="K6790" t="s">
        <v>4672</v>
      </c>
      <c r="L6790" t="s">
        <v>18</v>
      </c>
    </row>
    <row r="6791" spans="1:12" x14ac:dyDescent="0.45">
      <c r="A6791">
        <v>7338</v>
      </c>
      <c r="B6791" s="5" t="s">
        <v>3264</v>
      </c>
      <c r="C6791" t="s">
        <v>13</v>
      </c>
      <c r="E6791" s="4">
        <v>41842</v>
      </c>
      <c r="F6791" s="1">
        <v>0.78377314814814814</v>
      </c>
      <c r="G6791" s="1" t="str">
        <f>CONCATENATE((H6791*60)+I6791,",",J6791)</f>
        <v>1128,38</v>
      </c>
      <c r="H6791" s="3" t="s">
        <v>45</v>
      </c>
      <c r="I6791" s="3" t="s">
        <v>25</v>
      </c>
      <c r="J6791" s="3" t="s">
        <v>24</v>
      </c>
      <c r="K6791" t="s">
        <v>17</v>
      </c>
      <c r="L6791" t="s">
        <v>18</v>
      </c>
    </row>
    <row r="6792" spans="1:12" x14ac:dyDescent="0.45">
      <c r="A6792">
        <v>29449</v>
      </c>
      <c r="B6792" t="s">
        <v>11546</v>
      </c>
      <c r="C6792" t="s">
        <v>13</v>
      </c>
      <c r="E6792" s="4">
        <v>41842</v>
      </c>
      <c r="F6792" s="1">
        <v>0.78377314814814814</v>
      </c>
      <c r="G6792" s="2" t="s">
        <v>11547</v>
      </c>
      <c r="H6792" s="3" t="s">
        <v>45</v>
      </c>
      <c r="I6792" s="3" t="s">
        <v>25</v>
      </c>
      <c r="J6792" s="3" t="s">
        <v>24</v>
      </c>
      <c r="K6792" t="s">
        <v>4672</v>
      </c>
      <c r="L6792" t="s">
        <v>18</v>
      </c>
    </row>
    <row r="6793" spans="1:12" x14ac:dyDescent="0.45">
      <c r="A6793">
        <v>29450</v>
      </c>
      <c r="B6793" t="s">
        <v>11548</v>
      </c>
      <c r="C6793" t="s">
        <v>13</v>
      </c>
      <c r="E6793" s="4">
        <v>41842</v>
      </c>
      <c r="F6793" s="1">
        <v>0.78379629629629621</v>
      </c>
      <c r="G6793" s="2" t="s">
        <v>11549</v>
      </c>
      <c r="H6793" s="3" t="s">
        <v>45</v>
      </c>
      <c r="I6793" s="3" t="s">
        <v>25</v>
      </c>
      <c r="J6793" s="3" t="s">
        <v>76</v>
      </c>
      <c r="K6793" t="s">
        <v>4672</v>
      </c>
      <c r="L6793" t="s">
        <v>18</v>
      </c>
    </row>
    <row r="6794" spans="1:12" x14ac:dyDescent="0.45">
      <c r="A6794">
        <v>7339</v>
      </c>
      <c r="B6794" t="s">
        <v>3265</v>
      </c>
      <c r="C6794" t="s">
        <v>13</v>
      </c>
      <c r="E6794" s="4">
        <v>41842</v>
      </c>
      <c r="F6794" s="1">
        <v>0.78379629629629644</v>
      </c>
      <c r="G6794" s="1" t="str">
        <f>CONCATENATE((H6794*60)+I6794,",",J6794)</f>
        <v>1128,40</v>
      </c>
      <c r="H6794" s="3" t="s">
        <v>45</v>
      </c>
      <c r="I6794" s="3" t="s">
        <v>25</v>
      </c>
      <c r="J6794" s="3" t="s">
        <v>76</v>
      </c>
      <c r="K6794" t="s">
        <v>17</v>
      </c>
      <c r="L6794" t="s">
        <v>18</v>
      </c>
    </row>
    <row r="6795" spans="1:12" x14ac:dyDescent="0.45">
      <c r="A6795">
        <v>7340</v>
      </c>
      <c r="B6795" t="s">
        <v>3266</v>
      </c>
      <c r="C6795" t="s">
        <v>13</v>
      </c>
      <c r="E6795" s="4">
        <v>41842</v>
      </c>
      <c r="F6795" s="1">
        <v>0.78380787037037036</v>
      </c>
      <c r="G6795" s="1" t="str">
        <f>CONCATENATE((H6795*60)+I6795,",",J6795)</f>
        <v>1128,41</v>
      </c>
      <c r="H6795" s="3" t="s">
        <v>45</v>
      </c>
      <c r="I6795" s="3" t="s">
        <v>25</v>
      </c>
      <c r="J6795" s="3" t="s">
        <v>35</v>
      </c>
      <c r="K6795" t="s">
        <v>17</v>
      </c>
      <c r="L6795" t="s">
        <v>18</v>
      </c>
    </row>
    <row r="6796" spans="1:12" x14ac:dyDescent="0.45">
      <c r="A6796">
        <v>29451</v>
      </c>
      <c r="B6796" t="s">
        <v>11550</v>
      </c>
      <c r="C6796" t="s">
        <v>13</v>
      </c>
      <c r="E6796" s="4">
        <v>41842</v>
      </c>
      <c r="F6796" s="1">
        <v>0.78380787037037036</v>
      </c>
      <c r="G6796" s="2" t="s">
        <v>11551</v>
      </c>
      <c r="H6796" s="3" t="s">
        <v>45</v>
      </c>
      <c r="I6796" s="3" t="s">
        <v>25</v>
      </c>
      <c r="J6796" s="3" t="s">
        <v>35</v>
      </c>
      <c r="K6796" t="s">
        <v>4672</v>
      </c>
      <c r="L6796" t="s">
        <v>18</v>
      </c>
    </row>
    <row r="6797" spans="1:12" x14ac:dyDescent="0.45">
      <c r="A6797">
        <v>29452</v>
      </c>
      <c r="B6797" t="s">
        <v>11552</v>
      </c>
      <c r="C6797" t="s">
        <v>34</v>
      </c>
      <c r="E6797" s="4">
        <v>41842</v>
      </c>
      <c r="F6797" s="1">
        <v>0.78381944444444451</v>
      </c>
      <c r="G6797" s="2" t="s">
        <v>11553</v>
      </c>
      <c r="H6797" s="3" t="s">
        <v>45</v>
      </c>
      <c r="I6797" s="3" t="s">
        <v>25</v>
      </c>
      <c r="J6797" s="3" t="s">
        <v>74</v>
      </c>
      <c r="K6797" t="s">
        <v>4672</v>
      </c>
      <c r="L6797" t="s">
        <v>18</v>
      </c>
    </row>
    <row r="6798" spans="1:12" x14ac:dyDescent="0.45">
      <c r="A6798">
        <v>29453</v>
      </c>
      <c r="B6798" t="s">
        <v>11554</v>
      </c>
      <c r="C6798" t="s">
        <v>13</v>
      </c>
      <c r="E6798" s="4">
        <v>41842</v>
      </c>
      <c r="F6798" s="1">
        <v>0.78383101851851855</v>
      </c>
      <c r="G6798" s="2" t="s">
        <v>11555</v>
      </c>
      <c r="H6798" s="3" t="s">
        <v>45</v>
      </c>
      <c r="I6798" s="3" t="s">
        <v>25</v>
      </c>
      <c r="J6798" s="3" t="s">
        <v>36</v>
      </c>
      <c r="K6798" t="s">
        <v>4672</v>
      </c>
      <c r="L6798" t="s">
        <v>18</v>
      </c>
    </row>
    <row r="6799" spans="1:12" x14ac:dyDescent="0.45">
      <c r="A6799">
        <v>7341</v>
      </c>
      <c r="B6799" t="s">
        <v>3267</v>
      </c>
      <c r="C6799" t="s">
        <v>13</v>
      </c>
      <c r="E6799" s="4">
        <v>41842</v>
      </c>
      <c r="F6799" s="1">
        <v>0.78384259259259259</v>
      </c>
      <c r="G6799" s="1" t="str">
        <f>CONCATENATE((H6799*60)+I6799,",",J6799)</f>
        <v>1128,44</v>
      </c>
      <c r="H6799" s="3" t="s">
        <v>45</v>
      </c>
      <c r="I6799" s="3" t="s">
        <v>25</v>
      </c>
      <c r="J6799" s="3" t="s">
        <v>61</v>
      </c>
      <c r="K6799" t="s">
        <v>17</v>
      </c>
      <c r="L6799" t="s">
        <v>18</v>
      </c>
    </row>
    <row r="6800" spans="1:12" x14ac:dyDescent="0.45">
      <c r="A6800">
        <v>29454</v>
      </c>
      <c r="B6800" t="s">
        <v>11556</v>
      </c>
      <c r="C6800" t="s">
        <v>13</v>
      </c>
      <c r="E6800" s="4">
        <v>41842</v>
      </c>
      <c r="F6800" s="1">
        <v>0.78384259259259259</v>
      </c>
      <c r="G6800" s="2" t="s">
        <v>11557</v>
      </c>
      <c r="H6800" s="3" t="s">
        <v>45</v>
      </c>
      <c r="I6800" s="3" t="s">
        <v>25</v>
      </c>
      <c r="J6800" s="3" t="s">
        <v>61</v>
      </c>
      <c r="K6800" t="s">
        <v>4672</v>
      </c>
      <c r="L6800" t="s">
        <v>18</v>
      </c>
    </row>
    <row r="6801" spans="1:12" x14ac:dyDescent="0.45">
      <c r="A6801">
        <v>29455</v>
      </c>
      <c r="B6801" t="s">
        <v>11558</v>
      </c>
      <c r="C6801" t="s">
        <v>13</v>
      </c>
      <c r="E6801" s="4">
        <v>41842</v>
      </c>
      <c r="F6801" s="1">
        <v>0.78385416666666663</v>
      </c>
      <c r="G6801" s="2" t="s">
        <v>11559</v>
      </c>
      <c r="H6801" s="3" t="s">
        <v>45</v>
      </c>
      <c r="I6801" s="3" t="s">
        <v>25</v>
      </c>
      <c r="J6801" s="3" t="s">
        <v>75</v>
      </c>
      <c r="K6801" t="s">
        <v>4672</v>
      </c>
      <c r="L6801" t="s">
        <v>18</v>
      </c>
    </row>
    <row r="6802" spans="1:12" x14ac:dyDescent="0.45">
      <c r="A6802">
        <v>7342</v>
      </c>
      <c r="B6802" t="s">
        <v>3268</v>
      </c>
      <c r="C6802" t="s">
        <v>13</v>
      </c>
      <c r="E6802" s="4">
        <v>41842</v>
      </c>
      <c r="F6802" s="1">
        <v>0.78386574074074078</v>
      </c>
      <c r="G6802" s="1" t="str">
        <f>CONCATENATE((H6802*60)+I6802,",",J6802)</f>
        <v>1128,46</v>
      </c>
      <c r="H6802" s="3" t="s">
        <v>45</v>
      </c>
      <c r="I6802" s="3" t="s">
        <v>25</v>
      </c>
      <c r="J6802" s="3" t="s">
        <v>31</v>
      </c>
      <c r="K6802" t="s">
        <v>17</v>
      </c>
      <c r="L6802" t="s">
        <v>18</v>
      </c>
    </row>
    <row r="6803" spans="1:12" x14ac:dyDescent="0.45">
      <c r="A6803">
        <v>29456</v>
      </c>
      <c r="B6803" t="s">
        <v>11560</v>
      </c>
      <c r="C6803" t="s">
        <v>34</v>
      </c>
      <c r="E6803" s="4">
        <v>41842</v>
      </c>
      <c r="F6803" s="1">
        <v>0.78387731481481471</v>
      </c>
      <c r="G6803" s="2" t="s">
        <v>11561</v>
      </c>
      <c r="H6803" s="3" t="s">
        <v>45</v>
      </c>
      <c r="I6803" s="3" t="s">
        <v>25</v>
      </c>
      <c r="J6803" s="3" t="s">
        <v>49</v>
      </c>
      <c r="K6803" t="s">
        <v>4672</v>
      </c>
      <c r="L6803" t="s">
        <v>18</v>
      </c>
    </row>
    <row r="6804" spans="1:12" x14ac:dyDescent="0.45">
      <c r="A6804">
        <v>29457</v>
      </c>
      <c r="B6804" t="s">
        <v>11562</v>
      </c>
      <c r="C6804" t="s">
        <v>13</v>
      </c>
      <c r="E6804" s="4">
        <v>41842</v>
      </c>
      <c r="F6804" s="1">
        <v>0.78388888888888886</v>
      </c>
      <c r="G6804" s="2" t="s">
        <v>11563</v>
      </c>
      <c r="H6804" s="3" t="s">
        <v>45</v>
      </c>
      <c r="I6804" s="3" t="s">
        <v>25</v>
      </c>
      <c r="J6804" s="3" t="s">
        <v>25</v>
      </c>
      <c r="K6804" t="s">
        <v>4672</v>
      </c>
      <c r="L6804" t="s">
        <v>18</v>
      </c>
    </row>
    <row r="6805" spans="1:12" x14ac:dyDescent="0.45">
      <c r="A6805">
        <v>29458</v>
      </c>
      <c r="B6805" t="s">
        <v>11564</v>
      </c>
      <c r="C6805" t="s">
        <v>13</v>
      </c>
      <c r="E6805" s="4">
        <v>41842</v>
      </c>
      <c r="F6805" s="1">
        <v>0.78390046296296301</v>
      </c>
      <c r="G6805" s="2" t="s">
        <v>11565</v>
      </c>
      <c r="H6805" s="3" t="s">
        <v>45</v>
      </c>
      <c r="I6805" s="3" t="s">
        <v>25</v>
      </c>
      <c r="J6805" s="3" t="s">
        <v>72</v>
      </c>
      <c r="K6805" t="s">
        <v>4672</v>
      </c>
      <c r="L6805" t="s">
        <v>18</v>
      </c>
    </row>
    <row r="6806" spans="1:12" x14ac:dyDescent="0.45">
      <c r="A6806">
        <v>29459</v>
      </c>
      <c r="B6806" t="s">
        <v>11566</v>
      </c>
      <c r="C6806" t="s">
        <v>13</v>
      </c>
      <c r="E6806" s="4">
        <v>41842</v>
      </c>
      <c r="F6806" s="1">
        <v>0.78391203703703705</v>
      </c>
      <c r="G6806" s="2" t="s">
        <v>11567</v>
      </c>
      <c r="H6806" s="3" t="s">
        <v>45</v>
      </c>
      <c r="I6806" s="3" t="s">
        <v>25</v>
      </c>
      <c r="J6806" s="3" t="s">
        <v>62</v>
      </c>
      <c r="K6806" t="s">
        <v>4672</v>
      </c>
      <c r="L6806" t="s">
        <v>18</v>
      </c>
    </row>
    <row r="6807" spans="1:12" x14ac:dyDescent="0.45">
      <c r="A6807">
        <v>7343</v>
      </c>
      <c r="B6807" t="s">
        <v>3269</v>
      </c>
      <c r="C6807" t="s">
        <v>13</v>
      </c>
      <c r="E6807" s="4">
        <v>41842</v>
      </c>
      <c r="F6807" s="1">
        <v>0.7839236111111112</v>
      </c>
      <c r="G6807" s="1" t="str">
        <f>CONCATENATE((H6807*60)+I6807,",",J6807)</f>
        <v>1128,51</v>
      </c>
      <c r="H6807" s="3" t="s">
        <v>45</v>
      </c>
      <c r="I6807" s="3" t="s">
        <v>25</v>
      </c>
      <c r="J6807" s="3" t="s">
        <v>38</v>
      </c>
      <c r="K6807" t="s">
        <v>17</v>
      </c>
      <c r="L6807" t="s">
        <v>18</v>
      </c>
    </row>
    <row r="6808" spans="1:12" x14ac:dyDescent="0.45">
      <c r="A6808">
        <v>29460</v>
      </c>
      <c r="B6808" t="s">
        <v>11568</v>
      </c>
      <c r="C6808" t="s">
        <v>13</v>
      </c>
      <c r="E6808" s="4">
        <v>41842</v>
      </c>
      <c r="F6808" s="1">
        <v>0.78393518518518512</v>
      </c>
      <c r="G6808" s="2" t="s">
        <v>11569</v>
      </c>
      <c r="H6808" s="3" t="s">
        <v>45</v>
      </c>
      <c r="I6808" s="3" t="s">
        <v>25</v>
      </c>
      <c r="J6808" s="3" t="s">
        <v>73</v>
      </c>
      <c r="K6808" t="s">
        <v>4672</v>
      </c>
      <c r="L6808" t="s">
        <v>18</v>
      </c>
    </row>
    <row r="6809" spans="1:12" x14ac:dyDescent="0.45">
      <c r="A6809">
        <v>29461</v>
      </c>
      <c r="B6809" t="s">
        <v>11570</v>
      </c>
      <c r="C6809" t="s">
        <v>13</v>
      </c>
      <c r="E6809" s="4">
        <v>41842</v>
      </c>
      <c r="F6809" s="1">
        <v>0.78395833333333342</v>
      </c>
      <c r="G6809" s="2" t="s">
        <v>11571</v>
      </c>
      <c r="H6809" s="3" t="s">
        <v>45</v>
      </c>
      <c r="I6809" s="3" t="s">
        <v>25</v>
      </c>
      <c r="J6809" s="3" t="s">
        <v>15</v>
      </c>
      <c r="K6809" t="s">
        <v>4672</v>
      </c>
      <c r="L6809" t="s">
        <v>18</v>
      </c>
    </row>
    <row r="6810" spans="1:12" x14ac:dyDescent="0.45">
      <c r="A6810">
        <v>29462</v>
      </c>
      <c r="B6810" t="s">
        <v>11572</v>
      </c>
      <c r="C6810" t="s">
        <v>13</v>
      </c>
      <c r="E6810" s="4">
        <v>41842</v>
      </c>
      <c r="F6810" s="1">
        <v>0.78396990740740735</v>
      </c>
      <c r="G6810" s="2" t="s">
        <v>11573</v>
      </c>
      <c r="H6810" s="3" t="s">
        <v>45</v>
      </c>
      <c r="I6810" s="3" t="s">
        <v>25</v>
      </c>
      <c r="J6810" s="3" t="s">
        <v>26</v>
      </c>
      <c r="K6810" t="s">
        <v>4672</v>
      </c>
      <c r="L6810" t="s">
        <v>18</v>
      </c>
    </row>
    <row r="6811" spans="1:12" x14ac:dyDescent="0.45">
      <c r="A6811">
        <v>7344</v>
      </c>
      <c r="B6811" t="s">
        <v>3270</v>
      </c>
      <c r="C6811" t="s">
        <v>13</v>
      </c>
      <c r="E6811" s="4">
        <v>41842</v>
      </c>
      <c r="F6811" s="1">
        <v>0.78401620370370384</v>
      </c>
      <c r="G6811" s="1" t="str">
        <f>CONCATENATE((H6811*60)+I6811,",",J6811)</f>
        <v>1128,59</v>
      </c>
      <c r="H6811" s="3" t="s">
        <v>45</v>
      </c>
      <c r="I6811" s="3" t="s">
        <v>25</v>
      </c>
      <c r="J6811" s="3" t="s">
        <v>55</v>
      </c>
      <c r="K6811" t="s">
        <v>17</v>
      </c>
      <c r="L6811" t="s">
        <v>18</v>
      </c>
    </row>
    <row r="6812" spans="1:12" x14ac:dyDescent="0.45">
      <c r="A6812">
        <v>7345</v>
      </c>
      <c r="B6812" t="s">
        <v>3271</v>
      </c>
      <c r="C6812" t="s">
        <v>13</v>
      </c>
      <c r="E6812" s="4">
        <v>41842</v>
      </c>
      <c r="F6812" s="1">
        <v>0.78405092592592596</v>
      </c>
      <c r="G6812" s="1" t="str">
        <f>CONCATENATE((H6812*60)+I6812,",",J6812)</f>
        <v>1129,02</v>
      </c>
      <c r="H6812" s="3" t="s">
        <v>45</v>
      </c>
      <c r="I6812" s="3" t="s">
        <v>72</v>
      </c>
      <c r="J6812" s="3" t="s">
        <v>53</v>
      </c>
      <c r="K6812" t="s">
        <v>17</v>
      </c>
      <c r="L6812" t="s">
        <v>18</v>
      </c>
    </row>
    <row r="6813" spans="1:12" x14ac:dyDescent="0.45">
      <c r="A6813">
        <v>29463</v>
      </c>
      <c r="B6813" t="s">
        <v>11574</v>
      </c>
      <c r="C6813" t="s">
        <v>34</v>
      </c>
      <c r="D6813" t="s">
        <v>85</v>
      </c>
      <c r="E6813" s="4">
        <v>41842</v>
      </c>
      <c r="F6813" s="1">
        <v>0.78405092592592596</v>
      </c>
      <c r="G6813" s="2" t="s">
        <v>11575</v>
      </c>
      <c r="H6813" s="3" t="s">
        <v>45</v>
      </c>
      <c r="I6813" s="3" t="s">
        <v>72</v>
      </c>
      <c r="J6813" s="3" t="s">
        <v>53</v>
      </c>
      <c r="K6813" t="s">
        <v>4672</v>
      </c>
      <c r="L6813" t="s">
        <v>18</v>
      </c>
    </row>
    <row r="6814" spans="1:12" x14ac:dyDescent="0.45">
      <c r="A6814">
        <v>29464</v>
      </c>
      <c r="B6814" t="s">
        <v>11576</v>
      </c>
      <c r="C6814" t="s">
        <v>13</v>
      </c>
      <c r="E6814" s="4">
        <v>41842</v>
      </c>
      <c r="F6814" s="1">
        <v>0.7840625</v>
      </c>
      <c r="G6814" s="2" t="s">
        <v>11577</v>
      </c>
      <c r="H6814" s="3" t="s">
        <v>45</v>
      </c>
      <c r="I6814" s="3" t="s">
        <v>72</v>
      </c>
      <c r="J6814" s="3" t="s">
        <v>41</v>
      </c>
      <c r="K6814" t="s">
        <v>4672</v>
      </c>
      <c r="L6814" t="s">
        <v>18</v>
      </c>
    </row>
    <row r="6815" spans="1:12" x14ac:dyDescent="0.45">
      <c r="A6815">
        <v>7346</v>
      </c>
      <c r="B6815" s="5" t="s">
        <v>3272</v>
      </c>
      <c r="C6815" t="s">
        <v>13</v>
      </c>
      <c r="E6815" s="4">
        <v>41842</v>
      </c>
      <c r="F6815" s="1">
        <v>0.78407407407407403</v>
      </c>
      <c r="G6815" s="1" t="str">
        <f>CONCATENATE((H6815*60)+I6815,",",J6815)</f>
        <v>1129,04</v>
      </c>
      <c r="H6815" s="3" t="s">
        <v>45</v>
      </c>
      <c r="I6815" s="3" t="s">
        <v>72</v>
      </c>
      <c r="J6815" s="3" t="s">
        <v>67</v>
      </c>
      <c r="K6815" t="s">
        <v>17</v>
      </c>
      <c r="L6815" t="s">
        <v>18</v>
      </c>
    </row>
    <row r="6816" spans="1:12" x14ac:dyDescent="0.45">
      <c r="A6816">
        <v>29465</v>
      </c>
      <c r="B6816" t="s">
        <v>11578</v>
      </c>
      <c r="C6816" t="s">
        <v>13</v>
      </c>
      <c r="E6816" s="4">
        <v>41842</v>
      </c>
      <c r="F6816" s="1">
        <v>0.78408564814814818</v>
      </c>
      <c r="G6816" s="2" t="s">
        <v>11579</v>
      </c>
      <c r="H6816" s="3" t="s">
        <v>45</v>
      </c>
      <c r="I6816" s="3" t="s">
        <v>72</v>
      </c>
      <c r="J6816" s="3" t="s">
        <v>14</v>
      </c>
      <c r="K6816" t="s">
        <v>4672</v>
      </c>
      <c r="L6816" t="s">
        <v>18</v>
      </c>
    </row>
    <row r="6817" spans="1:12" x14ac:dyDescent="0.45">
      <c r="A6817">
        <v>29466</v>
      </c>
      <c r="B6817" t="s">
        <v>11580</v>
      </c>
      <c r="C6817" t="s">
        <v>13</v>
      </c>
      <c r="E6817" s="4">
        <v>41842</v>
      </c>
      <c r="F6817" s="1">
        <v>0.78410879629629626</v>
      </c>
      <c r="G6817" s="2" t="s">
        <v>11581</v>
      </c>
      <c r="H6817" s="3" t="s">
        <v>45</v>
      </c>
      <c r="I6817" s="3" t="s">
        <v>72</v>
      </c>
      <c r="J6817" s="3" t="s">
        <v>28</v>
      </c>
      <c r="K6817" t="s">
        <v>4672</v>
      </c>
      <c r="L6817" t="s">
        <v>18</v>
      </c>
    </row>
    <row r="6818" spans="1:12" x14ac:dyDescent="0.45">
      <c r="A6818">
        <v>29467</v>
      </c>
      <c r="B6818" t="s">
        <v>11582</v>
      </c>
      <c r="C6818" t="s">
        <v>13</v>
      </c>
      <c r="E6818" s="4">
        <v>41842</v>
      </c>
      <c r="F6818" s="1">
        <v>0.78410879629629626</v>
      </c>
      <c r="G6818" s="2" t="s">
        <v>11581</v>
      </c>
      <c r="H6818" s="3" t="s">
        <v>45</v>
      </c>
      <c r="I6818" s="3" t="s">
        <v>72</v>
      </c>
      <c r="J6818" s="3" t="s">
        <v>28</v>
      </c>
      <c r="K6818" t="s">
        <v>4672</v>
      </c>
      <c r="L6818" t="s">
        <v>18</v>
      </c>
    </row>
    <row r="6819" spans="1:12" x14ac:dyDescent="0.45">
      <c r="A6819">
        <v>29468</v>
      </c>
      <c r="B6819" t="s">
        <v>11583</v>
      </c>
      <c r="C6819" t="s">
        <v>13</v>
      </c>
      <c r="E6819" s="4">
        <v>41842</v>
      </c>
      <c r="F6819" s="1">
        <v>0.78412037037037041</v>
      </c>
      <c r="G6819" s="2" t="s">
        <v>11584</v>
      </c>
      <c r="H6819" s="3" t="s">
        <v>45</v>
      </c>
      <c r="I6819" s="3" t="s">
        <v>72</v>
      </c>
      <c r="J6819" s="3" t="s">
        <v>59</v>
      </c>
      <c r="K6819" t="s">
        <v>4672</v>
      </c>
      <c r="L6819" t="s">
        <v>18</v>
      </c>
    </row>
    <row r="6820" spans="1:12" x14ac:dyDescent="0.45">
      <c r="A6820">
        <v>29469</v>
      </c>
      <c r="B6820" t="s">
        <v>11585</v>
      </c>
      <c r="C6820" t="s">
        <v>34</v>
      </c>
      <c r="E6820" s="4">
        <v>41842</v>
      </c>
      <c r="F6820" s="1">
        <v>0.78414351851851849</v>
      </c>
      <c r="G6820" s="2" t="s">
        <v>11586</v>
      </c>
      <c r="H6820" s="3" t="s">
        <v>45</v>
      </c>
      <c r="I6820" s="3" t="s">
        <v>72</v>
      </c>
      <c r="J6820" s="3" t="s">
        <v>16</v>
      </c>
      <c r="K6820" t="s">
        <v>4672</v>
      </c>
      <c r="L6820" t="s">
        <v>18</v>
      </c>
    </row>
    <row r="6821" spans="1:12" x14ac:dyDescent="0.45">
      <c r="A6821">
        <v>29470</v>
      </c>
      <c r="B6821" s="5" t="s">
        <v>11587</v>
      </c>
      <c r="C6821" t="s">
        <v>13</v>
      </c>
      <c r="E6821" s="4">
        <v>41842</v>
      </c>
      <c r="F6821" s="1">
        <v>0.78414351851851849</v>
      </c>
      <c r="G6821" s="2" t="s">
        <v>11586</v>
      </c>
      <c r="H6821" s="3" t="s">
        <v>45</v>
      </c>
      <c r="I6821" s="3" t="s">
        <v>72</v>
      </c>
      <c r="J6821" s="3" t="s">
        <v>16</v>
      </c>
      <c r="K6821" t="s">
        <v>4672</v>
      </c>
      <c r="L6821" t="s">
        <v>18</v>
      </c>
    </row>
    <row r="6822" spans="1:12" x14ac:dyDescent="0.45">
      <c r="A6822">
        <v>29471</v>
      </c>
      <c r="B6822" t="s">
        <v>4339</v>
      </c>
      <c r="C6822" t="s">
        <v>13</v>
      </c>
      <c r="E6822" s="4">
        <v>41842</v>
      </c>
      <c r="F6822" s="1">
        <v>0.78415509259259253</v>
      </c>
      <c r="G6822" s="2" t="s">
        <v>11588</v>
      </c>
      <c r="H6822" s="3" t="s">
        <v>45</v>
      </c>
      <c r="I6822" s="3" t="s">
        <v>72</v>
      </c>
      <c r="J6822" s="3" t="s">
        <v>63</v>
      </c>
      <c r="K6822" t="s">
        <v>4672</v>
      </c>
      <c r="L6822" t="s">
        <v>18</v>
      </c>
    </row>
    <row r="6823" spans="1:12" x14ac:dyDescent="0.45">
      <c r="A6823">
        <v>7347</v>
      </c>
      <c r="B6823" t="s">
        <v>3273</v>
      </c>
      <c r="C6823" t="s">
        <v>13</v>
      </c>
      <c r="E6823" s="4">
        <v>41842</v>
      </c>
      <c r="F6823" s="1">
        <v>0.78416666666666668</v>
      </c>
      <c r="G6823" s="1" t="str">
        <f>CONCATENATE((H6823*60)+I6823,",",J6823)</f>
        <v>1129,12</v>
      </c>
      <c r="H6823" s="3" t="s">
        <v>45</v>
      </c>
      <c r="I6823" s="3" t="s">
        <v>72</v>
      </c>
      <c r="J6823" s="3" t="s">
        <v>54</v>
      </c>
      <c r="K6823" t="s">
        <v>17</v>
      </c>
      <c r="L6823" t="s">
        <v>18</v>
      </c>
    </row>
    <row r="6824" spans="1:12" x14ac:dyDescent="0.45">
      <c r="A6824">
        <v>7348</v>
      </c>
      <c r="B6824" t="s">
        <v>3274</v>
      </c>
      <c r="C6824" t="s">
        <v>13</v>
      </c>
      <c r="E6824" s="4">
        <v>41842</v>
      </c>
      <c r="F6824" s="1">
        <v>0.78418981481481487</v>
      </c>
      <c r="G6824" s="1" t="str">
        <f>CONCATENATE((H6824*60)+I6824,",",J6824)</f>
        <v>1129,14</v>
      </c>
      <c r="H6824" s="3" t="s">
        <v>45</v>
      </c>
      <c r="I6824" s="3" t="s">
        <v>72</v>
      </c>
      <c r="J6824" s="3" t="s">
        <v>78</v>
      </c>
      <c r="K6824" t="s">
        <v>17</v>
      </c>
      <c r="L6824" t="s">
        <v>18</v>
      </c>
    </row>
    <row r="6825" spans="1:12" x14ac:dyDescent="0.45">
      <c r="A6825">
        <v>29472</v>
      </c>
      <c r="B6825" t="s">
        <v>11589</v>
      </c>
      <c r="C6825" t="s">
        <v>13</v>
      </c>
      <c r="E6825" s="4">
        <v>41842</v>
      </c>
      <c r="F6825" s="1">
        <v>0.78422453703703709</v>
      </c>
      <c r="G6825" s="2" t="s">
        <v>11590</v>
      </c>
      <c r="H6825" s="3" t="s">
        <v>45</v>
      </c>
      <c r="I6825" s="3" t="s">
        <v>72</v>
      </c>
      <c r="J6825" s="3" t="s">
        <v>44</v>
      </c>
      <c r="K6825" t="s">
        <v>4672</v>
      </c>
      <c r="L6825" t="s">
        <v>18</v>
      </c>
    </row>
    <row r="6826" spans="1:12" x14ac:dyDescent="0.45">
      <c r="A6826">
        <v>29473</v>
      </c>
      <c r="B6826" t="s">
        <v>4529</v>
      </c>
      <c r="C6826" t="s">
        <v>13</v>
      </c>
      <c r="E6826" s="4">
        <v>41842</v>
      </c>
      <c r="F6826" s="1">
        <v>0.78425925925925932</v>
      </c>
      <c r="G6826" s="2" t="s">
        <v>11591</v>
      </c>
      <c r="H6826" s="3" t="s">
        <v>45</v>
      </c>
      <c r="I6826" s="3" t="s">
        <v>72</v>
      </c>
      <c r="J6826" s="3" t="s">
        <v>19</v>
      </c>
      <c r="K6826" t="s">
        <v>4672</v>
      </c>
      <c r="L6826" t="s">
        <v>18</v>
      </c>
    </row>
    <row r="6827" spans="1:12" x14ac:dyDescent="0.45">
      <c r="A6827">
        <v>29474</v>
      </c>
      <c r="B6827" t="s">
        <v>11592</v>
      </c>
      <c r="C6827" t="s">
        <v>13</v>
      </c>
      <c r="E6827" s="4">
        <v>41842</v>
      </c>
      <c r="F6827" s="1">
        <v>0.78427083333333336</v>
      </c>
      <c r="G6827" s="2" t="s">
        <v>11593</v>
      </c>
      <c r="H6827" s="3" t="s">
        <v>45</v>
      </c>
      <c r="I6827" s="3" t="s">
        <v>72</v>
      </c>
      <c r="J6827" s="3" t="s">
        <v>29</v>
      </c>
      <c r="K6827" t="s">
        <v>4672</v>
      </c>
      <c r="L6827" t="s">
        <v>18</v>
      </c>
    </row>
    <row r="6828" spans="1:12" x14ac:dyDescent="0.45">
      <c r="A6828">
        <v>7349</v>
      </c>
      <c r="B6828" t="s">
        <v>3275</v>
      </c>
      <c r="C6828" t="s">
        <v>13</v>
      </c>
      <c r="E6828" s="4">
        <v>41842</v>
      </c>
      <c r="F6828" s="1">
        <v>0.78430555555555559</v>
      </c>
      <c r="G6828" s="1" t="str">
        <f>CONCATENATE((H6828*60)+I6828,",",J6828)</f>
        <v>1129,24</v>
      </c>
      <c r="H6828" s="3" t="s">
        <v>45</v>
      </c>
      <c r="I6828" s="3" t="s">
        <v>72</v>
      </c>
      <c r="J6828" s="3" t="s">
        <v>77</v>
      </c>
      <c r="K6828" t="s">
        <v>17</v>
      </c>
      <c r="L6828" t="s">
        <v>18</v>
      </c>
    </row>
    <row r="6829" spans="1:12" x14ac:dyDescent="0.45">
      <c r="A6829">
        <v>29475</v>
      </c>
      <c r="B6829" t="s">
        <v>4650</v>
      </c>
      <c r="C6829" t="s">
        <v>13</v>
      </c>
      <c r="E6829" s="4">
        <v>41842</v>
      </c>
      <c r="F6829" s="1">
        <v>0.78431712962962974</v>
      </c>
      <c r="G6829" s="2" t="s">
        <v>11594</v>
      </c>
      <c r="H6829" s="3" t="s">
        <v>45</v>
      </c>
      <c r="I6829" s="3" t="s">
        <v>72</v>
      </c>
      <c r="J6829" s="3" t="s">
        <v>30</v>
      </c>
      <c r="K6829" t="s">
        <v>4672</v>
      </c>
      <c r="L6829" t="s">
        <v>18</v>
      </c>
    </row>
    <row r="6830" spans="1:12" x14ac:dyDescent="0.45">
      <c r="A6830">
        <v>7350</v>
      </c>
      <c r="B6830" t="s">
        <v>3276</v>
      </c>
      <c r="C6830" t="s">
        <v>13</v>
      </c>
      <c r="E6830" s="4">
        <v>41842</v>
      </c>
      <c r="F6830" s="1">
        <v>0.78432870370370367</v>
      </c>
      <c r="G6830" s="1" t="str">
        <f>CONCATENATE((H6830*60)+I6830,",",J6830)</f>
        <v>1129,26</v>
      </c>
      <c r="H6830" s="3" t="s">
        <v>45</v>
      </c>
      <c r="I6830" s="3" t="s">
        <v>72</v>
      </c>
      <c r="J6830" s="3" t="s">
        <v>46</v>
      </c>
      <c r="K6830" t="s">
        <v>17</v>
      </c>
      <c r="L6830" t="s">
        <v>18</v>
      </c>
    </row>
    <row r="6831" spans="1:12" x14ac:dyDescent="0.45">
      <c r="A6831">
        <v>7351</v>
      </c>
      <c r="B6831" t="s">
        <v>3277</v>
      </c>
      <c r="C6831" t="s">
        <v>13</v>
      </c>
      <c r="E6831" s="4">
        <v>41842</v>
      </c>
      <c r="F6831" s="1">
        <v>0.78436342592592601</v>
      </c>
      <c r="G6831" s="1" t="str">
        <f>CONCATENATE((H6831*60)+I6831,",",J6831)</f>
        <v>1129,29</v>
      </c>
      <c r="H6831" s="3" t="s">
        <v>45</v>
      </c>
      <c r="I6831" s="3" t="s">
        <v>72</v>
      </c>
      <c r="J6831" s="3" t="s">
        <v>22</v>
      </c>
      <c r="K6831" t="s">
        <v>17</v>
      </c>
      <c r="L6831" t="s">
        <v>18</v>
      </c>
    </row>
    <row r="6832" spans="1:12" x14ac:dyDescent="0.45">
      <c r="A6832">
        <v>29476</v>
      </c>
      <c r="B6832" t="s">
        <v>11595</v>
      </c>
      <c r="C6832" t="s">
        <v>13</v>
      </c>
      <c r="E6832" s="4">
        <v>41842</v>
      </c>
      <c r="F6832" s="1">
        <v>0.78437499999999993</v>
      </c>
      <c r="G6832" s="2" t="s">
        <v>11596</v>
      </c>
      <c r="H6832" s="3" t="s">
        <v>45</v>
      </c>
      <c r="I6832" s="3" t="s">
        <v>72</v>
      </c>
      <c r="J6832" s="3" t="s">
        <v>79</v>
      </c>
      <c r="K6832" t="s">
        <v>4672</v>
      </c>
      <c r="L6832" t="s">
        <v>18</v>
      </c>
    </row>
    <row r="6833" spans="1:12" x14ac:dyDescent="0.45">
      <c r="A6833">
        <v>7352</v>
      </c>
      <c r="B6833" t="s">
        <v>3278</v>
      </c>
      <c r="C6833" t="s">
        <v>13</v>
      </c>
      <c r="E6833" s="4">
        <v>41842</v>
      </c>
      <c r="F6833" s="1">
        <v>0.78442129629629631</v>
      </c>
      <c r="G6833" s="1" t="str">
        <f>CONCATENATE((H6833*60)+I6833,",",J6833)</f>
        <v>1129,34</v>
      </c>
      <c r="H6833" s="3" t="s">
        <v>45</v>
      </c>
      <c r="I6833" s="3" t="s">
        <v>72</v>
      </c>
      <c r="J6833" s="3" t="s">
        <v>23</v>
      </c>
      <c r="K6833" t="s">
        <v>17</v>
      </c>
      <c r="L6833" t="s">
        <v>18</v>
      </c>
    </row>
    <row r="6834" spans="1:12" x14ac:dyDescent="0.45">
      <c r="A6834">
        <v>7353</v>
      </c>
      <c r="B6834" t="s">
        <v>3279</v>
      </c>
      <c r="C6834" t="s">
        <v>13</v>
      </c>
      <c r="E6834" s="4">
        <v>41842</v>
      </c>
      <c r="F6834" s="1">
        <v>0.78442129629629631</v>
      </c>
      <c r="G6834" s="1" t="str">
        <f>CONCATENATE((H6834*60)+I6834,",",J6834)</f>
        <v>1129,34</v>
      </c>
      <c r="H6834" s="3" t="s">
        <v>45</v>
      </c>
      <c r="I6834" s="3" t="s">
        <v>72</v>
      </c>
      <c r="J6834" s="3" t="s">
        <v>23</v>
      </c>
      <c r="K6834" t="s">
        <v>17</v>
      </c>
      <c r="L6834" t="s">
        <v>18</v>
      </c>
    </row>
    <row r="6835" spans="1:12" x14ac:dyDescent="0.45">
      <c r="A6835">
        <v>29477</v>
      </c>
      <c r="B6835" t="s">
        <v>11597</v>
      </c>
      <c r="C6835" t="s">
        <v>13</v>
      </c>
      <c r="E6835" s="4">
        <v>41842</v>
      </c>
      <c r="F6835" s="1">
        <v>0.7844444444444445</v>
      </c>
      <c r="G6835" s="2" t="s">
        <v>11598</v>
      </c>
      <c r="H6835" s="3" t="s">
        <v>45</v>
      </c>
      <c r="I6835" s="3" t="s">
        <v>72</v>
      </c>
      <c r="J6835" s="3" t="s">
        <v>65</v>
      </c>
      <c r="K6835" t="s">
        <v>4672</v>
      </c>
      <c r="L6835" t="s">
        <v>18</v>
      </c>
    </row>
    <row r="6836" spans="1:12" x14ac:dyDescent="0.45">
      <c r="A6836">
        <v>29478</v>
      </c>
      <c r="B6836" t="s">
        <v>11599</v>
      </c>
      <c r="C6836" t="s">
        <v>13</v>
      </c>
      <c r="E6836" s="4">
        <v>41842</v>
      </c>
      <c r="F6836" s="1">
        <v>0.78445601851851843</v>
      </c>
      <c r="G6836" s="2" t="s">
        <v>11600</v>
      </c>
      <c r="H6836" s="3" t="s">
        <v>45</v>
      </c>
      <c r="I6836" s="3" t="s">
        <v>72</v>
      </c>
      <c r="J6836" s="3" t="s">
        <v>71</v>
      </c>
      <c r="K6836" t="s">
        <v>4672</v>
      </c>
      <c r="L6836" t="s">
        <v>18</v>
      </c>
    </row>
    <row r="6837" spans="1:12" x14ac:dyDescent="0.45">
      <c r="A6837">
        <v>7354</v>
      </c>
      <c r="B6837" t="s">
        <v>3280</v>
      </c>
      <c r="C6837" t="s">
        <v>34</v>
      </c>
      <c r="D6837" t="s">
        <v>69</v>
      </c>
      <c r="E6837" s="4">
        <v>41842</v>
      </c>
      <c r="F6837" s="1">
        <v>0.78445601851851865</v>
      </c>
      <c r="G6837" s="1" t="str">
        <f>CONCATENATE((H6837*60)+I6837,",",J6837)</f>
        <v>1129,37</v>
      </c>
      <c r="H6837" s="3" t="s">
        <v>45</v>
      </c>
      <c r="I6837" s="3" t="s">
        <v>72</v>
      </c>
      <c r="J6837" s="3" t="s">
        <v>71</v>
      </c>
      <c r="K6837" t="s">
        <v>17</v>
      </c>
      <c r="L6837" t="s">
        <v>18</v>
      </c>
    </row>
    <row r="6838" spans="1:12" x14ac:dyDescent="0.45">
      <c r="A6838">
        <v>7355</v>
      </c>
      <c r="B6838" t="s">
        <v>3281</v>
      </c>
      <c r="C6838" t="s">
        <v>13</v>
      </c>
      <c r="E6838" s="4">
        <v>41842</v>
      </c>
      <c r="F6838" s="1">
        <v>0.78447916666666673</v>
      </c>
      <c r="G6838" s="1" t="str">
        <f>CONCATENATE((H6838*60)+I6838,",",J6838)</f>
        <v>1129,39</v>
      </c>
      <c r="H6838" s="3" t="s">
        <v>45</v>
      </c>
      <c r="I6838" s="3" t="s">
        <v>72</v>
      </c>
      <c r="J6838" s="3" t="s">
        <v>48</v>
      </c>
      <c r="K6838" t="s">
        <v>17</v>
      </c>
      <c r="L6838" t="s">
        <v>18</v>
      </c>
    </row>
    <row r="6839" spans="1:12" x14ac:dyDescent="0.45">
      <c r="A6839">
        <v>7356</v>
      </c>
      <c r="B6839" t="s">
        <v>3282</v>
      </c>
      <c r="C6839" t="s">
        <v>13</v>
      </c>
      <c r="E6839" s="4">
        <v>41842</v>
      </c>
      <c r="F6839" s="1">
        <v>0.78450231481481481</v>
      </c>
      <c r="G6839" s="1" t="str">
        <f>CONCATENATE((H6839*60)+I6839,",",J6839)</f>
        <v>1129,41</v>
      </c>
      <c r="H6839" s="3" t="s">
        <v>45</v>
      </c>
      <c r="I6839" s="3" t="s">
        <v>72</v>
      </c>
      <c r="J6839" s="3" t="s">
        <v>35</v>
      </c>
      <c r="K6839" t="s">
        <v>17</v>
      </c>
      <c r="L6839" t="s">
        <v>18</v>
      </c>
    </row>
    <row r="6840" spans="1:12" x14ac:dyDescent="0.45">
      <c r="A6840">
        <v>29479</v>
      </c>
      <c r="B6840" t="s">
        <v>11601</v>
      </c>
      <c r="C6840" t="s">
        <v>13</v>
      </c>
      <c r="E6840" s="4">
        <v>41842</v>
      </c>
      <c r="F6840" s="1">
        <v>0.78450231481481481</v>
      </c>
      <c r="G6840" s="2" t="s">
        <v>11602</v>
      </c>
      <c r="H6840" s="3" t="s">
        <v>45</v>
      </c>
      <c r="I6840" s="3" t="s">
        <v>72</v>
      </c>
      <c r="J6840" s="3" t="s">
        <v>35</v>
      </c>
      <c r="K6840" t="s">
        <v>4672</v>
      </c>
      <c r="L6840" t="s">
        <v>18</v>
      </c>
    </row>
    <row r="6841" spans="1:12" x14ac:dyDescent="0.45">
      <c r="A6841">
        <v>7357</v>
      </c>
      <c r="B6841" t="s">
        <v>3283</v>
      </c>
      <c r="C6841" t="s">
        <v>13</v>
      </c>
      <c r="E6841" s="4">
        <v>41842</v>
      </c>
      <c r="F6841" s="1">
        <v>0.78451388888888884</v>
      </c>
      <c r="G6841" s="1" t="str">
        <f>CONCATENATE((H6841*60)+I6841,",",J6841)</f>
        <v>1129,42</v>
      </c>
      <c r="H6841" s="3" t="s">
        <v>45</v>
      </c>
      <c r="I6841" s="3" t="s">
        <v>72</v>
      </c>
      <c r="J6841" s="3" t="s">
        <v>74</v>
      </c>
      <c r="K6841" t="s">
        <v>17</v>
      </c>
      <c r="L6841" t="s">
        <v>18</v>
      </c>
    </row>
    <row r="6842" spans="1:12" x14ac:dyDescent="0.45">
      <c r="A6842">
        <v>29480</v>
      </c>
      <c r="B6842" t="s">
        <v>11603</v>
      </c>
      <c r="C6842" t="s">
        <v>13</v>
      </c>
      <c r="E6842" s="4">
        <v>41842</v>
      </c>
      <c r="F6842" s="1">
        <v>0.78453703703703714</v>
      </c>
      <c r="G6842" s="2" t="s">
        <v>11604</v>
      </c>
      <c r="H6842" s="3" t="s">
        <v>45</v>
      </c>
      <c r="I6842" s="3" t="s">
        <v>72</v>
      </c>
      <c r="J6842" s="3" t="s">
        <v>61</v>
      </c>
      <c r="K6842" t="s">
        <v>4672</v>
      </c>
      <c r="L6842" t="s">
        <v>18</v>
      </c>
    </row>
    <row r="6843" spans="1:12" x14ac:dyDescent="0.45">
      <c r="A6843">
        <v>29481</v>
      </c>
      <c r="B6843" t="s">
        <v>11605</v>
      </c>
      <c r="C6843" t="s">
        <v>13</v>
      </c>
      <c r="E6843" s="4">
        <v>41842</v>
      </c>
      <c r="F6843" s="1">
        <v>0.78454861111111107</v>
      </c>
      <c r="G6843" s="2" t="s">
        <v>11606</v>
      </c>
      <c r="H6843" s="3" t="s">
        <v>45</v>
      </c>
      <c r="I6843" s="3" t="s">
        <v>72</v>
      </c>
      <c r="J6843" s="3" t="s">
        <v>75</v>
      </c>
      <c r="K6843" t="s">
        <v>4672</v>
      </c>
      <c r="L6843" t="s">
        <v>18</v>
      </c>
    </row>
    <row r="6844" spans="1:12" x14ac:dyDescent="0.45">
      <c r="A6844">
        <v>7358</v>
      </c>
      <c r="B6844" t="s">
        <v>3284</v>
      </c>
      <c r="C6844" t="s">
        <v>13</v>
      </c>
      <c r="E6844" s="4">
        <v>41842</v>
      </c>
      <c r="F6844" s="1">
        <v>0.78456018518518522</v>
      </c>
      <c r="G6844" s="1" t="str">
        <f>CONCATENATE((H6844*60)+I6844,",",J6844)</f>
        <v>1129,46</v>
      </c>
      <c r="H6844" s="3" t="s">
        <v>45</v>
      </c>
      <c r="I6844" s="3" t="s">
        <v>72</v>
      </c>
      <c r="J6844" s="3" t="s">
        <v>31</v>
      </c>
      <c r="K6844" t="s">
        <v>17</v>
      </c>
      <c r="L6844" t="s">
        <v>18</v>
      </c>
    </row>
    <row r="6845" spans="1:12" x14ac:dyDescent="0.45">
      <c r="A6845">
        <v>7359</v>
      </c>
      <c r="B6845" t="s">
        <v>3285</v>
      </c>
      <c r="C6845" t="s">
        <v>13</v>
      </c>
      <c r="E6845" s="4">
        <v>41842</v>
      </c>
      <c r="F6845" s="1">
        <v>0.78460648148148149</v>
      </c>
      <c r="G6845" s="1" t="str">
        <f>CONCATENATE((H6845*60)+I6845,",",J6845)</f>
        <v>1129,50</v>
      </c>
      <c r="H6845" s="3" t="s">
        <v>45</v>
      </c>
      <c r="I6845" s="3" t="s">
        <v>72</v>
      </c>
      <c r="J6845" s="3" t="s">
        <v>62</v>
      </c>
      <c r="K6845" t="s">
        <v>17</v>
      </c>
      <c r="L6845" t="s">
        <v>18</v>
      </c>
    </row>
    <row r="6846" spans="1:12" x14ac:dyDescent="0.45">
      <c r="A6846">
        <v>29482</v>
      </c>
      <c r="B6846" t="s">
        <v>11607</v>
      </c>
      <c r="C6846" t="s">
        <v>13</v>
      </c>
      <c r="E6846" s="4">
        <v>41842</v>
      </c>
      <c r="F6846" s="1">
        <v>0.78462962962962957</v>
      </c>
      <c r="G6846" s="2" t="s">
        <v>11608</v>
      </c>
      <c r="H6846" s="3" t="s">
        <v>45</v>
      </c>
      <c r="I6846" s="3" t="s">
        <v>72</v>
      </c>
      <c r="J6846" s="3" t="s">
        <v>73</v>
      </c>
      <c r="K6846" t="s">
        <v>4672</v>
      </c>
      <c r="L6846" t="s">
        <v>18</v>
      </c>
    </row>
    <row r="6847" spans="1:12" x14ac:dyDescent="0.45">
      <c r="A6847">
        <v>29483</v>
      </c>
      <c r="B6847" t="s">
        <v>11609</v>
      </c>
      <c r="C6847" t="s">
        <v>13</v>
      </c>
      <c r="E6847" s="4">
        <v>41842</v>
      </c>
      <c r="F6847" s="1">
        <v>0.78464120370370372</v>
      </c>
      <c r="G6847" s="2" t="s">
        <v>11610</v>
      </c>
      <c r="H6847" s="3" t="s">
        <v>45</v>
      </c>
      <c r="I6847" s="3" t="s">
        <v>72</v>
      </c>
      <c r="J6847" s="3" t="s">
        <v>50</v>
      </c>
      <c r="K6847" t="s">
        <v>4672</v>
      </c>
      <c r="L6847" t="s">
        <v>18</v>
      </c>
    </row>
    <row r="6848" spans="1:12" x14ac:dyDescent="0.45">
      <c r="A6848">
        <v>7360</v>
      </c>
      <c r="B6848" t="s">
        <v>3286</v>
      </c>
      <c r="C6848" t="s">
        <v>13</v>
      </c>
      <c r="E6848" s="4">
        <v>41842</v>
      </c>
      <c r="F6848" s="1">
        <v>0.78467592592592605</v>
      </c>
      <c r="G6848" s="1" t="str">
        <f>CONCATENATE((H6848*60)+I6848,",",J6848)</f>
        <v>1129,56</v>
      </c>
      <c r="H6848" s="3" t="s">
        <v>45</v>
      </c>
      <c r="I6848" s="3" t="s">
        <v>72</v>
      </c>
      <c r="J6848" s="3" t="s">
        <v>32</v>
      </c>
      <c r="K6848" t="s">
        <v>17</v>
      </c>
      <c r="L6848" t="s">
        <v>18</v>
      </c>
    </row>
    <row r="6849" spans="1:12" x14ac:dyDescent="0.45">
      <c r="A6849">
        <v>7361</v>
      </c>
      <c r="B6849" t="s">
        <v>3287</v>
      </c>
      <c r="C6849" t="s">
        <v>13</v>
      </c>
      <c r="E6849" s="4">
        <v>41842</v>
      </c>
      <c r="F6849" s="1">
        <v>0.78469907407407413</v>
      </c>
      <c r="G6849" s="1" t="str">
        <f>CONCATENATE((H6849*60)+I6849,",",J6849)</f>
        <v>1129,58</v>
      </c>
      <c r="H6849" s="3" t="s">
        <v>45</v>
      </c>
      <c r="I6849" s="3" t="s">
        <v>72</v>
      </c>
      <c r="J6849" s="3" t="s">
        <v>52</v>
      </c>
      <c r="K6849" t="s">
        <v>17</v>
      </c>
      <c r="L6849" t="s">
        <v>18</v>
      </c>
    </row>
    <row r="6850" spans="1:12" x14ac:dyDescent="0.45">
      <c r="A6850">
        <v>29484</v>
      </c>
      <c r="B6850" t="s">
        <v>11611</v>
      </c>
      <c r="C6850" t="s">
        <v>13</v>
      </c>
      <c r="E6850" s="4">
        <v>41842</v>
      </c>
      <c r="F6850" s="1">
        <v>0.78469907407407413</v>
      </c>
      <c r="G6850" s="2" t="s">
        <v>11612</v>
      </c>
      <c r="H6850" s="3" t="s">
        <v>45</v>
      </c>
      <c r="I6850" s="3" t="s">
        <v>72</v>
      </c>
      <c r="J6850" s="3" t="s">
        <v>52</v>
      </c>
      <c r="K6850" t="s">
        <v>4672</v>
      </c>
      <c r="L6850" t="s">
        <v>18</v>
      </c>
    </row>
    <row r="6851" spans="1:12" x14ac:dyDescent="0.45">
      <c r="A6851">
        <v>7362</v>
      </c>
      <c r="B6851" t="s">
        <v>3288</v>
      </c>
      <c r="C6851" t="s">
        <v>13</v>
      </c>
      <c r="E6851" s="4">
        <v>41842</v>
      </c>
      <c r="F6851" s="1">
        <v>0.78472222222222221</v>
      </c>
      <c r="G6851" s="1" t="str">
        <f>CONCATENATE((H6851*60)+I6851,",",J6851)</f>
        <v>1130,00</v>
      </c>
      <c r="H6851" s="3" t="s">
        <v>45</v>
      </c>
      <c r="I6851" s="3" t="s">
        <v>62</v>
      </c>
      <c r="J6851" s="3" t="s">
        <v>40</v>
      </c>
      <c r="K6851" t="s">
        <v>17</v>
      </c>
      <c r="L6851" t="s">
        <v>18</v>
      </c>
    </row>
    <row r="6852" spans="1:12" x14ac:dyDescent="0.45">
      <c r="A6852">
        <v>29485</v>
      </c>
      <c r="B6852" t="s">
        <v>11613</v>
      </c>
      <c r="C6852" t="s">
        <v>13</v>
      </c>
      <c r="E6852" s="4">
        <v>41842</v>
      </c>
      <c r="F6852" s="1">
        <v>0.78473379629629625</v>
      </c>
      <c r="G6852" s="2" t="s">
        <v>11614</v>
      </c>
      <c r="H6852" s="3" t="s">
        <v>45</v>
      </c>
      <c r="I6852" s="3" t="s">
        <v>62</v>
      </c>
      <c r="J6852" s="3" t="s">
        <v>27</v>
      </c>
      <c r="K6852" t="s">
        <v>4672</v>
      </c>
      <c r="L6852" t="s">
        <v>18</v>
      </c>
    </row>
    <row r="6853" spans="1:12" x14ac:dyDescent="0.45">
      <c r="A6853">
        <v>29486</v>
      </c>
      <c r="B6853" t="s">
        <v>11615</v>
      </c>
      <c r="C6853" t="s">
        <v>13</v>
      </c>
      <c r="E6853" s="4">
        <v>41842</v>
      </c>
      <c r="F6853" s="1">
        <v>0.78475694444444455</v>
      </c>
      <c r="G6853" s="2" t="s">
        <v>11616</v>
      </c>
      <c r="H6853" s="3" t="s">
        <v>45</v>
      </c>
      <c r="I6853" s="3" t="s">
        <v>62</v>
      </c>
      <c r="J6853" s="3" t="s">
        <v>41</v>
      </c>
      <c r="K6853" t="s">
        <v>4672</v>
      </c>
      <c r="L6853" t="s">
        <v>18</v>
      </c>
    </row>
    <row r="6854" spans="1:12" x14ac:dyDescent="0.45">
      <c r="A6854">
        <v>7363</v>
      </c>
      <c r="B6854" t="s">
        <v>3289</v>
      </c>
      <c r="C6854" t="s">
        <v>13</v>
      </c>
      <c r="E6854" s="4">
        <v>41842</v>
      </c>
      <c r="F6854" s="1">
        <v>0.78478009259259263</v>
      </c>
      <c r="G6854" s="1" t="str">
        <f>CONCATENATE((H6854*60)+I6854,",",J6854)</f>
        <v>1130,05</v>
      </c>
      <c r="H6854" s="3" t="s">
        <v>45</v>
      </c>
      <c r="I6854" s="3" t="s">
        <v>62</v>
      </c>
      <c r="J6854" s="3" t="s">
        <v>14</v>
      </c>
      <c r="K6854" t="s">
        <v>17</v>
      </c>
      <c r="L6854" t="s">
        <v>18</v>
      </c>
    </row>
    <row r="6855" spans="1:12" x14ac:dyDescent="0.45">
      <c r="A6855">
        <v>7364</v>
      </c>
      <c r="B6855" t="s">
        <v>3290</v>
      </c>
      <c r="C6855" t="s">
        <v>13</v>
      </c>
      <c r="E6855" s="4">
        <v>41842</v>
      </c>
      <c r="F6855" s="1">
        <v>0.78481481481481474</v>
      </c>
      <c r="G6855" s="1" t="str">
        <f>CONCATENATE((H6855*60)+I6855,",",J6855)</f>
        <v>1130,08</v>
      </c>
      <c r="H6855" s="3" t="s">
        <v>45</v>
      </c>
      <c r="I6855" s="3" t="s">
        <v>62</v>
      </c>
      <c r="J6855" s="3" t="s">
        <v>59</v>
      </c>
      <c r="K6855" t="s">
        <v>17</v>
      </c>
      <c r="L6855" t="s">
        <v>18</v>
      </c>
    </row>
    <row r="6856" spans="1:12" x14ac:dyDescent="0.45">
      <c r="A6856">
        <v>7365</v>
      </c>
      <c r="B6856" t="s">
        <v>3291</v>
      </c>
      <c r="C6856" t="s">
        <v>13</v>
      </c>
      <c r="E6856" s="4">
        <v>41842</v>
      </c>
      <c r="F6856" s="1">
        <v>0.78484953703703708</v>
      </c>
      <c r="G6856" s="1" t="str">
        <f>CONCATENATE((H6856*60)+I6856,",",J6856)</f>
        <v>1130,11</v>
      </c>
      <c r="H6856" s="3" t="s">
        <v>45</v>
      </c>
      <c r="I6856" s="3" t="s">
        <v>62</v>
      </c>
      <c r="J6856" s="3" t="s">
        <v>63</v>
      </c>
      <c r="K6856" t="s">
        <v>17</v>
      </c>
      <c r="L6856" t="s">
        <v>18</v>
      </c>
    </row>
    <row r="6857" spans="1:12" x14ac:dyDescent="0.45">
      <c r="A6857">
        <v>7366</v>
      </c>
      <c r="B6857" t="s">
        <v>3292</v>
      </c>
      <c r="C6857" t="s">
        <v>13</v>
      </c>
      <c r="E6857" s="4">
        <v>41842</v>
      </c>
      <c r="F6857" s="1">
        <v>0.78486111111111112</v>
      </c>
      <c r="G6857" s="1" t="str">
        <f>CONCATENATE((H6857*60)+I6857,",",J6857)</f>
        <v>1130,12</v>
      </c>
      <c r="H6857" s="3" t="s">
        <v>45</v>
      </c>
      <c r="I6857" s="3" t="s">
        <v>62</v>
      </c>
      <c r="J6857" s="3" t="s">
        <v>54</v>
      </c>
      <c r="K6857" t="s">
        <v>17</v>
      </c>
      <c r="L6857" t="s">
        <v>18</v>
      </c>
    </row>
    <row r="6858" spans="1:12" x14ac:dyDescent="0.45">
      <c r="A6858">
        <v>29487</v>
      </c>
      <c r="B6858" t="s">
        <v>4560</v>
      </c>
      <c r="C6858" t="s">
        <v>13</v>
      </c>
      <c r="E6858" s="4">
        <v>41842</v>
      </c>
      <c r="F6858" s="1">
        <v>0.78489583333333324</v>
      </c>
      <c r="G6858" s="2" t="s">
        <v>11617</v>
      </c>
      <c r="H6858" s="3" t="s">
        <v>45</v>
      </c>
      <c r="I6858" s="3" t="s">
        <v>62</v>
      </c>
      <c r="J6858" s="3" t="s">
        <v>66</v>
      </c>
      <c r="K6858" t="s">
        <v>4672</v>
      </c>
      <c r="L6858" t="s">
        <v>18</v>
      </c>
    </row>
    <row r="6859" spans="1:12" x14ac:dyDescent="0.45">
      <c r="A6859">
        <v>7367</v>
      </c>
      <c r="B6859" t="s">
        <v>3293</v>
      </c>
      <c r="C6859" t="s">
        <v>13</v>
      </c>
      <c r="E6859" s="4">
        <v>41842</v>
      </c>
      <c r="F6859" s="1">
        <v>0.78490740740740739</v>
      </c>
      <c r="G6859" s="1" t="str">
        <f>CONCATENATE((H6859*60)+I6859,",",J6859)</f>
        <v>1130,16</v>
      </c>
      <c r="H6859" s="3" t="s">
        <v>45</v>
      </c>
      <c r="I6859" s="3" t="s">
        <v>62</v>
      </c>
      <c r="J6859" s="3" t="s">
        <v>56</v>
      </c>
      <c r="K6859" t="s">
        <v>17</v>
      </c>
      <c r="L6859" t="s">
        <v>18</v>
      </c>
    </row>
    <row r="6860" spans="1:12" x14ac:dyDescent="0.45">
      <c r="A6860">
        <v>29488</v>
      </c>
      <c r="B6860" t="s">
        <v>11618</v>
      </c>
      <c r="C6860" t="s">
        <v>13</v>
      </c>
      <c r="E6860" s="4">
        <v>41842</v>
      </c>
      <c r="F6860" s="1">
        <v>0.78491898148148154</v>
      </c>
      <c r="G6860" s="2" t="s">
        <v>11619</v>
      </c>
      <c r="H6860" s="3" t="s">
        <v>45</v>
      </c>
      <c r="I6860" s="3" t="s">
        <v>62</v>
      </c>
      <c r="J6860" s="3" t="s">
        <v>44</v>
      </c>
      <c r="K6860" t="s">
        <v>4672</v>
      </c>
      <c r="L6860" t="s">
        <v>18</v>
      </c>
    </row>
    <row r="6861" spans="1:12" x14ac:dyDescent="0.45">
      <c r="A6861">
        <v>29489</v>
      </c>
      <c r="B6861" t="s">
        <v>11620</v>
      </c>
      <c r="C6861" t="s">
        <v>13</v>
      </c>
      <c r="E6861" s="4">
        <v>41842</v>
      </c>
      <c r="F6861" s="1">
        <v>0.78491898148148154</v>
      </c>
      <c r="G6861" s="2" t="s">
        <v>11619</v>
      </c>
      <c r="H6861" s="3" t="s">
        <v>45</v>
      </c>
      <c r="I6861" s="3" t="s">
        <v>62</v>
      </c>
      <c r="J6861" s="3" t="s">
        <v>44</v>
      </c>
      <c r="K6861" t="s">
        <v>4672</v>
      </c>
      <c r="L6861" t="s">
        <v>18</v>
      </c>
    </row>
    <row r="6862" spans="1:12" x14ac:dyDescent="0.45">
      <c r="A6862">
        <v>29490</v>
      </c>
      <c r="B6862" t="s">
        <v>11621</v>
      </c>
      <c r="C6862" t="s">
        <v>13</v>
      </c>
      <c r="E6862" s="4">
        <v>41842</v>
      </c>
      <c r="F6862" s="1">
        <v>0.78494212962962961</v>
      </c>
      <c r="G6862" s="2" t="s">
        <v>11622</v>
      </c>
      <c r="H6862" s="3" t="s">
        <v>45</v>
      </c>
      <c r="I6862" s="3" t="s">
        <v>62</v>
      </c>
      <c r="J6862" s="3" t="s">
        <v>68</v>
      </c>
      <c r="K6862" t="s">
        <v>4672</v>
      </c>
      <c r="L6862" t="s">
        <v>18</v>
      </c>
    </row>
    <row r="6863" spans="1:12" x14ac:dyDescent="0.45">
      <c r="A6863">
        <v>7368</v>
      </c>
      <c r="B6863" t="s">
        <v>3294</v>
      </c>
      <c r="C6863" t="s">
        <v>13</v>
      </c>
      <c r="E6863" s="4">
        <v>41842</v>
      </c>
      <c r="F6863" s="1">
        <v>0.78495370370370365</v>
      </c>
      <c r="G6863" s="1" t="str">
        <f>CONCATENATE((H6863*60)+I6863,",",J6863)</f>
        <v>1130,20</v>
      </c>
      <c r="H6863" s="3" t="s">
        <v>45</v>
      </c>
      <c r="I6863" s="3" t="s">
        <v>62</v>
      </c>
      <c r="J6863" s="3" t="s">
        <v>19</v>
      </c>
      <c r="K6863" t="s">
        <v>17</v>
      </c>
      <c r="L6863" t="s">
        <v>18</v>
      </c>
    </row>
    <row r="6864" spans="1:12" x14ac:dyDescent="0.45">
      <c r="A6864">
        <v>7369</v>
      </c>
      <c r="B6864" t="s">
        <v>3295</v>
      </c>
      <c r="C6864" t="s">
        <v>34</v>
      </c>
      <c r="D6864" t="s">
        <v>51</v>
      </c>
      <c r="E6864" s="4">
        <v>41842</v>
      </c>
      <c r="F6864" s="1">
        <v>0.78497685185185195</v>
      </c>
      <c r="G6864" s="1" t="str">
        <f>CONCATENATE((H6864*60)+I6864,",",J6864)</f>
        <v>1130,22</v>
      </c>
      <c r="H6864" s="3" t="s">
        <v>45</v>
      </c>
      <c r="I6864" s="3" t="s">
        <v>62</v>
      </c>
      <c r="J6864" s="3" t="s">
        <v>81</v>
      </c>
      <c r="K6864" t="s">
        <v>17</v>
      </c>
      <c r="L6864" t="s">
        <v>18</v>
      </c>
    </row>
    <row r="6865" spans="1:12" x14ac:dyDescent="0.45">
      <c r="A6865">
        <v>7370</v>
      </c>
      <c r="B6865" t="s">
        <v>3296</v>
      </c>
      <c r="C6865" t="s">
        <v>13</v>
      </c>
      <c r="E6865" s="4">
        <v>41842</v>
      </c>
      <c r="F6865" s="1">
        <v>0.78498842592592599</v>
      </c>
      <c r="G6865" s="1" t="str">
        <f>CONCATENATE((H6865*60)+I6865,",",J6865)</f>
        <v>1130,23</v>
      </c>
      <c r="H6865" s="3" t="s">
        <v>45</v>
      </c>
      <c r="I6865" s="3" t="s">
        <v>62</v>
      </c>
      <c r="J6865" s="3" t="s">
        <v>20</v>
      </c>
      <c r="K6865" t="s">
        <v>17</v>
      </c>
      <c r="L6865" t="s">
        <v>18</v>
      </c>
    </row>
    <row r="6866" spans="1:12" x14ac:dyDescent="0.45">
      <c r="A6866">
        <v>29491</v>
      </c>
      <c r="B6866" s="5" t="s">
        <v>11623</v>
      </c>
      <c r="C6866" t="s">
        <v>13</v>
      </c>
      <c r="E6866" s="4">
        <v>41842</v>
      </c>
      <c r="F6866" s="1">
        <v>0.78502314814814811</v>
      </c>
      <c r="G6866" s="2" t="s">
        <v>11624</v>
      </c>
      <c r="H6866" s="3" t="s">
        <v>45</v>
      </c>
      <c r="I6866" s="3" t="s">
        <v>62</v>
      </c>
      <c r="J6866" s="3" t="s">
        <v>46</v>
      </c>
      <c r="K6866" t="s">
        <v>4672</v>
      </c>
      <c r="L6866" t="s">
        <v>18</v>
      </c>
    </row>
    <row r="6867" spans="1:12" x14ac:dyDescent="0.45">
      <c r="A6867">
        <v>7371</v>
      </c>
      <c r="B6867" t="s">
        <v>3297</v>
      </c>
      <c r="C6867" t="s">
        <v>13</v>
      </c>
      <c r="E6867" s="4">
        <v>41842</v>
      </c>
      <c r="F6867" s="1">
        <v>0.78502314814814822</v>
      </c>
      <c r="G6867" s="1" t="str">
        <f>CONCATENATE((H6867*60)+I6867,",",J6867)</f>
        <v>1130,26</v>
      </c>
      <c r="H6867" s="3" t="s">
        <v>45</v>
      </c>
      <c r="I6867" s="3" t="s">
        <v>62</v>
      </c>
      <c r="J6867" s="3" t="s">
        <v>46</v>
      </c>
      <c r="K6867" t="s">
        <v>17</v>
      </c>
      <c r="L6867" t="s">
        <v>18</v>
      </c>
    </row>
    <row r="6868" spans="1:12" x14ac:dyDescent="0.45">
      <c r="A6868">
        <v>29492</v>
      </c>
      <c r="B6868" t="s">
        <v>11625</v>
      </c>
      <c r="C6868" t="s">
        <v>13</v>
      </c>
      <c r="E6868" s="4">
        <v>41842</v>
      </c>
      <c r="F6868" s="1">
        <v>0.78503472222222215</v>
      </c>
      <c r="G6868" s="2" t="s">
        <v>11626</v>
      </c>
      <c r="H6868" s="3" t="s">
        <v>45</v>
      </c>
      <c r="I6868" s="3" t="s">
        <v>62</v>
      </c>
      <c r="J6868" s="3" t="s">
        <v>21</v>
      </c>
      <c r="K6868" t="s">
        <v>4672</v>
      </c>
      <c r="L6868" t="s">
        <v>18</v>
      </c>
    </row>
    <row r="6869" spans="1:12" x14ac:dyDescent="0.45">
      <c r="A6869">
        <v>7372</v>
      </c>
      <c r="B6869" s="5" t="s">
        <v>3298</v>
      </c>
      <c r="C6869" t="s">
        <v>13</v>
      </c>
      <c r="E6869" s="4">
        <v>41842</v>
      </c>
      <c r="F6869" s="1">
        <v>0.78506944444444449</v>
      </c>
      <c r="G6869" s="1" t="str">
        <f>CONCATENATE((H6869*60)+I6869,",",J6869)</f>
        <v>1130,30</v>
      </c>
      <c r="H6869" s="3" t="s">
        <v>45</v>
      </c>
      <c r="I6869" s="3" t="s">
        <v>62</v>
      </c>
      <c r="J6869" s="3" t="s">
        <v>79</v>
      </c>
      <c r="K6869" t="s">
        <v>17</v>
      </c>
      <c r="L6869" t="s">
        <v>18</v>
      </c>
    </row>
    <row r="6870" spans="1:12" x14ac:dyDescent="0.45">
      <c r="A6870">
        <v>7373</v>
      </c>
      <c r="B6870" t="s">
        <v>3299</v>
      </c>
      <c r="C6870" t="s">
        <v>13</v>
      </c>
      <c r="E6870" s="4">
        <v>41842</v>
      </c>
      <c r="F6870" s="1">
        <v>0.78509259259259256</v>
      </c>
      <c r="G6870" s="1" t="str">
        <f>CONCATENATE((H6870*60)+I6870,",",J6870)</f>
        <v>1130,32</v>
      </c>
      <c r="H6870" s="3" t="s">
        <v>45</v>
      </c>
      <c r="I6870" s="3" t="s">
        <v>62</v>
      </c>
      <c r="J6870" s="3" t="s">
        <v>60</v>
      </c>
      <c r="K6870" t="s">
        <v>17</v>
      </c>
      <c r="L6870" t="s">
        <v>18</v>
      </c>
    </row>
    <row r="6871" spans="1:12" x14ac:dyDescent="0.45">
      <c r="A6871">
        <v>29493</v>
      </c>
      <c r="B6871" t="s">
        <v>11627</v>
      </c>
      <c r="C6871" t="s">
        <v>13</v>
      </c>
      <c r="E6871" s="4">
        <v>41842</v>
      </c>
      <c r="F6871" s="1">
        <v>0.78510416666666671</v>
      </c>
      <c r="G6871" s="2" t="s">
        <v>11628</v>
      </c>
      <c r="H6871" s="3" t="s">
        <v>45</v>
      </c>
      <c r="I6871" s="3" t="s">
        <v>62</v>
      </c>
      <c r="J6871" s="3" t="s">
        <v>47</v>
      </c>
      <c r="K6871" t="s">
        <v>4672</v>
      </c>
      <c r="L6871" t="s">
        <v>18</v>
      </c>
    </row>
    <row r="6872" spans="1:12" x14ac:dyDescent="0.45">
      <c r="A6872">
        <v>7374</v>
      </c>
      <c r="B6872" t="s">
        <v>3300</v>
      </c>
      <c r="C6872" t="s">
        <v>13</v>
      </c>
      <c r="E6872" s="4">
        <v>41842</v>
      </c>
      <c r="F6872" s="1">
        <v>0.78518518518518521</v>
      </c>
      <c r="G6872" s="1" t="str">
        <f>CONCATENATE((H6872*60)+I6872,",",J6872)</f>
        <v>1130,40</v>
      </c>
      <c r="H6872" s="3" t="s">
        <v>45</v>
      </c>
      <c r="I6872" s="3" t="s">
        <v>62</v>
      </c>
      <c r="J6872" s="3" t="s">
        <v>76</v>
      </c>
      <c r="K6872" t="s">
        <v>17</v>
      </c>
      <c r="L6872" t="s">
        <v>18</v>
      </c>
    </row>
    <row r="6873" spans="1:12" x14ac:dyDescent="0.45">
      <c r="A6873">
        <v>7375</v>
      </c>
      <c r="B6873" t="s">
        <v>3301</v>
      </c>
      <c r="C6873" t="s">
        <v>13</v>
      </c>
      <c r="E6873" s="4">
        <v>41842</v>
      </c>
      <c r="F6873" s="1">
        <v>0.7852083333333334</v>
      </c>
      <c r="G6873" s="1" t="str">
        <f>CONCATENATE((H6873*60)+I6873,",",J6873)</f>
        <v>1130,42</v>
      </c>
      <c r="H6873" s="3" t="s">
        <v>45</v>
      </c>
      <c r="I6873" s="3" t="s">
        <v>62</v>
      </c>
      <c r="J6873" s="3" t="s">
        <v>74</v>
      </c>
      <c r="K6873" t="s">
        <v>17</v>
      </c>
      <c r="L6873" t="s">
        <v>18</v>
      </c>
    </row>
    <row r="6874" spans="1:12" x14ac:dyDescent="0.45">
      <c r="A6874">
        <v>29494</v>
      </c>
      <c r="B6874" t="s">
        <v>11629</v>
      </c>
      <c r="C6874" t="s">
        <v>13</v>
      </c>
      <c r="E6874" s="4">
        <v>41842</v>
      </c>
      <c r="F6874" s="1">
        <v>0.78523148148148147</v>
      </c>
      <c r="G6874" s="2" t="s">
        <v>11630</v>
      </c>
      <c r="H6874" s="3" t="s">
        <v>45</v>
      </c>
      <c r="I6874" s="3" t="s">
        <v>62</v>
      </c>
      <c r="J6874" s="3" t="s">
        <v>61</v>
      </c>
      <c r="K6874" t="s">
        <v>4672</v>
      </c>
      <c r="L6874" t="s">
        <v>18</v>
      </c>
    </row>
    <row r="6875" spans="1:12" x14ac:dyDescent="0.45">
      <c r="A6875">
        <v>7376</v>
      </c>
      <c r="B6875" t="s">
        <v>3302</v>
      </c>
      <c r="C6875" t="s">
        <v>13</v>
      </c>
      <c r="E6875" s="4">
        <v>41842</v>
      </c>
      <c r="F6875" s="1">
        <v>0.78530092592592593</v>
      </c>
      <c r="G6875" s="1" t="str">
        <f>CONCATENATE((H6875*60)+I6875,",",J6875)</f>
        <v>1130,50</v>
      </c>
      <c r="H6875" s="3" t="s">
        <v>45</v>
      </c>
      <c r="I6875" s="3" t="s">
        <v>62</v>
      </c>
      <c r="J6875" s="3" t="s">
        <v>62</v>
      </c>
      <c r="K6875" t="s">
        <v>17</v>
      </c>
      <c r="L6875" t="s">
        <v>18</v>
      </c>
    </row>
    <row r="6876" spans="1:12" x14ac:dyDescent="0.45">
      <c r="A6876">
        <v>7377</v>
      </c>
      <c r="B6876" t="s">
        <v>3303</v>
      </c>
      <c r="C6876" t="s">
        <v>13</v>
      </c>
      <c r="E6876" s="4">
        <v>41842</v>
      </c>
      <c r="F6876" s="1">
        <v>0.78532407407407412</v>
      </c>
      <c r="G6876" s="1" t="str">
        <f>CONCATENATE((H6876*60)+I6876,",",J6876)</f>
        <v>1130,52</v>
      </c>
      <c r="H6876" s="3" t="s">
        <v>45</v>
      </c>
      <c r="I6876" s="3" t="s">
        <v>62</v>
      </c>
      <c r="J6876" s="3" t="s">
        <v>73</v>
      </c>
      <c r="K6876" t="s">
        <v>17</v>
      </c>
      <c r="L6876" t="s">
        <v>18</v>
      </c>
    </row>
    <row r="6877" spans="1:12" x14ac:dyDescent="0.45">
      <c r="A6877">
        <v>29495</v>
      </c>
      <c r="B6877" t="s">
        <v>11631</v>
      </c>
      <c r="C6877" t="s">
        <v>13</v>
      </c>
      <c r="E6877" s="4">
        <v>41842</v>
      </c>
      <c r="F6877" s="1">
        <v>0.78533564814814805</v>
      </c>
      <c r="G6877" s="2" t="s">
        <v>11632</v>
      </c>
      <c r="H6877" s="3" t="s">
        <v>45</v>
      </c>
      <c r="I6877" s="3" t="s">
        <v>62</v>
      </c>
      <c r="J6877" s="3" t="s">
        <v>50</v>
      </c>
      <c r="K6877" t="s">
        <v>4672</v>
      </c>
      <c r="L6877" t="s">
        <v>18</v>
      </c>
    </row>
    <row r="6878" spans="1:12" x14ac:dyDescent="0.45">
      <c r="A6878">
        <v>7378</v>
      </c>
      <c r="B6878" t="s">
        <v>3304</v>
      </c>
      <c r="C6878" t="s">
        <v>13</v>
      </c>
      <c r="E6878" s="4">
        <v>41842</v>
      </c>
      <c r="F6878" s="1">
        <v>0.78535879629629635</v>
      </c>
      <c r="G6878" s="1" t="str">
        <f>CONCATENATE((H6878*60)+I6878,",",J6878)</f>
        <v>1130,55</v>
      </c>
      <c r="H6878" s="3" t="s">
        <v>45</v>
      </c>
      <c r="I6878" s="3" t="s">
        <v>62</v>
      </c>
      <c r="J6878" s="3" t="s">
        <v>26</v>
      </c>
      <c r="K6878" t="s">
        <v>17</v>
      </c>
      <c r="L6878" t="s">
        <v>18</v>
      </c>
    </row>
    <row r="6879" spans="1:12" x14ac:dyDescent="0.45">
      <c r="A6879">
        <v>29496</v>
      </c>
      <c r="B6879" t="s">
        <v>11633</v>
      </c>
      <c r="C6879" t="s">
        <v>13</v>
      </c>
      <c r="E6879" s="4">
        <v>41842</v>
      </c>
      <c r="F6879" s="1">
        <v>0.78539351851851846</v>
      </c>
      <c r="G6879" s="2" t="s">
        <v>11634</v>
      </c>
      <c r="H6879" s="3" t="s">
        <v>45</v>
      </c>
      <c r="I6879" s="3" t="s">
        <v>62</v>
      </c>
      <c r="J6879" s="3" t="s">
        <v>52</v>
      </c>
      <c r="K6879" t="s">
        <v>4672</v>
      </c>
      <c r="L6879" t="s">
        <v>18</v>
      </c>
    </row>
    <row r="6880" spans="1:12" x14ac:dyDescent="0.45">
      <c r="A6880">
        <v>7379</v>
      </c>
      <c r="B6880" t="s">
        <v>124</v>
      </c>
      <c r="C6880" t="s">
        <v>13</v>
      </c>
      <c r="E6880" s="4">
        <v>41842</v>
      </c>
      <c r="F6880" s="1">
        <v>0.78540509259259261</v>
      </c>
      <c r="G6880" s="1" t="str">
        <f>CONCATENATE((H6880*60)+I6880,",",J6880)</f>
        <v>1130,59</v>
      </c>
      <c r="H6880" s="3" t="s">
        <v>45</v>
      </c>
      <c r="I6880" s="3" t="s">
        <v>62</v>
      </c>
      <c r="J6880" s="3" t="s">
        <v>55</v>
      </c>
      <c r="K6880" t="s">
        <v>17</v>
      </c>
      <c r="L6880" t="s">
        <v>18</v>
      </c>
    </row>
    <row r="6881" spans="1:12" x14ac:dyDescent="0.45">
      <c r="A6881">
        <v>29497</v>
      </c>
      <c r="B6881" t="s">
        <v>11635</v>
      </c>
      <c r="C6881" t="s">
        <v>13</v>
      </c>
      <c r="E6881" s="4">
        <v>41842</v>
      </c>
      <c r="F6881" s="1">
        <v>0.78541666666666676</v>
      </c>
      <c r="G6881" s="2" t="s">
        <v>11636</v>
      </c>
      <c r="H6881" s="3" t="s">
        <v>45</v>
      </c>
      <c r="I6881" s="3" t="s">
        <v>38</v>
      </c>
      <c r="J6881" s="3" t="s">
        <v>40</v>
      </c>
      <c r="K6881" t="s">
        <v>4672</v>
      </c>
      <c r="L6881" t="s">
        <v>18</v>
      </c>
    </row>
    <row r="6882" spans="1:12" x14ac:dyDescent="0.45">
      <c r="A6882">
        <v>29498</v>
      </c>
      <c r="B6882" t="s">
        <v>11637</v>
      </c>
      <c r="C6882" t="s">
        <v>13</v>
      </c>
      <c r="E6882" s="4">
        <v>41842</v>
      </c>
      <c r="F6882" s="1">
        <v>0.78543981481481484</v>
      </c>
      <c r="G6882" s="2" t="s">
        <v>11638</v>
      </c>
      <c r="H6882" s="3" t="s">
        <v>45</v>
      </c>
      <c r="I6882" s="3" t="s">
        <v>38</v>
      </c>
      <c r="J6882" s="3" t="s">
        <v>53</v>
      </c>
      <c r="K6882" t="s">
        <v>4672</v>
      </c>
      <c r="L6882" t="s">
        <v>18</v>
      </c>
    </row>
    <row r="6883" spans="1:12" x14ac:dyDescent="0.45">
      <c r="A6883">
        <v>29499</v>
      </c>
      <c r="B6883" t="s">
        <v>11639</v>
      </c>
      <c r="C6883" t="s">
        <v>13</v>
      </c>
      <c r="E6883" s="4">
        <v>41842</v>
      </c>
      <c r="F6883" s="1">
        <v>0.78545138888888888</v>
      </c>
      <c r="G6883" s="2" t="s">
        <v>11640</v>
      </c>
      <c r="H6883" s="3" t="s">
        <v>45</v>
      </c>
      <c r="I6883" s="3" t="s">
        <v>38</v>
      </c>
      <c r="J6883" s="3" t="s">
        <v>41</v>
      </c>
      <c r="K6883" t="s">
        <v>4672</v>
      </c>
      <c r="L6883" t="s">
        <v>18</v>
      </c>
    </row>
    <row r="6884" spans="1:12" x14ac:dyDescent="0.45">
      <c r="A6884">
        <v>29500</v>
      </c>
      <c r="B6884" t="s">
        <v>11641</v>
      </c>
      <c r="C6884" t="s">
        <v>13</v>
      </c>
      <c r="E6884" s="4">
        <v>41842</v>
      </c>
      <c r="F6884" s="1">
        <v>0.78547453703703696</v>
      </c>
      <c r="G6884" s="2" t="s">
        <v>11642</v>
      </c>
      <c r="H6884" s="3" t="s">
        <v>45</v>
      </c>
      <c r="I6884" s="3" t="s">
        <v>38</v>
      </c>
      <c r="J6884" s="3" t="s">
        <v>14</v>
      </c>
      <c r="K6884" t="s">
        <v>4672</v>
      </c>
      <c r="L6884" t="s">
        <v>18</v>
      </c>
    </row>
    <row r="6885" spans="1:12" x14ac:dyDescent="0.45">
      <c r="A6885">
        <v>29501</v>
      </c>
      <c r="B6885" t="s">
        <v>11643</v>
      </c>
      <c r="C6885" t="s">
        <v>13</v>
      </c>
      <c r="E6885" s="4">
        <v>41842</v>
      </c>
      <c r="F6885" s="1">
        <v>0.78548611111111111</v>
      </c>
      <c r="G6885" s="2" t="s">
        <v>11644</v>
      </c>
      <c r="H6885" s="3" t="s">
        <v>45</v>
      </c>
      <c r="I6885" s="3" t="s">
        <v>38</v>
      </c>
      <c r="J6885" s="3" t="s">
        <v>58</v>
      </c>
      <c r="K6885" t="s">
        <v>4672</v>
      </c>
      <c r="L6885" t="s">
        <v>18</v>
      </c>
    </row>
    <row r="6886" spans="1:12" x14ac:dyDescent="0.45">
      <c r="A6886">
        <v>7380</v>
      </c>
      <c r="B6886" t="s">
        <v>3305</v>
      </c>
      <c r="C6886" t="s">
        <v>13</v>
      </c>
      <c r="E6886" s="4">
        <v>41842</v>
      </c>
      <c r="F6886" s="1">
        <v>0.78549768518518526</v>
      </c>
      <c r="G6886" s="1" t="str">
        <f>CONCATENATE((H6886*60)+I6886,",",J6886)</f>
        <v>1131,07</v>
      </c>
      <c r="H6886" s="3" t="s">
        <v>45</v>
      </c>
      <c r="I6886" s="3" t="s">
        <v>38</v>
      </c>
      <c r="J6886" s="3" t="s">
        <v>28</v>
      </c>
      <c r="K6886" t="s">
        <v>17</v>
      </c>
      <c r="L6886" t="s">
        <v>18</v>
      </c>
    </row>
    <row r="6887" spans="1:12" x14ac:dyDescent="0.45">
      <c r="A6887">
        <v>7381</v>
      </c>
      <c r="B6887" t="s">
        <v>3306</v>
      </c>
      <c r="C6887" t="s">
        <v>13</v>
      </c>
      <c r="E6887" s="4">
        <v>41842</v>
      </c>
      <c r="F6887" s="1">
        <v>0.78557870370370375</v>
      </c>
      <c r="G6887" s="1" t="str">
        <f>CONCATENATE((H6887*60)+I6887,",",J6887)</f>
        <v>1131,14</v>
      </c>
      <c r="H6887" s="3" t="s">
        <v>45</v>
      </c>
      <c r="I6887" s="3" t="s">
        <v>38</v>
      </c>
      <c r="J6887" s="3" t="s">
        <v>78</v>
      </c>
      <c r="K6887" t="s">
        <v>17</v>
      </c>
      <c r="L6887" t="s">
        <v>18</v>
      </c>
    </row>
    <row r="6888" spans="1:12" x14ac:dyDescent="0.45">
      <c r="A6888">
        <v>29502</v>
      </c>
      <c r="B6888" t="s">
        <v>4637</v>
      </c>
      <c r="C6888" t="s">
        <v>13</v>
      </c>
      <c r="E6888" s="4">
        <v>41842</v>
      </c>
      <c r="F6888" s="1">
        <v>0.78559027777777779</v>
      </c>
      <c r="G6888" s="2" t="s">
        <v>11645</v>
      </c>
      <c r="H6888" s="3" t="s">
        <v>45</v>
      </c>
      <c r="I6888" s="3" t="s">
        <v>38</v>
      </c>
      <c r="J6888" s="3" t="s">
        <v>66</v>
      </c>
      <c r="K6888" t="s">
        <v>4672</v>
      </c>
      <c r="L6888" t="s">
        <v>18</v>
      </c>
    </row>
    <row r="6889" spans="1:12" x14ac:dyDescent="0.45">
      <c r="A6889">
        <v>7382</v>
      </c>
      <c r="B6889" t="s">
        <v>3307</v>
      </c>
      <c r="C6889" t="s">
        <v>13</v>
      </c>
      <c r="E6889" s="4">
        <v>41842</v>
      </c>
      <c r="F6889" s="1">
        <v>0.78569444444444436</v>
      </c>
      <c r="G6889" s="1" t="str">
        <f>CONCATENATE((H6889*60)+I6889,",",J6889)</f>
        <v>1131,24</v>
      </c>
      <c r="H6889" s="3" t="s">
        <v>45</v>
      </c>
      <c r="I6889" s="3" t="s">
        <v>38</v>
      </c>
      <c r="J6889" s="3" t="s">
        <v>77</v>
      </c>
      <c r="K6889" t="s">
        <v>17</v>
      </c>
      <c r="L6889" t="s">
        <v>18</v>
      </c>
    </row>
    <row r="6890" spans="1:12" x14ac:dyDescent="0.45">
      <c r="A6890">
        <v>7383</v>
      </c>
      <c r="B6890" t="s">
        <v>3308</v>
      </c>
      <c r="C6890" t="s">
        <v>13</v>
      </c>
      <c r="E6890" s="4">
        <v>41842</v>
      </c>
      <c r="F6890" s="1">
        <v>0.7857291666666667</v>
      </c>
      <c r="G6890" s="1" t="str">
        <f>CONCATENATE((H6890*60)+I6890,",",J6890)</f>
        <v>1131,27</v>
      </c>
      <c r="H6890" s="3" t="s">
        <v>45</v>
      </c>
      <c r="I6890" s="3" t="s">
        <v>38</v>
      </c>
      <c r="J6890" s="3" t="s">
        <v>21</v>
      </c>
      <c r="K6890" t="s">
        <v>17</v>
      </c>
      <c r="L6890" t="s">
        <v>18</v>
      </c>
    </row>
    <row r="6891" spans="1:12" x14ac:dyDescent="0.45">
      <c r="A6891">
        <v>29503</v>
      </c>
      <c r="B6891" t="s">
        <v>11646</v>
      </c>
      <c r="C6891" t="s">
        <v>13</v>
      </c>
      <c r="E6891" s="4">
        <v>41842</v>
      </c>
      <c r="F6891" s="1">
        <v>0.7857291666666667</v>
      </c>
      <c r="G6891" s="2" t="s">
        <v>11647</v>
      </c>
      <c r="H6891" s="3" t="s">
        <v>45</v>
      </c>
      <c r="I6891" s="3" t="s">
        <v>38</v>
      </c>
      <c r="J6891" s="3" t="s">
        <v>21</v>
      </c>
      <c r="K6891" t="s">
        <v>4672</v>
      </c>
      <c r="L6891" t="s">
        <v>18</v>
      </c>
    </row>
    <row r="6892" spans="1:12" x14ac:dyDescent="0.45">
      <c r="A6892">
        <v>29504</v>
      </c>
      <c r="B6892" t="s">
        <v>11648</v>
      </c>
      <c r="C6892" t="s">
        <v>13</v>
      </c>
      <c r="E6892" s="4">
        <v>41842</v>
      </c>
      <c r="F6892" s="1">
        <v>0.78577546296296286</v>
      </c>
      <c r="G6892" s="2" t="s">
        <v>11649</v>
      </c>
      <c r="H6892" s="3" t="s">
        <v>45</v>
      </c>
      <c r="I6892" s="3" t="s">
        <v>38</v>
      </c>
      <c r="J6892" s="3" t="s">
        <v>33</v>
      </c>
      <c r="K6892" t="s">
        <v>4672</v>
      </c>
      <c r="L6892" t="s">
        <v>18</v>
      </c>
    </row>
    <row r="6893" spans="1:12" x14ac:dyDescent="0.45">
      <c r="A6893">
        <v>7384</v>
      </c>
      <c r="B6893" t="s">
        <v>3309</v>
      </c>
      <c r="C6893" t="s">
        <v>13</v>
      </c>
      <c r="E6893" s="4">
        <v>41842</v>
      </c>
      <c r="F6893" s="1">
        <v>0.78579861111111116</v>
      </c>
      <c r="G6893" s="1" t="str">
        <f>CONCATENATE((H6893*60)+I6893,",",J6893)</f>
        <v>1131,33</v>
      </c>
      <c r="H6893" s="3" t="s">
        <v>45</v>
      </c>
      <c r="I6893" s="3" t="s">
        <v>38</v>
      </c>
      <c r="J6893" s="3" t="s">
        <v>47</v>
      </c>
      <c r="K6893" t="s">
        <v>17</v>
      </c>
      <c r="L6893" t="s">
        <v>18</v>
      </c>
    </row>
    <row r="6894" spans="1:12" x14ac:dyDescent="0.45">
      <c r="A6894">
        <v>7385</v>
      </c>
      <c r="B6894" t="s">
        <v>3310</v>
      </c>
      <c r="C6894" t="s">
        <v>13</v>
      </c>
      <c r="E6894" s="4">
        <v>41842</v>
      </c>
      <c r="F6894" s="1">
        <v>0.78581018518518519</v>
      </c>
      <c r="G6894" s="1" t="str">
        <f>CONCATENATE((H6894*60)+I6894,",",J6894)</f>
        <v>1131,34</v>
      </c>
      <c r="H6894" s="3" t="s">
        <v>45</v>
      </c>
      <c r="I6894" s="3" t="s">
        <v>38</v>
      </c>
      <c r="J6894" s="3" t="s">
        <v>23</v>
      </c>
      <c r="K6894" t="s">
        <v>17</v>
      </c>
      <c r="L6894" t="s">
        <v>18</v>
      </c>
    </row>
    <row r="6895" spans="1:12" x14ac:dyDescent="0.45">
      <c r="A6895">
        <v>29505</v>
      </c>
      <c r="B6895" t="s">
        <v>11650</v>
      </c>
      <c r="C6895" t="s">
        <v>13</v>
      </c>
      <c r="E6895" s="4">
        <v>41842</v>
      </c>
      <c r="F6895" s="1">
        <v>0.78582175925925923</v>
      </c>
      <c r="G6895" s="2" t="s">
        <v>11651</v>
      </c>
      <c r="H6895" s="3" t="s">
        <v>45</v>
      </c>
      <c r="I6895" s="3" t="s">
        <v>38</v>
      </c>
      <c r="J6895" s="3" t="s">
        <v>57</v>
      </c>
      <c r="K6895" t="s">
        <v>4672</v>
      </c>
      <c r="L6895" t="s">
        <v>18</v>
      </c>
    </row>
    <row r="6896" spans="1:12" x14ac:dyDescent="0.45">
      <c r="A6896">
        <v>29506</v>
      </c>
      <c r="B6896" t="s">
        <v>11652</v>
      </c>
      <c r="C6896" t="s">
        <v>13</v>
      </c>
      <c r="E6896" s="4">
        <v>41842</v>
      </c>
      <c r="F6896" s="1">
        <v>0.78583333333333327</v>
      </c>
      <c r="G6896" s="2" t="s">
        <v>11653</v>
      </c>
      <c r="H6896" s="3" t="s">
        <v>45</v>
      </c>
      <c r="I6896" s="3" t="s">
        <v>38</v>
      </c>
      <c r="J6896" s="3" t="s">
        <v>65</v>
      </c>
      <c r="K6896" t="s">
        <v>4672</v>
      </c>
      <c r="L6896" t="s">
        <v>18</v>
      </c>
    </row>
    <row r="6897" spans="1:12" x14ac:dyDescent="0.45">
      <c r="A6897">
        <v>29507</v>
      </c>
      <c r="B6897" t="s">
        <v>11654</v>
      </c>
      <c r="C6897" t="s">
        <v>13</v>
      </c>
      <c r="E6897" s="4">
        <v>41842</v>
      </c>
      <c r="F6897" s="1">
        <v>0.78584490740740742</v>
      </c>
      <c r="G6897" s="2" t="s">
        <v>11655</v>
      </c>
      <c r="H6897" s="3" t="s">
        <v>45</v>
      </c>
      <c r="I6897" s="3" t="s">
        <v>38</v>
      </c>
      <c r="J6897" s="3" t="s">
        <v>71</v>
      </c>
      <c r="K6897" t="s">
        <v>4672</v>
      </c>
      <c r="L6897" t="s">
        <v>18</v>
      </c>
    </row>
    <row r="6898" spans="1:12" x14ac:dyDescent="0.45">
      <c r="A6898">
        <v>29508</v>
      </c>
      <c r="B6898" t="s">
        <v>11656</v>
      </c>
      <c r="C6898" t="s">
        <v>13</v>
      </c>
      <c r="E6898" s="4">
        <v>41842</v>
      </c>
      <c r="F6898" s="1">
        <v>0.7858680555555555</v>
      </c>
      <c r="G6898" s="2" t="s">
        <v>11657</v>
      </c>
      <c r="H6898" s="3" t="s">
        <v>45</v>
      </c>
      <c r="I6898" s="3" t="s">
        <v>38</v>
      </c>
      <c r="J6898" s="3" t="s">
        <v>48</v>
      </c>
      <c r="K6898" t="s">
        <v>4672</v>
      </c>
      <c r="L6898" t="s">
        <v>18</v>
      </c>
    </row>
    <row r="6899" spans="1:12" x14ac:dyDescent="0.45">
      <c r="A6899">
        <v>7386</v>
      </c>
      <c r="B6899" t="s">
        <v>3311</v>
      </c>
      <c r="C6899" t="s">
        <v>13</v>
      </c>
      <c r="E6899" s="4">
        <v>41842</v>
      </c>
      <c r="F6899" s="1">
        <v>0.78587962962962965</v>
      </c>
      <c r="G6899" s="1" t="str">
        <f>CONCATENATE((H6899*60)+I6899,",",J6899)</f>
        <v>1131,40</v>
      </c>
      <c r="H6899" s="3" t="s">
        <v>45</v>
      </c>
      <c r="I6899" s="3" t="s">
        <v>38</v>
      </c>
      <c r="J6899" s="3" t="s">
        <v>76</v>
      </c>
      <c r="K6899" t="s">
        <v>17</v>
      </c>
      <c r="L6899" t="s">
        <v>18</v>
      </c>
    </row>
    <row r="6900" spans="1:12" x14ac:dyDescent="0.45">
      <c r="A6900">
        <v>7387</v>
      </c>
      <c r="B6900" t="s">
        <v>3312</v>
      </c>
      <c r="C6900" t="s">
        <v>13</v>
      </c>
      <c r="E6900" s="4">
        <v>41842</v>
      </c>
      <c r="F6900" s="1">
        <v>0.78589120370370369</v>
      </c>
      <c r="G6900" s="1" t="str">
        <f>CONCATENATE((H6900*60)+I6900,",",J6900)</f>
        <v>1131,41</v>
      </c>
      <c r="H6900" s="3" t="s">
        <v>45</v>
      </c>
      <c r="I6900" s="3" t="s">
        <v>38</v>
      </c>
      <c r="J6900" s="3" t="s">
        <v>35</v>
      </c>
      <c r="K6900" t="s">
        <v>17</v>
      </c>
      <c r="L6900" t="s">
        <v>18</v>
      </c>
    </row>
    <row r="6901" spans="1:12" x14ac:dyDescent="0.45">
      <c r="A6901">
        <v>29509</v>
      </c>
      <c r="B6901" t="s">
        <v>11658</v>
      </c>
      <c r="C6901" t="s">
        <v>13</v>
      </c>
      <c r="E6901" s="4">
        <v>41842</v>
      </c>
      <c r="F6901" s="1">
        <v>0.78591435185185177</v>
      </c>
      <c r="G6901" s="2" t="s">
        <v>11659</v>
      </c>
      <c r="H6901" s="3" t="s">
        <v>45</v>
      </c>
      <c r="I6901" s="3" t="s">
        <v>38</v>
      </c>
      <c r="J6901" s="3" t="s">
        <v>36</v>
      </c>
      <c r="K6901" t="s">
        <v>4672</v>
      </c>
      <c r="L6901" t="s">
        <v>18</v>
      </c>
    </row>
    <row r="6902" spans="1:12" x14ac:dyDescent="0.45">
      <c r="A6902">
        <v>29510</v>
      </c>
      <c r="B6902" t="s">
        <v>11660</v>
      </c>
      <c r="C6902" t="s">
        <v>13</v>
      </c>
      <c r="E6902" s="4">
        <v>41842</v>
      </c>
      <c r="F6902" s="1">
        <v>0.78591435185185177</v>
      </c>
      <c r="G6902" s="2" t="s">
        <v>11659</v>
      </c>
      <c r="H6902" s="3" t="s">
        <v>45</v>
      </c>
      <c r="I6902" s="3" t="s">
        <v>38</v>
      </c>
      <c r="J6902" s="3" t="s">
        <v>36</v>
      </c>
      <c r="K6902" t="s">
        <v>4672</v>
      </c>
      <c r="L6902" t="s">
        <v>18</v>
      </c>
    </row>
    <row r="6903" spans="1:12" x14ac:dyDescent="0.45">
      <c r="A6903">
        <v>29511</v>
      </c>
      <c r="B6903" t="s">
        <v>11661</v>
      </c>
      <c r="C6903" t="s">
        <v>13</v>
      </c>
      <c r="E6903" s="4">
        <v>41842</v>
      </c>
      <c r="F6903" s="1">
        <v>0.78599537037037026</v>
      </c>
      <c r="G6903" s="2" t="s">
        <v>11662</v>
      </c>
      <c r="H6903" s="3" t="s">
        <v>45</v>
      </c>
      <c r="I6903" s="3" t="s">
        <v>38</v>
      </c>
      <c r="J6903" s="3" t="s">
        <v>62</v>
      </c>
      <c r="K6903" t="s">
        <v>4672</v>
      </c>
      <c r="L6903" t="s">
        <v>18</v>
      </c>
    </row>
    <row r="6904" spans="1:12" x14ac:dyDescent="0.45">
      <c r="A6904">
        <v>7388</v>
      </c>
      <c r="B6904" t="s">
        <v>3313</v>
      </c>
      <c r="C6904" t="s">
        <v>13</v>
      </c>
      <c r="E6904" s="4">
        <v>41842</v>
      </c>
      <c r="F6904" s="1">
        <v>0.78605324074074068</v>
      </c>
      <c r="G6904" s="1" t="str">
        <f>CONCATENATE((H6904*60)+I6904,",",J6904)</f>
        <v>1131,55</v>
      </c>
      <c r="H6904" s="3" t="s">
        <v>45</v>
      </c>
      <c r="I6904" s="3" t="s">
        <v>38</v>
      </c>
      <c r="J6904" s="3" t="s">
        <v>26</v>
      </c>
      <c r="K6904" t="s">
        <v>17</v>
      </c>
      <c r="L6904" t="s">
        <v>18</v>
      </c>
    </row>
    <row r="6905" spans="1:12" x14ac:dyDescent="0.45">
      <c r="A6905">
        <v>7389</v>
      </c>
      <c r="B6905" t="s">
        <v>3314</v>
      </c>
      <c r="C6905" t="s">
        <v>13</v>
      </c>
      <c r="E6905" s="4">
        <v>41842</v>
      </c>
      <c r="F6905" s="1">
        <v>0.78607638888888898</v>
      </c>
      <c r="G6905" s="1" t="str">
        <f>CONCATENATE((H6905*60)+I6905,",",J6905)</f>
        <v>1131,57</v>
      </c>
      <c r="H6905" s="3" t="s">
        <v>45</v>
      </c>
      <c r="I6905" s="3" t="s">
        <v>38</v>
      </c>
      <c r="J6905" s="3" t="s">
        <v>39</v>
      </c>
      <c r="K6905" t="s">
        <v>17</v>
      </c>
      <c r="L6905" t="s">
        <v>18</v>
      </c>
    </row>
    <row r="6906" spans="1:12" x14ac:dyDescent="0.45">
      <c r="A6906">
        <v>29512</v>
      </c>
      <c r="B6906" t="s">
        <v>11663</v>
      </c>
      <c r="C6906" t="s">
        <v>13</v>
      </c>
      <c r="E6906" s="4">
        <v>41842</v>
      </c>
      <c r="F6906" s="1">
        <v>0.78611111111111109</v>
      </c>
      <c r="G6906" s="2" t="s">
        <v>11664</v>
      </c>
      <c r="H6906" s="3" t="s">
        <v>45</v>
      </c>
      <c r="I6906" s="3" t="s">
        <v>73</v>
      </c>
      <c r="J6906" s="3" t="s">
        <v>40</v>
      </c>
      <c r="K6906" t="s">
        <v>4672</v>
      </c>
      <c r="L6906" t="s">
        <v>18</v>
      </c>
    </row>
    <row r="6907" spans="1:12" x14ac:dyDescent="0.45">
      <c r="A6907">
        <v>29513</v>
      </c>
      <c r="B6907" t="s">
        <v>11665</v>
      </c>
      <c r="C6907" t="s">
        <v>13</v>
      </c>
      <c r="E6907" s="4">
        <v>41842</v>
      </c>
      <c r="F6907" s="1">
        <v>0.78613425925925917</v>
      </c>
      <c r="G6907" s="2" t="s">
        <v>11666</v>
      </c>
      <c r="H6907" s="3" t="s">
        <v>45</v>
      </c>
      <c r="I6907" s="3" t="s">
        <v>73</v>
      </c>
      <c r="J6907" s="3" t="s">
        <v>53</v>
      </c>
      <c r="K6907" t="s">
        <v>4672</v>
      </c>
      <c r="L6907" t="s">
        <v>18</v>
      </c>
    </row>
    <row r="6908" spans="1:12" x14ac:dyDescent="0.45">
      <c r="A6908">
        <v>7390</v>
      </c>
      <c r="B6908" t="s">
        <v>3315</v>
      </c>
      <c r="C6908" t="s">
        <v>13</v>
      </c>
      <c r="E6908" s="4">
        <v>41842</v>
      </c>
      <c r="F6908" s="1">
        <v>0.78613425925925939</v>
      </c>
      <c r="G6908" s="1" t="str">
        <f>CONCATENATE((H6908*60)+I6908,",",J6908)</f>
        <v>1132,02</v>
      </c>
      <c r="H6908" s="3" t="s">
        <v>45</v>
      </c>
      <c r="I6908" s="3" t="s">
        <v>73</v>
      </c>
      <c r="J6908" s="3" t="s">
        <v>53</v>
      </c>
      <c r="K6908" t="s">
        <v>17</v>
      </c>
      <c r="L6908" t="s">
        <v>18</v>
      </c>
    </row>
    <row r="6909" spans="1:12" x14ac:dyDescent="0.45">
      <c r="A6909">
        <v>7391</v>
      </c>
      <c r="B6909" t="s">
        <v>3316</v>
      </c>
      <c r="C6909" t="s">
        <v>13</v>
      </c>
      <c r="E6909" s="4">
        <v>41842</v>
      </c>
      <c r="F6909" s="1">
        <v>0.78615740740740747</v>
      </c>
      <c r="G6909" s="1" t="str">
        <f>CONCATENATE((H6909*60)+I6909,",",J6909)</f>
        <v>1132,04</v>
      </c>
      <c r="H6909" s="3" t="s">
        <v>45</v>
      </c>
      <c r="I6909" s="3" t="s">
        <v>73</v>
      </c>
      <c r="J6909" s="3" t="s">
        <v>67</v>
      </c>
      <c r="K6909" t="s">
        <v>17</v>
      </c>
      <c r="L6909" t="s">
        <v>18</v>
      </c>
    </row>
    <row r="6910" spans="1:12" x14ac:dyDescent="0.45">
      <c r="A6910">
        <v>7392</v>
      </c>
      <c r="B6910" t="s">
        <v>3317</v>
      </c>
      <c r="C6910" t="s">
        <v>13</v>
      </c>
      <c r="E6910" s="4">
        <v>41842</v>
      </c>
      <c r="F6910" s="1">
        <v>0.78616898148148151</v>
      </c>
      <c r="G6910" s="1" t="str">
        <f>CONCATENATE((H6910*60)+I6910,",",J6910)</f>
        <v>1132,05</v>
      </c>
      <c r="H6910" s="3" t="s">
        <v>45</v>
      </c>
      <c r="I6910" s="3" t="s">
        <v>73</v>
      </c>
      <c r="J6910" s="3" t="s">
        <v>14</v>
      </c>
      <c r="K6910" t="s">
        <v>17</v>
      </c>
      <c r="L6910" t="s">
        <v>18</v>
      </c>
    </row>
    <row r="6911" spans="1:12" x14ac:dyDescent="0.45">
      <c r="A6911">
        <v>29514</v>
      </c>
      <c r="B6911" t="s">
        <v>11667</v>
      </c>
      <c r="C6911" t="s">
        <v>34</v>
      </c>
      <c r="D6911" t="s">
        <v>51</v>
      </c>
      <c r="E6911" s="4">
        <v>41842</v>
      </c>
      <c r="F6911" s="1">
        <v>0.78616898148148151</v>
      </c>
      <c r="G6911" s="2" t="s">
        <v>11668</v>
      </c>
      <c r="H6911" s="3" t="s">
        <v>45</v>
      </c>
      <c r="I6911" s="3" t="s">
        <v>73</v>
      </c>
      <c r="J6911" s="3" t="s">
        <v>14</v>
      </c>
      <c r="K6911" t="s">
        <v>4672</v>
      </c>
      <c r="L6911" t="s">
        <v>18</v>
      </c>
    </row>
    <row r="6912" spans="1:12" x14ac:dyDescent="0.45">
      <c r="A6912">
        <v>7393</v>
      </c>
      <c r="B6912" t="s">
        <v>3318</v>
      </c>
      <c r="C6912" t="s">
        <v>13</v>
      </c>
      <c r="E6912" s="4">
        <v>41842</v>
      </c>
      <c r="F6912" s="1">
        <v>0.78619212962962959</v>
      </c>
      <c r="G6912" s="1" t="str">
        <f>CONCATENATE((H6912*60)+I6912,",",J6912)</f>
        <v>1132,07</v>
      </c>
      <c r="H6912" s="3" t="s">
        <v>45</v>
      </c>
      <c r="I6912" s="3" t="s">
        <v>73</v>
      </c>
      <c r="J6912" s="3" t="s">
        <v>28</v>
      </c>
      <c r="K6912" t="s">
        <v>17</v>
      </c>
      <c r="L6912" t="s">
        <v>18</v>
      </c>
    </row>
    <row r="6913" spans="1:12" x14ac:dyDescent="0.45">
      <c r="A6913">
        <v>29515</v>
      </c>
      <c r="B6913" t="s">
        <v>11669</v>
      </c>
      <c r="C6913" t="s">
        <v>13</v>
      </c>
      <c r="E6913" s="4">
        <v>41842</v>
      </c>
      <c r="F6913" s="1">
        <v>0.78619212962962959</v>
      </c>
      <c r="G6913" s="2" t="s">
        <v>11670</v>
      </c>
      <c r="H6913" s="3" t="s">
        <v>45</v>
      </c>
      <c r="I6913" s="3" t="s">
        <v>73</v>
      </c>
      <c r="J6913" s="3" t="s">
        <v>28</v>
      </c>
      <c r="K6913" t="s">
        <v>4672</v>
      </c>
      <c r="L6913" t="s">
        <v>18</v>
      </c>
    </row>
    <row r="6914" spans="1:12" x14ac:dyDescent="0.45">
      <c r="A6914">
        <v>29516</v>
      </c>
      <c r="B6914" t="s">
        <v>4360</v>
      </c>
      <c r="C6914" t="s">
        <v>13</v>
      </c>
      <c r="E6914" s="4">
        <v>41842</v>
      </c>
      <c r="F6914" s="1">
        <v>0.78620370370370374</v>
      </c>
      <c r="G6914" s="2" t="s">
        <v>11671</v>
      </c>
      <c r="H6914" s="3" t="s">
        <v>45</v>
      </c>
      <c r="I6914" s="3" t="s">
        <v>73</v>
      </c>
      <c r="J6914" s="3" t="s">
        <v>59</v>
      </c>
      <c r="K6914" t="s">
        <v>4672</v>
      </c>
      <c r="L6914" t="s">
        <v>18</v>
      </c>
    </row>
    <row r="6915" spans="1:12" x14ac:dyDescent="0.45">
      <c r="A6915">
        <v>29517</v>
      </c>
      <c r="B6915" t="s">
        <v>11672</v>
      </c>
      <c r="C6915" t="s">
        <v>13</v>
      </c>
      <c r="E6915" s="4">
        <v>41842</v>
      </c>
      <c r="F6915" s="1">
        <v>0.78622685185185182</v>
      </c>
      <c r="G6915" s="2" t="s">
        <v>11673</v>
      </c>
      <c r="H6915" s="3" t="s">
        <v>45</v>
      </c>
      <c r="I6915" s="3" t="s">
        <v>73</v>
      </c>
      <c r="J6915" s="3" t="s">
        <v>16</v>
      </c>
      <c r="K6915" t="s">
        <v>4672</v>
      </c>
      <c r="L6915" t="s">
        <v>18</v>
      </c>
    </row>
    <row r="6916" spans="1:12" x14ac:dyDescent="0.45">
      <c r="A6916">
        <v>29518</v>
      </c>
      <c r="B6916" t="s">
        <v>11674</v>
      </c>
      <c r="C6916" t="s">
        <v>13</v>
      </c>
      <c r="E6916" s="4">
        <v>41842</v>
      </c>
      <c r="F6916" s="1">
        <v>0.78622685185185182</v>
      </c>
      <c r="G6916" s="2" t="s">
        <v>11673</v>
      </c>
      <c r="H6916" s="3" t="s">
        <v>45</v>
      </c>
      <c r="I6916" s="3" t="s">
        <v>73</v>
      </c>
      <c r="J6916" s="3" t="s">
        <v>16</v>
      </c>
      <c r="K6916" t="s">
        <v>4672</v>
      </c>
      <c r="L6916" t="s">
        <v>18</v>
      </c>
    </row>
    <row r="6917" spans="1:12" x14ac:dyDescent="0.45">
      <c r="A6917">
        <v>7394</v>
      </c>
      <c r="B6917" t="s">
        <v>3319</v>
      </c>
      <c r="C6917" t="s">
        <v>13</v>
      </c>
      <c r="E6917" s="4">
        <v>41842</v>
      </c>
      <c r="F6917" s="1">
        <v>0.78623842592592597</v>
      </c>
      <c r="G6917" s="1" t="str">
        <f>CONCATENATE((H6917*60)+I6917,",",J6917)</f>
        <v>1132,11</v>
      </c>
      <c r="H6917" s="3" t="s">
        <v>45</v>
      </c>
      <c r="I6917" s="3" t="s">
        <v>73</v>
      </c>
      <c r="J6917" s="3" t="s">
        <v>63</v>
      </c>
      <c r="K6917" t="s">
        <v>17</v>
      </c>
      <c r="L6917" t="s">
        <v>18</v>
      </c>
    </row>
    <row r="6918" spans="1:12" x14ac:dyDescent="0.45">
      <c r="A6918">
        <v>29519</v>
      </c>
      <c r="B6918" t="s">
        <v>11675</v>
      </c>
      <c r="C6918" t="s">
        <v>13</v>
      </c>
      <c r="E6918" s="4">
        <v>41842</v>
      </c>
      <c r="F6918" s="1">
        <v>0.78623842592592597</v>
      </c>
      <c r="G6918" s="2" t="s">
        <v>11676</v>
      </c>
      <c r="H6918" s="3" t="s">
        <v>45</v>
      </c>
      <c r="I6918" s="3" t="s">
        <v>73</v>
      </c>
      <c r="J6918" s="3" t="s">
        <v>63</v>
      </c>
      <c r="K6918" t="s">
        <v>4672</v>
      </c>
      <c r="L6918" t="s">
        <v>18</v>
      </c>
    </row>
    <row r="6919" spans="1:12" x14ac:dyDescent="0.45">
      <c r="A6919">
        <v>7395</v>
      </c>
      <c r="B6919" t="s">
        <v>3320</v>
      </c>
      <c r="C6919" t="s">
        <v>13</v>
      </c>
      <c r="E6919" s="4">
        <v>41842</v>
      </c>
      <c r="F6919" s="1">
        <v>0.78625</v>
      </c>
      <c r="G6919" s="1" t="str">
        <f>CONCATENATE((H6919*60)+I6919,",",J6919)</f>
        <v>1132,12</v>
      </c>
      <c r="H6919" s="3" t="s">
        <v>45</v>
      </c>
      <c r="I6919" s="3" t="s">
        <v>73</v>
      </c>
      <c r="J6919" s="3" t="s">
        <v>54</v>
      </c>
      <c r="K6919" t="s">
        <v>17</v>
      </c>
      <c r="L6919" t="s">
        <v>18</v>
      </c>
    </row>
    <row r="6920" spans="1:12" x14ac:dyDescent="0.45">
      <c r="A6920">
        <v>29520</v>
      </c>
      <c r="B6920" s="5" t="s">
        <v>11677</v>
      </c>
      <c r="C6920" t="s">
        <v>13</v>
      </c>
      <c r="E6920" s="4">
        <v>41842</v>
      </c>
      <c r="F6920" s="1">
        <v>0.78625</v>
      </c>
      <c r="G6920" s="2" t="s">
        <v>11678</v>
      </c>
      <c r="H6920" s="3" t="s">
        <v>45</v>
      </c>
      <c r="I6920" s="3" t="s">
        <v>73</v>
      </c>
      <c r="J6920" s="3" t="s">
        <v>54</v>
      </c>
      <c r="K6920" t="s">
        <v>4672</v>
      </c>
      <c r="L6920" t="s">
        <v>18</v>
      </c>
    </row>
    <row r="6921" spans="1:12" x14ac:dyDescent="0.45">
      <c r="A6921">
        <v>29521</v>
      </c>
      <c r="B6921" s="5" t="s">
        <v>11679</v>
      </c>
      <c r="C6921" t="s">
        <v>13</v>
      </c>
      <c r="E6921" s="4">
        <v>41842</v>
      </c>
      <c r="F6921" s="1">
        <v>0.78626157407407404</v>
      </c>
      <c r="G6921" s="2" t="s">
        <v>11680</v>
      </c>
      <c r="H6921" s="3" t="s">
        <v>45</v>
      </c>
      <c r="I6921" s="3" t="s">
        <v>73</v>
      </c>
      <c r="J6921" s="3" t="s">
        <v>43</v>
      </c>
      <c r="K6921" t="s">
        <v>4672</v>
      </c>
      <c r="L6921" t="s">
        <v>18</v>
      </c>
    </row>
    <row r="6922" spans="1:12" x14ac:dyDescent="0.45">
      <c r="A6922">
        <v>29522</v>
      </c>
      <c r="B6922" t="s">
        <v>11681</v>
      </c>
      <c r="C6922" t="s">
        <v>13</v>
      </c>
      <c r="E6922" s="4">
        <v>41842</v>
      </c>
      <c r="F6922" s="1">
        <v>0.78630787037037031</v>
      </c>
      <c r="G6922" s="2" t="s">
        <v>11682</v>
      </c>
      <c r="H6922" s="3" t="s">
        <v>45</v>
      </c>
      <c r="I6922" s="3" t="s">
        <v>73</v>
      </c>
      <c r="J6922" s="3" t="s">
        <v>44</v>
      </c>
      <c r="K6922" t="s">
        <v>4672</v>
      </c>
      <c r="L6922" t="s">
        <v>18</v>
      </c>
    </row>
    <row r="6923" spans="1:12" x14ac:dyDescent="0.45">
      <c r="A6923">
        <v>7396</v>
      </c>
      <c r="B6923" t="s">
        <v>3321</v>
      </c>
      <c r="C6923" t="s">
        <v>13</v>
      </c>
      <c r="E6923" s="4">
        <v>41842</v>
      </c>
      <c r="F6923" s="1">
        <v>0.78631944444444446</v>
      </c>
      <c r="G6923" s="1" t="str">
        <f>CONCATENATE((H6923*60)+I6923,",",J6923)</f>
        <v>1132,18</v>
      </c>
      <c r="H6923" s="3" t="s">
        <v>45</v>
      </c>
      <c r="I6923" s="3" t="s">
        <v>73</v>
      </c>
      <c r="J6923" s="3" t="s">
        <v>45</v>
      </c>
      <c r="K6923" t="s">
        <v>17</v>
      </c>
      <c r="L6923" t="s">
        <v>18</v>
      </c>
    </row>
    <row r="6924" spans="1:12" x14ac:dyDescent="0.45">
      <c r="A6924">
        <v>29523</v>
      </c>
      <c r="B6924" t="s">
        <v>11683</v>
      </c>
      <c r="C6924" t="s">
        <v>13</v>
      </c>
      <c r="E6924" s="4">
        <v>41842</v>
      </c>
      <c r="F6924" s="1">
        <v>0.78631944444444446</v>
      </c>
      <c r="G6924" s="2" t="s">
        <v>11684</v>
      </c>
      <c r="H6924" s="3" t="s">
        <v>45</v>
      </c>
      <c r="I6924" s="3" t="s">
        <v>73</v>
      </c>
      <c r="J6924" s="3" t="s">
        <v>45</v>
      </c>
      <c r="K6924" t="s">
        <v>4672</v>
      </c>
      <c r="L6924" t="s">
        <v>18</v>
      </c>
    </row>
    <row r="6925" spans="1:12" x14ac:dyDescent="0.45">
      <c r="A6925">
        <v>7397</v>
      </c>
      <c r="B6925" t="s">
        <v>3322</v>
      </c>
      <c r="C6925" t="s">
        <v>13</v>
      </c>
      <c r="E6925" s="4">
        <v>41842</v>
      </c>
      <c r="F6925" s="1">
        <v>0.78636574074074073</v>
      </c>
      <c r="G6925" s="1" t="str">
        <f>CONCATENATE((H6925*60)+I6925,",",J6925)</f>
        <v>1132,22</v>
      </c>
      <c r="H6925" s="3" t="s">
        <v>45</v>
      </c>
      <c r="I6925" s="3" t="s">
        <v>73</v>
      </c>
      <c r="J6925" s="3" t="s">
        <v>81</v>
      </c>
      <c r="K6925" t="s">
        <v>17</v>
      </c>
      <c r="L6925" t="s">
        <v>18</v>
      </c>
    </row>
    <row r="6926" spans="1:12" x14ac:dyDescent="0.45">
      <c r="A6926">
        <v>29524</v>
      </c>
      <c r="B6926" t="s">
        <v>11685</v>
      </c>
      <c r="C6926" t="s">
        <v>13</v>
      </c>
      <c r="E6926" s="4">
        <v>41842</v>
      </c>
      <c r="F6926" s="1">
        <v>0.78637731481481488</v>
      </c>
      <c r="G6926" s="2" t="s">
        <v>11686</v>
      </c>
      <c r="H6926" s="3" t="s">
        <v>45</v>
      </c>
      <c r="I6926" s="3" t="s">
        <v>73</v>
      </c>
      <c r="J6926" s="3" t="s">
        <v>20</v>
      </c>
      <c r="K6926" t="s">
        <v>4672</v>
      </c>
      <c r="L6926" t="s">
        <v>18</v>
      </c>
    </row>
    <row r="6927" spans="1:12" x14ac:dyDescent="0.45">
      <c r="A6927">
        <v>7398</v>
      </c>
      <c r="B6927" t="s">
        <v>3323</v>
      </c>
      <c r="C6927" t="s">
        <v>13</v>
      </c>
      <c r="E6927" s="4">
        <v>41842</v>
      </c>
      <c r="F6927" s="1">
        <v>0.78638888888888892</v>
      </c>
      <c r="G6927" s="1" t="str">
        <f>CONCATENATE((H6927*60)+I6927,",",J6927)</f>
        <v>1132,24</v>
      </c>
      <c r="H6927" s="3" t="s">
        <v>45</v>
      </c>
      <c r="I6927" s="3" t="s">
        <v>73</v>
      </c>
      <c r="J6927" s="3" t="s">
        <v>77</v>
      </c>
      <c r="K6927" t="s">
        <v>17</v>
      </c>
      <c r="L6927" t="s">
        <v>18</v>
      </c>
    </row>
    <row r="6928" spans="1:12" x14ac:dyDescent="0.45">
      <c r="A6928">
        <v>29525</v>
      </c>
      <c r="B6928" t="s">
        <v>11687</v>
      </c>
      <c r="C6928" t="s">
        <v>13</v>
      </c>
      <c r="E6928" s="4">
        <v>41842</v>
      </c>
      <c r="F6928" s="1">
        <v>0.78638888888888892</v>
      </c>
      <c r="G6928" s="2" t="s">
        <v>11688</v>
      </c>
      <c r="H6928" s="3" t="s">
        <v>45</v>
      </c>
      <c r="I6928" s="3" t="s">
        <v>73</v>
      </c>
      <c r="J6928" s="3" t="s">
        <v>77</v>
      </c>
      <c r="K6928" t="s">
        <v>4672</v>
      </c>
      <c r="L6928" t="s">
        <v>18</v>
      </c>
    </row>
    <row r="6929" spans="1:12" x14ac:dyDescent="0.45">
      <c r="A6929">
        <v>29526</v>
      </c>
      <c r="B6929" t="s">
        <v>11689</v>
      </c>
      <c r="C6929" t="s">
        <v>13</v>
      </c>
      <c r="E6929" s="4">
        <v>41842</v>
      </c>
      <c r="F6929" s="1">
        <v>0.78641203703703699</v>
      </c>
      <c r="G6929" s="2" t="s">
        <v>11690</v>
      </c>
      <c r="H6929" s="3" t="s">
        <v>45</v>
      </c>
      <c r="I6929" s="3" t="s">
        <v>73</v>
      </c>
      <c r="J6929" s="3" t="s">
        <v>46</v>
      </c>
      <c r="K6929" t="s">
        <v>4672</v>
      </c>
      <c r="L6929" t="s">
        <v>18</v>
      </c>
    </row>
    <row r="6930" spans="1:12" x14ac:dyDescent="0.45">
      <c r="A6930">
        <v>29527</v>
      </c>
      <c r="B6930" t="s">
        <v>4488</v>
      </c>
      <c r="C6930" t="s">
        <v>13</v>
      </c>
      <c r="E6930" s="4">
        <v>41842</v>
      </c>
      <c r="F6930" s="1">
        <v>0.78643518518518529</v>
      </c>
      <c r="G6930" s="2" t="s">
        <v>11691</v>
      </c>
      <c r="H6930" s="3" t="s">
        <v>45</v>
      </c>
      <c r="I6930" s="3" t="s">
        <v>73</v>
      </c>
      <c r="J6930" s="3" t="s">
        <v>64</v>
      </c>
      <c r="K6930" t="s">
        <v>4672</v>
      </c>
      <c r="L6930" t="s">
        <v>18</v>
      </c>
    </row>
    <row r="6931" spans="1:12" x14ac:dyDescent="0.45">
      <c r="A6931">
        <v>7399</v>
      </c>
      <c r="B6931" t="s">
        <v>3324</v>
      </c>
      <c r="C6931" t="s">
        <v>13</v>
      </c>
      <c r="E6931" s="4">
        <v>41842</v>
      </c>
      <c r="F6931" s="1">
        <v>0.78646990740740741</v>
      </c>
      <c r="G6931" s="1" t="str">
        <f>CONCATENATE((H6931*60)+I6931,",",J6931)</f>
        <v>1132,31</v>
      </c>
      <c r="H6931" s="3" t="s">
        <v>45</v>
      </c>
      <c r="I6931" s="3" t="s">
        <v>73</v>
      </c>
      <c r="J6931" s="3" t="s">
        <v>33</v>
      </c>
      <c r="K6931" t="s">
        <v>17</v>
      </c>
      <c r="L6931" t="s">
        <v>18</v>
      </c>
    </row>
    <row r="6932" spans="1:12" x14ac:dyDescent="0.45">
      <c r="A6932">
        <v>29528</v>
      </c>
      <c r="B6932" t="s">
        <v>11692</v>
      </c>
      <c r="C6932" t="s">
        <v>13</v>
      </c>
      <c r="E6932" s="4">
        <v>41842</v>
      </c>
      <c r="F6932" s="1">
        <v>0.78646990740740741</v>
      </c>
      <c r="G6932" s="2" t="s">
        <v>11693</v>
      </c>
      <c r="H6932" s="3" t="s">
        <v>45</v>
      </c>
      <c r="I6932" s="3" t="s">
        <v>73</v>
      </c>
      <c r="J6932" s="3" t="s">
        <v>33</v>
      </c>
      <c r="K6932" t="s">
        <v>4672</v>
      </c>
      <c r="L6932" t="s">
        <v>18</v>
      </c>
    </row>
    <row r="6933" spans="1:12" x14ac:dyDescent="0.45">
      <c r="A6933">
        <v>29529</v>
      </c>
      <c r="B6933" t="s">
        <v>11694</v>
      </c>
      <c r="C6933" t="s">
        <v>13</v>
      </c>
      <c r="E6933" s="4">
        <v>41842</v>
      </c>
      <c r="F6933" s="1">
        <v>0.78648148148148145</v>
      </c>
      <c r="G6933" s="2" t="s">
        <v>11695</v>
      </c>
      <c r="H6933" s="3" t="s">
        <v>45</v>
      </c>
      <c r="I6933" s="3" t="s">
        <v>73</v>
      </c>
      <c r="J6933" s="3" t="s">
        <v>60</v>
      </c>
      <c r="K6933" t="s">
        <v>4672</v>
      </c>
      <c r="L6933" t="s">
        <v>18</v>
      </c>
    </row>
    <row r="6934" spans="1:12" x14ac:dyDescent="0.45">
      <c r="A6934">
        <v>7400</v>
      </c>
      <c r="B6934" t="s">
        <v>3325</v>
      </c>
      <c r="C6934" t="s">
        <v>13</v>
      </c>
      <c r="E6934" s="4">
        <v>41842</v>
      </c>
      <c r="F6934" s="1">
        <v>0.78649305555555549</v>
      </c>
      <c r="G6934" s="1" t="str">
        <f>CONCATENATE((H6934*60)+I6934,",",J6934)</f>
        <v>1132,33</v>
      </c>
      <c r="H6934" s="3" t="s">
        <v>45</v>
      </c>
      <c r="I6934" s="3" t="s">
        <v>73</v>
      </c>
      <c r="J6934" s="3" t="s">
        <v>47</v>
      </c>
      <c r="K6934" t="s">
        <v>17</v>
      </c>
      <c r="L6934" t="s">
        <v>18</v>
      </c>
    </row>
    <row r="6935" spans="1:12" x14ac:dyDescent="0.45">
      <c r="A6935">
        <v>29530</v>
      </c>
      <c r="B6935" t="s">
        <v>11696</v>
      </c>
      <c r="C6935" t="s">
        <v>13</v>
      </c>
      <c r="E6935" s="4">
        <v>41842</v>
      </c>
      <c r="F6935" s="1">
        <v>0.78649305555555549</v>
      </c>
      <c r="G6935" s="2" t="s">
        <v>11697</v>
      </c>
      <c r="H6935" s="3" t="s">
        <v>45</v>
      </c>
      <c r="I6935" s="3" t="s">
        <v>73</v>
      </c>
      <c r="J6935" s="3" t="s">
        <v>47</v>
      </c>
      <c r="K6935" t="s">
        <v>4672</v>
      </c>
      <c r="L6935" t="s">
        <v>18</v>
      </c>
    </row>
    <row r="6936" spans="1:12" x14ac:dyDescent="0.45">
      <c r="A6936">
        <v>7401</v>
      </c>
      <c r="B6936" t="s">
        <v>3326</v>
      </c>
      <c r="C6936" t="s">
        <v>13</v>
      </c>
      <c r="E6936" s="4">
        <v>41842</v>
      </c>
      <c r="F6936" s="1">
        <v>0.78650462962962964</v>
      </c>
      <c r="G6936" s="1" t="str">
        <f>CONCATENATE((H6936*60)+I6936,",",J6936)</f>
        <v>1132,34</v>
      </c>
      <c r="H6936" s="3" t="s">
        <v>45</v>
      </c>
      <c r="I6936" s="3" t="s">
        <v>73</v>
      </c>
      <c r="J6936" s="3" t="s">
        <v>23</v>
      </c>
      <c r="K6936" t="s">
        <v>17</v>
      </c>
      <c r="L6936" t="s">
        <v>18</v>
      </c>
    </row>
    <row r="6937" spans="1:12" x14ac:dyDescent="0.45">
      <c r="A6937">
        <v>29531</v>
      </c>
      <c r="B6937" t="s">
        <v>11698</v>
      </c>
      <c r="C6937" t="s">
        <v>13</v>
      </c>
      <c r="E6937" s="4">
        <v>41842</v>
      </c>
      <c r="F6937" s="1">
        <v>0.78650462962962964</v>
      </c>
      <c r="G6937" s="2" t="s">
        <v>11699</v>
      </c>
      <c r="H6937" s="3" t="s">
        <v>45</v>
      </c>
      <c r="I6937" s="3" t="s">
        <v>73</v>
      </c>
      <c r="J6937" s="3" t="s">
        <v>23</v>
      </c>
      <c r="K6937" t="s">
        <v>4672</v>
      </c>
      <c r="L6937" t="s">
        <v>18</v>
      </c>
    </row>
    <row r="6938" spans="1:12" x14ac:dyDescent="0.45">
      <c r="A6938">
        <v>7402</v>
      </c>
      <c r="B6938" t="s">
        <v>3327</v>
      </c>
      <c r="C6938" t="s">
        <v>13</v>
      </c>
      <c r="E6938" s="4">
        <v>41842</v>
      </c>
      <c r="F6938" s="1">
        <v>0.78651620370370379</v>
      </c>
      <c r="G6938" s="1" t="str">
        <f>CONCATENATE((H6938*60)+I6938,",",J6938)</f>
        <v>1132,35</v>
      </c>
      <c r="H6938" s="3" t="s">
        <v>45</v>
      </c>
      <c r="I6938" s="3" t="s">
        <v>73</v>
      </c>
      <c r="J6938" s="3" t="s">
        <v>57</v>
      </c>
      <c r="K6938" t="s">
        <v>17</v>
      </c>
      <c r="L6938" t="s">
        <v>18</v>
      </c>
    </row>
    <row r="6939" spans="1:12" x14ac:dyDescent="0.45">
      <c r="A6939">
        <v>29532</v>
      </c>
      <c r="B6939" t="s">
        <v>11700</v>
      </c>
      <c r="C6939" t="s">
        <v>13</v>
      </c>
      <c r="E6939" s="4">
        <v>41842</v>
      </c>
      <c r="F6939" s="1">
        <v>0.7865509259259259</v>
      </c>
      <c r="G6939" s="2" t="s">
        <v>11701</v>
      </c>
      <c r="H6939" s="3" t="s">
        <v>45</v>
      </c>
      <c r="I6939" s="3" t="s">
        <v>73</v>
      </c>
      <c r="J6939" s="3" t="s">
        <v>24</v>
      </c>
      <c r="K6939" t="s">
        <v>4672</v>
      </c>
      <c r="L6939" t="s">
        <v>18</v>
      </c>
    </row>
    <row r="6940" spans="1:12" x14ac:dyDescent="0.45">
      <c r="A6940">
        <v>7403</v>
      </c>
      <c r="B6940" t="s">
        <v>3328</v>
      </c>
      <c r="C6940" t="s">
        <v>13</v>
      </c>
      <c r="E6940" s="4">
        <v>41842</v>
      </c>
      <c r="F6940" s="1">
        <v>0.78656250000000005</v>
      </c>
      <c r="G6940" s="1" t="str">
        <f>CONCATENATE((H6940*60)+I6940,",",J6940)</f>
        <v>1132,39</v>
      </c>
      <c r="H6940" s="3" t="s">
        <v>45</v>
      </c>
      <c r="I6940" s="3" t="s">
        <v>73</v>
      </c>
      <c r="J6940" s="3" t="s">
        <v>48</v>
      </c>
      <c r="K6940" t="s">
        <v>17</v>
      </c>
      <c r="L6940" t="s">
        <v>18</v>
      </c>
    </row>
    <row r="6941" spans="1:12" x14ac:dyDescent="0.45">
      <c r="A6941">
        <v>29533</v>
      </c>
      <c r="B6941" t="s">
        <v>11702</v>
      </c>
      <c r="C6941" t="s">
        <v>13</v>
      </c>
      <c r="E6941" s="4">
        <v>41842</v>
      </c>
      <c r="F6941" s="1">
        <v>0.78656250000000005</v>
      </c>
      <c r="G6941" s="2" t="s">
        <v>11703</v>
      </c>
      <c r="H6941" s="3" t="s">
        <v>45</v>
      </c>
      <c r="I6941" s="3" t="s">
        <v>73</v>
      </c>
      <c r="J6941" s="3" t="s">
        <v>48</v>
      </c>
      <c r="K6941" t="s">
        <v>4672</v>
      </c>
      <c r="L6941" t="s">
        <v>18</v>
      </c>
    </row>
    <row r="6942" spans="1:12" x14ac:dyDescent="0.45">
      <c r="A6942">
        <v>29534</v>
      </c>
      <c r="B6942" t="s">
        <v>11704</v>
      </c>
      <c r="C6942" t="s">
        <v>13</v>
      </c>
      <c r="E6942" s="4">
        <v>41842</v>
      </c>
      <c r="F6942" s="1">
        <v>0.78658564814814813</v>
      </c>
      <c r="G6942" s="2" t="s">
        <v>11705</v>
      </c>
      <c r="H6942" s="3" t="s">
        <v>45</v>
      </c>
      <c r="I6942" s="3" t="s">
        <v>73</v>
      </c>
      <c r="J6942" s="3" t="s">
        <v>35</v>
      </c>
      <c r="K6942" t="s">
        <v>4672</v>
      </c>
      <c r="L6942" t="s">
        <v>18</v>
      </c>
    </row>
    <row r="6943" spans="1:12" x14ac:dyDescent="0.45">
      <c r="A6943">
        <v>7404</v>
      </c>
      <c r="B6943" t="s">
        <v>3329</v>
      </c>
      <c r="C6943" t="s">
        <v>13</v>
      </c>
      <c r="E6943" s="4">
        <v>41842</v>
      </c>
      <c r="F6943" s="1">
        <v>0.78664351851851855</v>
      </c>
      <c r="G6943" s="1" t="str">
        <f>CONCATENATE((H6943*60)+I6943,",",J6943)</f>
        <v>1132,46</v>
      </c>
      <c r="H6943" s="3" t="s">
        <v>45</v>
      </c>
      <c r="I6943" s="3" t="s">
        <v>73</v>
      </c>
      <c r="J6943" s="3" t="s">
        <v>31</v>
      </c>
      <c r="K6943" t="s">
        <v>17</v>
      </c>
      <c r="L6943" t="s">
        <v>18</v>
      </c>
    </row>
    <row r="6944" spans="1:12" x14ac:dyDescent="0.45">
      <c r="A6944">
        <v>29535</v>
      </c>
      <c r="B6944" t="s">
        <v>11706</v>
      </c>
      <c r="C6944" t="s">
        <v>13</v>
      </c>
      <c r="E6944" s="4">
        <v>41842</v>
      </c>
      <c r="F6944" s="1">
        <v>0.78667824074074078</v>
      </c>
      <c r="G6944" s="2" t="s">
        <v>11707</v>
      </c>
      <c r="H6944" s="3" t="s">
        <v>45</v>
      </c>
      <c r="I6944" s="3" t="s">
        <v>73</v>
      </c>
      <c r="J6944" s="3" t="s">
        <v>72</v>
      </c>
      <c r="K6944" t="s">
        <v>4672</v>
      </c>
      <c r="L6944" t="s">
        <v>18</v>
      </c>
    </row>
    <row r="6945" spans="1:12" x14ac:dyDescent="0.45">
      <c r="A6945">
        <v>29536</v>
      </c>
      <c r="B6945" t="s">
        <v>11708</v>
      </c>
      <c r="C6945" t="s">
        <v>13</v>
      </c>
      <c r="E6945" s="4">
        <v>41842</v>
      </c>
      <c r="F6945" s="1">
        <v>0.78671296296296289</v>
      </c>
      <c r="G6945" s="2" t="s">
        <v>11709</v>
      </c>
      <c r="H6945" s="3" t="s">
        <v>45</v>
      </c>
      <c r="I6945" s="3" t="s">
        <v>73</v>
      </c>
      <c r="J6945" s="3" t="s">
        <v>73</v>
      </c>
      <c r="K6945" t="s">
        <v>4672</v>
      </c>
      <c r="L6945" t="s">
        <v>18</v>
      </c>
    </row>
    <row r="6946" spans="1:12" x14ac:dyDescent="0.45">
      <c r="A6946">
        <v>29537</v>
      </c>
      <c r="B6946" t="s">
        <v>11710</v>
      </c>
      <c r="C6946" t="s">
        <v>13</v>
      </c>
      <c r="E6946" s="4">
        <v>41842</v>
      </c>
      <c r="F6946" s="1">
        <v>0.78672453703703704</v>
      </c>
      <c r="G6946" s="2" t="s">
        <v>11711</v>
      </c>
      <c r="H6946" s="3" t="s">
        <v>45</v>
      </c>
      <c r="I6946" s="3" t="s">
        <v>73</v>
      </c>
      <c r="J6946" s="3" t="s">
        <v>50</v>
      </c>
      <c r="K6946" t="s">
        <v>4672</v>
      </c>
      <c r="L6946" t="s">
        <v>18</v>
      </c>
    </row>
    <row r="6947" spans="1:12" x14ac:dyDescent="0.45">
      <c r="A6947">
        <v>29538</v>
      </c>
      <c r="B6947" t="s">
        <v>11712</v>
      </c>
      <c r="C6947" t="s">
        <v>13</v>
      </c>
      <c r="E6947" s="4">
        <v>41842</v>
      </c>
      <c r="F6947" s="1">
        <v>0.78674768518518512</v>
      </c>
      <c r="G6947" s="2" t="s">
        <v>11713</v>
      </c>
      <c r="H6947" s="3" t="s">
        <v>45</v>
      </c>
      <c r="I6947" s="3" t="s">
        <v>73</v>
      </c>
      <c r="J6947" s="3" t="s">
        <v>26</v>
      </c>
      <c r="K6947" t="s">
        <v>4672</v>
      </c>
      <c r="L6947" t="s">
        <v>18</v>
      </c>
    </row>
    <row r="6948" spans="1:12" x14ac:dyDescent="0.45">
      <c r="A6948">
        <v>7405</v>
      </c>
      <c r="B6948" t="s">
        <v>3330</v>
      </c>
      <c r="C6948" t="s">
        <v>13</v>
      </c>
      <c r="E6948" s="4">
        <v>41842</v>
      </c>
      <c r="F6948" s="1">
        <v>0.78674768518518523</v>
      </c>
      <c r="G6948" s="1" t="str">
        <f>CONCATENATE((H6948*60)+I6948,",",J6948)</f>
        <v>1132,55</v>
      </c>
      <c r="H6948" s="3" t="s">
        <v>45</v>
      </c>
      <c r="I6948" s="3" t="s">
        <v>73</v>
      </c>
      <c r="J6948" s="3" t="s">
        <v>26</v>
      </c>
      <c r="K6948" t="s">
        <v>17</v>
      </c>
      <c r="L6948" t="s">
        <v>18</v>
      </c>
    </row>
    <row r="6949" spans="1:12" x14ac:dyDescent="0.45">
      <c r="A6949">
        <v>7406</v>
      </c>
      <c r="B6949" t="s">
        <v>3331</v>
      </c>
      <c r="C6949" t="s">
        <v>13</v>
      </c>
      <c r="E6949" s="4">
        <v>41842</v>
      </c>
      <c r="F6949" s="1">
        <v>0.78677083333333331</v>
      </c>
      <c r="G6949" s="1" t="str">
        <f>CONCATENATE((H6949*60)+I6949,",",J6949)</f>
        <v>1132,57</v>
      </c>
      <c r="H6949" s="3" t="s">
        <v>45</v>
      </c>
      <c r="I6949" s="3" t="s">
        <v>73</v>
      </c>
      <c r="J6949" s="3" t="s">
        <v>39</v>
      </c>
      <c r="K6949" t="s">
        <v>17</v>
      </c>
      <c r="L6949" t="s">
        <v>18</v>
      </c>
    </row>
    <row r="6950" spans="1:12" x14ac:dyDescent="0.45">
      <c r="A6950">
        <v>7407</v>
      </c>
      <c r="B6950" t="s">
        <v>3332</v>
      </c>
      <c r="C6950" t="s">
        <v>13</v>
      </c>
      <c r="E6950" s="4">
        <v>41842</v>
      </c>
      <c r="F6950" s="1">
        <v>0.78679398148148161</v>
      </c>
      <c r="G6950" s="1" t="str">
        <f>CONCATENATE((H6950*60)+I6950,",",J6950)</f>
        <v>1132,59</v>
      </c>
      <c r="H6950" s="3" t="s">
        <v>45</v>
      </c>
      <c r="I6950" s="3" t="s">
        <v>73</v>
      </c>
      <c r="J6950" s="3" t="s">
        <v>55</v>
      </c>
      <c r="K6950" t="s">
        <v>17</v>
      </c>
      <c r="L6950" t="s">
        <v>18</v>
      </c>
    </row>
    <row r="6951" spans="1:12" x14ac:dyDescent="0.45">
      <c r="A6951">
        <v>7408</v>
      </c>
      <c r="B6951" t="s">
        <v>3333</v>
      </c>
      <c r="C6951" t="s">
        <v>13</v>
      </c>
      <c r="E6951" s="4">
        <v>41842</v>
      </c>
      <c r="F6951" s="1">
        <v>0.78684027777777787</v>
      </c>
      <c r="G6951" s="1" t="str">
        <f>CONCATENATE((H6951*60)+I6951,",",J6951)</f>
        <v>1133,03</v>
      </c>
      <c r="H6951" s="3" t="s">
        <v>45</v>
      </c>
      <c r="I6951" s="3" t="s">
        <v>50</v>
      </c>
      <c r="J6951" s="3" t="s">
        <v>41</v>
      </c>
      <c r="K6951" t="s">
        <v>17</v>
      </c>
      <c r="L6951" t="s">
        <v>18</v>
      </c>
    </row>
    <row r="6952" spans="1:12" x14ac:dyDescent="0.45">
      <c r="A6952">
        <v>7409</v>
      </c>
      <c r="B6952" t="s">
        <v>3334</v>
      </c>
      <c r="C6952" t="s">
        <v>13</v>
      </c>
      <c r="E6952" s="4">
        <v>41842</v>
      </c>
      <c r="F6952" s="1">
        <v>0.7868518518518518</v>
      </c>
      <c r="G6952" s="1" t="str">
        <f>CONCATENATE((H6952*60)+I6952,",",J6952)</f>
        <v>1133,04</v>
      </c>
      <c r="H6952" s="3" t="s">
        <v>45</v>
      </c>
      <c r="I6952" s="3" t="s">
        <v>50</v>
      </c>
      <c r="J6952" s="3" t="s">
        <v>67</v>
      </c>
      <c r="K6952" t="s">
        <v>17</v>
      </c>
      <c r="L6952" t="s">
        <v>18</v>
      </c>
    </row>
    <row r="6953" spans="1:12" x14ac:dyDescent="0.45">
      <c r="A6953">
        <v>29539</v>
      </c>
      <c r="B6953" t="s">
        <v>11714</v>
      </c>
      <c r="C6953" t="s">
        <v>13</v>
      </c>
      <c r="E6953" s="4">
        <v>41842</v>
      </c>
      <c r="F6953" s="1">
        <v>0.7869560185185186</v>
      </c>
      <c r="G6953" s="2" t="s">
        <v>11715</v>
      </c>
      <c r="H6953" s="3" t="s">
        <v>45</v>
      </c>
      <c r="I6953" s="3" t="s">
        <v>50</v>
      </c>
      <c r="J6953" s="3" t="s">
        <v>43</v>
      </c>
      <c r="K6953" t="s">
        <v>4672</v>
      </c>
      <c r="L6953" t="s">
        <v>18</v>
      </c>
    </row>
    <row r="6954" spans="1:12" x14ac:dyDescent="0.45">
      <c r="A6954">
        <v>29540</v>
      </c>
      <c r="B6954" t="s">
        <v>11716</v>
      </c>
      <c r="C6954" t="s">
        <v>13</v>
      </c>
      <c r="E6954" s="4">
        <v>41842</v>
      </c>
      <c r="F6954" s="1">
        <v>0.78696759259259252</v>
      </c>
      <c r="G6954" s="2" t="s">
        <v>11717</v>
      </c>
      <c r="H6954" s="3" t="s">
        <v>45</v>
      </c>
      <c r="I6954" s="3" t="s">
        <v>50</v>
      </c>
      <c r="J6954" s="3" t="s">
        <v>78</v>
      </c>
      <c r="K6954" t="s">
        <v>4672</v>
      </c>
      <c r="L6954" t="s">
        <v>18</v>
      </c>
    </row>
    <row r="6955" spans="1:12" x14ac:dyDescent="0.45">
      <c r="A6955">
        <v>7410</v>
      </c>
      <c r="B6955" t="s">
        <v>3335</v>
      </c>
      <c r="C6955" t="s">
        <v>13</v>
      </c>
      <c r="E6955" s="4">
        <v>41842</v>
      </c>
      <c r="F6955" s="1">
        <v>0.78696759259259264</v>
      </c>
      <c r="G6955" s="1" t="str">
        <f>CONCATENATE((H6955*60)+I6955,",",J6955)</f>
        <v>1133,14</v>
      </c>
      <c r="H6955" s="3" t="s">
        <v>45</v>
      </c>
      <c r="I6955" s="3" t="s">
        <v>50</v>
      </c>
      <c r="J6955" s="3" t="s">
        <v>78</v>
      </c>
      <c r="K6955" t="s">
        <v>17</v>
      </c>
      <c r="L6955" t="s">
        <v>18</v>
      </c>
    </row>
    <row r="6956" spans="1:12" x14ac:dyDescent="0.45">
      <c r="A6956">
        <v>7411</v>
      </c>
      <c r="B6956" t="s">
        <v>3336</v>
      </c>
      <c r="C6956" t="s">
        <v>13</v>
      </c>
      <c r="E6956" s="4">
        <v>41842</v>
      </c>
      <c r="F6956" s="1">
        <v>0.78696759259259264</v>
      </c>
      <c r="G6956" s="1" t="str">
        <f>CONCATENATE((H6956*60)+I6956,",",J6956)</f>
        <v>1133,14</v>
      </c>
      <c r="H6956" s="3" t="s">
        <v>45</v>
      </c>
      <c r="I6956" s="3" t="s">
        <v>50</v>
      </c>
      <c r="J6956" s="3" t="s">
        <v>78</v>
      </c>
      <c r="K6956" t="s">
        <v>17</v>
      </c>
      <c r="L6956" t="s">
        <v>18</v>
      </c>
    </row>
    <row r="6957" spans="1:12" x14ac:dyDescent="0.45">
      <c r="A6957">
        <v>29541</v>
      </c>
      <c r="B6957" t="s">
        <v>11718</v>
      </c>
      <c r="C6957" t="s">
        <v>13</v>
      </c>
      <c r="E6957" s="4">
        <v>41842</v>
      </c>
      <c r="F6957" s="1">
        <v>0.78700231481481486</v>
      </c>
      <c r="G6957" s="2" t="s">
        <v>11719</v>
      </c>
      <c r="H6957" s="3" t="s">
        <v>45</v>
      </c>
      <c r="I6957" s="3" t="s">
        <v>50</v>
      </c>
      <c r="J6957" s="3" t="s">
        <v>44</v>
      </c>
      <c r="K6957" t="s">
        <v>4672</v>
      </c>
      <c r="L6957" t="s">
        <v>18</v>
      </c>
    </row>
    <row r="6958" spans="1:12" x14ac:dyDescent="0.45">
      <c r="A6958">
        <v>29542</v>
      </c>
      <c r="B6958" t="s">
        <v>11720</v>
      </c>
      <c r="C6958" t="s">
        <v>13</v>
      </c>
      <c r="E6958" s="4">
        <v>41842</v>
      </c>
      <c r="F6958" s="1">
        <v>0.78701388888888879</v>
      </c>
      <c r="G6958" s="2" t="s">
        <v>11721</v>
      </c>
      <c r="H6958" s="3" t="s">
        <v>45</v>
      </c>
      <c r="I6958" s="3" t="s">
        <v>50</v>
      </c>
      <c r="J6958" s="3" t="s">
        <v>45</v>
      </c>
      <c r="K6958" t="s">
        <v>4672</v>
      </c>
      <c r="L6958" t="s">
        <v>18</v>
      </c>
    </row>
    <row r="6959" spans="1:12" x14ac:dyDescent="0.45">
      <c r="A6959">
        <v>7412</v>
      </c>
      <c r="B6959" t="s">
        <v>3337</v>
      </c>
      <c r="C6959" t="s">
        <v>13</v>
      </c>
      <c r="E6959" s="4">
        <v>41842</v>
      </c>
      <c r="F6959" s="1">
        <v>0.78706018518518528</v>
      </c>
      <c r="G6959" s="1" t="str">
        <f>CONCATENATE((H6959*60)+I6959,",",J6959)</f>
        <v>1133,22</v>
      </c>
      <c r="H6959" s="3" t="s">
        <v>45</v>
      </c>
      <c r="I6959" s="3" t="s">
        <v>50</v>
      </c>
      <c r="J6959" s="3" t="s">
        <v>81</v>
      </c>
      <c r="K6959" t="s">
        <v>17</v>
      </c>
      <c r="L6959" t="s">
        <v>18</v>
      </c>
    </row>
    <row r="6960" spans="1:12" x14ac:dyDescent="0.45">
      <c r="A6960">
        <v>29543</v>
      </c>
      <c r="B6960" t="s">
        <v>11722</v>
      </c>
      <c r="C6960" t="s">
        <v>13</v>
      </c>
      <c r="E6960" s="4">
        <v>41842</v>
      </c>
      <c r="F6960" s="1">
        <v>0.78709490740740751</v>
      </c>
      <c r="G6960" s="2" t="s">
        <v>11723</v>
      </c>
      <c r="H6960" s="3" t="s">
        <v>45</v>
      </c>
      <c r="I6960" s="3" t="s">
        <v>50</v>
      </c>
      <c r="J6960" s="3" t="s">
        <v>30</v>
      </c>
      <c r="K6960" t="s">
        <v>4672</v>
      </c>
      <c r="L6960" t="s">
        <v>18</v>
      </c>
    </row>
    <row r="6961" spans="1:12" x14ac:dyDescent="0.45">
      <c r="A6961">
        <v>29544</v>
      </c>
      <c r="B6961" t="s">
        <v>11724</v>
      </c>
      <c r="C6961" t="s">
        <v>13</v>
      </c>
      <c r="E6961" s="4">
        <v>41842</v>
      </c>
      <c r="F6961" s="1">
        <v>0.78710648148148143</v>
      </c>
      <c r="G6961" s="2" t="s">
        <v>11725</v>
      </c>
      <c r="H6961" s="3" t="s">
        <v>45</v>
      </c>
      <c r="I6961" s="3" t="s">
        <v>50</v>
      </c>
      <c r="J6961" s="3" t="s">
        <v>46</v>
      </c>
      <c r="K6961" t="s">
        <v>4672</v>
      </c>
      <c r="L6961" t="s">
        <v>18</v>
      </c>
    </row>
    <row r="6962" spans="1:12" x14ac:dyDescent="0.45">
      <c r="A6962">
        <v>29545</v>
      </c>
      <c r="B6962" t="s">
        <v>11726</v>
      </c>
      <c r="C6962" t="s">
        <v>13</v>
      </c>
      <c r="E6962" s="4">
        <v>41842</v>
      </c>
      <c r="F6962" s="1">
        <v>0.78711805555555558</v>
      </c>
      <c r="G6962" s="2" t="s">
        <v>11727</v>
      </c>
      <c r="H6962" s="3" t="s">
        <v>45</v>
      </c>
      <c r="I6962" s="3" t="s">
        <v>50</v>
      </c>
      <c r="J6962" s="3" t="s">
        <v>21</v>
      </c>
      <c r="K6962" t="s">
        <v>4672</v>
      </c>
      <c r="L6962" t="s">
        <v>18</v>
      </c>
    </row>
    <row r="6963" spans="1:12" x14ac:dyDescent="0.45">
      <c r="A6963">
        <v>29546</v>
      </c>
      <c r="B6963" t="s">
        <v>11728</v>
      </c>
      <c r="C6963" t="s">
        <v>13</v>
      </c>
      <c r="E6963" s="4">
        <v>41842</v>
      </c>
      <c r="F6963" s="1">
        <v>0.78712962962962962</v>
      </c>
      <c r="G6963" s="2" t="s">
        <v>11729</v>
      </c>
      <c r="H6963" s="3" t="s">
        <v>45</v>
      </c>
      <c r="I6963" s="3" t="s">
        <v>50</v>
      </c>
      <c r="J6963" s="3" t="s">
        <v>64</v>
      </c>
      <c r="K6963" t="s">
        <v>4672</v>
      </c>
      <c r="L6963" t="s">
        <v>18</v>
      </c>
    </row>
    <row r="6964" spans="1:12" x14ac:dyDescent="0.45">
      <c r="A6964">
        <v>29547</v>
      </c>
      <c r="B6964" t="s">
        <v>11730</v>
      </c>
      <c r="C6964" t="s">
        <v>13</v>
      </c>
      <c r="E6964" s="4">
        <v>41842</v>
      </c>
      <c r="F6964" s="1">
        <v>0.78714120370370377</v>
      </c>
      <c r="G6964" s="2" t="s">
        <v>11731</v>
      </c>
      <c r="H6964" s="3" t="s">
        <v>45</v>
      </c>
      <c r="I6964" s="3" t="s">
        <v>50</v>
      </c>
      <c r="J6964" s="3" t="s">
        <v>22</v>
      </c>
      <c r="K6964" t="s">
        <v>4672</v>
      </c>
      <c r="L6964" t="s">
        <v>18</v>
      </c>
    </row>
    <row r="6965" spans="1:12" x14ac:dyDescent="0.45">
      <c r="A6965">
        <v>7413</v>
      </c>
      <c r="B6965" t="s">
        <v>3338</v>
      </c>
      <c r="C6965" t="s">
        <v>13</v>
      </c>
      <c r="E6965" s="4">
        <v>41842</v>
      </c>
      <c r="F6965" s="1">
        <v>0.7871527777777777</v>
      </c>
      <c r="G6965" s="1" t="str">
        <f>CONCATENATE((H6965*60)+I6965,",",J6965)</f>
        <v>1133,30</v>
      </c>
      <c r="H6965" s="3" t="s">
        <v>45</v>
      </c>
      <c r="I6965" s="3" t="s">
        <v>50</v>
      </c>
      <c r="J6965" s="3" t="s">
        <v>79</v>
      </c>
      <c r="K6965" t="s">
        <v>17</v>
      </c>
      <c r="L6965" t="s">
        <v>18</v>
      </c>
    </row>
    <row r="6966" spans="1:12" x14ac:dyDescent="0.45">
      <c r="A6966">
        <v>29548</v>
      </c>
      <c r="B6966" t="s">
        <v>11732</v>
      </c>
      <c r="C6966" t="s">
        <v>13</v>
      </c>
      <c r="E6966" s="4">
        <v>41842</v>
      </c>
      <c r="F6966" s="1">
        <v>0.7871527777777777</v>
      </c>
      <c r="G6966" s="2" t="s">
        <v>11733</v>
      </c>
      <c r="H6966" s="3" t="s">
        <v>45</v>
      </c>
      <c r="I6966" s="3" t="s">
        <v>50</v>
      </c>
      <c r="J6966" s="3" t="s">
        <v>79</v>
      </c>
      <c r="K6966" t="s">
        <v>4672</v>
      </c>
      <c r="L6966" t="s">
        <v>18</v>
      </c>
    </row>
    <row r="6967" spans="1:12" x14ac:dyDescent="0.45">
      <c r="A6967">
        <v>29549</v>
      </c>
      <c r="B6967" t="s">
        <v>11734</v>
      </c>
      <c r="C6967" t="s">
        <v>13</v>
      </c>
      <c r="E6967" s="4">
        <v>41842</v>
      </c>
      <c r="F6967" s="1">
        <v>0.78716435185185185</v>
      </c>
      <c r="G6967" s="2" t="s">
        <v>11735</v>
      </c>
      <c r="H6967" s="3" t="s">
        <v>45</v>
      </c>
      <c r="I6967" s="3" t="s">
        <v>50</v>
      </c>
      <c r="J6967" s="3" t="s">
        <v>33</v>
      </c>
      <c r="K6967" t="s">
        <v>4672</v>
      </c>
      <c r="L6967" t="s">
        <v>18</v>
      </c>
    </row>
    <row r="6968" spans="1:12" x14ac:dyDescent="0.45">
      <c r="A6968">
        <v>7414</v>
      </c>
      <c r="B6968" t="s">
        <v>3339</v>
      </c>
      <c r="C6968" t="s">
        <v>13</v>
      </c>
      <c r="E6968" s="4">
        <v>41842</v>
      </c>
      <c r="F6968" s="1">
        <v>0.787175925925926</v>
      </c>
      <c r="G6968" s="1" t="str">
        <f>CONCATENATE((H6968*60)+I6968,",",J6968)</f>
        <v>1133,32</v>
      </c>
      <c r="H6968" s="3" t="s">
        <v>45</v>
      </c>
      <c r="I6968" s="3" t="s">
        <v>50</v>
      </c>
      <c r="J6968" s="3" t="s">
        <v>60</v>
      </c>
      <c r="K6968" t="s">
        <v>17</v>
      </c>
      <c r="L6968" t="s">
        <v>18</v>
      </c>
    </row>
    <row r="6969" spans="1:12" x14ac:dyDescent="0.45">
      <c r="A6969">
        <v>29550</v>
      </c>
      <c r="B6969" t="s">
        <v>11736</v>
      </c>
      <c r="C6969" t="s">
        <v>13</v>
      </c>
      <c r="E6969" s="4">
        <v>41842</v>
      </c>
      <c r="F6969" s="1">
        <v>0.787175925925926</v>
      </c>
      <c r="G6969" s="2" t="s">
        <v>11737</v>
      </c>
      <c r="H6969" s="3" t="s">
        <v>45</v>
      </c>
      <c r="I6969" s="3" t="s">
        <v>50</v>
      </c>
      <c r="J6969" s="3" t="s">
        <v>60</v>
      </c>
      <c r="K6969" t="s">
        <v>4672</v>
      </c>
      <c r="L6969" t="s">
        <v>18</v>
      </c>
    </row>
    <row r="6970" spans="1:12" x14ac:dyDescent="0.45">
      <c r="A6970">
        <v>29551</v>
      </c>
      <c r="B6970" t="s">
        <v>11738</v>
      </c>
      <c r="C6970" t="s">
        <v>13</v>
      </c>
      <c r="E6970" s="4">
        <v>41842</v>
      </c>
      <c r="F6970" s="1">
        <v>0.78718749999999993</v>
      </c>
      <c r="G6970" s="2" t="s">
        <v>11739</v>
      </c>
      <c r="H6970" s="3" t="s">
        <v>45</v>
      </c>
      <c r="I6970" s="3" t="s">
        <v>50</v>
      </c>
      <c r="J6970" s="3" t="s">
        <v>47</v>
      </c>
      <c r="K6970" t="s">
        <v>4672</v>
      </c>
      <c r="L6970" t="s">
        <v>18</v>
      </c>
    </row>
    <row r="6971" spans="1:12" x14ac:dyDescent="0.45">
      <c r="A6971">
        <v>7415</v>
      </c>
      <c r="B6971" t="s">
        <v>3340</v>
      </c>
      <c r="C6971" t="s">
        <v>13</v>
      </c>
      <c r="E6971" s="4">
        <v>41842</v>
      </c>
      <c r="F6971" s="1">
        <v>0.78719907407407408</v>
      </c>
      <c r="G6971" s="1" t="str">
        <f>CONCATENATE((H6971*60)+I6971,",",J6971)</f>
        <v>1133,34</v>
      </c>
      <c r="H6971" s="3" t="s">
        <v>45</v>
      </c>
      <c r="I6971" s="3" t="s">
        <v>50</v>
      </c>
      <c r="J6971" s="3" t="s">
        <v>23</v>
      </c>
      <c r="K6971" t="s">
        <v>17</v>
      </c>
      <c r="L6971" t="s">
        <v>18</v>
      </c>
    </row>
    <row r="6972" spans="1:12" x14ac:dyDescent="0.45">
      <c r="A6972">
        <v>29552</v>
      </c>
      <c r="B6972" t="s">
        <v>11740</v>
      </c>
      <c r="C6972" t="s">
        <v>13</v>
      </c>
      <c r="E6972" s="4">
        <v>41842</v>
      </c>
      <c r="F6972" s="1">
        <v>0.78719907407407408</v>
      </c>
      <c r="G6972" s="2" t="s">
        <v>11741</v>
      </c>
      <c r="H6972" s="3" t="s">
        <v>45</v>
      </c>
      <c r="I6972" s="3" t="s">
        <v>50</v>
      </c>
      <c r="J6972" s="3" t="s">
        <v>23</v>
      </c>
      <c r="K6972" t="s">
        <v>4672</v>
      </c>
      <c r="L6972" t="s">
        <v>18</v>
      </c>
    </row>
    <row r="6973" spans="1:12" x14ac:dyDescent="0.45">
      <c r="A6973">
        <v>29553</v>
      </c>
      <c r="B6973" t="s">
        <v>4487</v>
      </c>
      <c r="C6973" t="s">
        <v>13</v>
      </c>
      <c r="E6973" s="4">
        <v>41842</v>
      </c>
      <c r="F6973" s="1">
        <v>0.78721064814814812</v>
      </c>
      <c r="G6973" s="2" t="s">
        <v>11742</v>
      </c>
      <c r="H6973" s="3" t="s">
        <v>45</v>
      </c>
      <c r="I6973" s="3" t="s">
        <v>50</v>
      </c>
      <c r="J6973" s="3" t="s">
        <v>57</v>
      </c>
      <c r="K6973" t="s">
        <v>4672</v>
      </c>
      <c r="L6973" t="s">
        <v>18</v>
      </c>
    </row>
    <row r="6974" spans="1:12" x14ac:dyDescent="0.45">
      <c r="A6974">
        <v>29554</v>
      </c>
      <c r="B6974" t="s">
        <v>11743</v>
      </c>
      <c r="C6974" t="s">
        <v>13</v>
      </c>
      <c r="E6974" s="4">
        <v>41842</v>
      </c>
      <c r="F6974" s="1">
        <v>0.7872337962962962</v>
      </c>
      <c r="G6974" s="2" t="s">
        <v>11744</v>
      </c>
      <c r="H6974" s="3" t="s">
        <v>45</v>
      </c>
      <c r="I6974" s="3" t="s">
        <v>50</v>
      </c>
      <c r="J6974" s="3" t="s">
        <v>71</v>
      </c>
      <c r="K6974" t="s">
        <v>4672</v>
      </c>
      <c r="L6974" t="s">
        <v>18</v>
      </c>
    </row>
    <row r="6975" spans="1:12" x14ac:dyDescent="0.45">
      <c r="A6975">
        <v>7416</v>
      </c>
      <c r="B6975" t="s">
        <v>3341</v>
      </c>
      <c r="C6975" t="s">
        <v>13</v>
      </c>
      <c r="E6975" s="4">
        <v>41842</v>
      </c>
      <c r="F6975" s="1">
        <v>0.78723379629629642</v>
      </c>
      <c r="G6975" s="1" t="str">
        <f>CONCATENATE((H6975*60)+I6975,",",J6975)</f>
        <v>1133,37</v>
      </c>
      <c r="H6975" s="3" t="s">
        <v>45</v>
      </c>
      <c r="I6975" s="3" t="s">
        <v>50</v>
      </c>
      <c r="J6975" s="3" t="s">
        <v>71</v>
      </c>
      <c r="K6975" t="s">
        <v>17</v>
      </c>
      <c r="L6975" t="s">
        <v>18</v>
      </c>
    </row>
    <row r="6976" spans="1:12" x14ac:dyDescent="0.45">
      <c r="A6976">
        <v>29555</v>
      </c>
      <c r="B6976" t="s">
        <v>11745</v>
      </c>
      <c r="C6976" t="s">
        <v>34</v>
      </c>
      <c r="D6976" t="s">
        <v>88</v>
      </c>
      <c r="E6976" s="4">
        <v>41842</v>
      </c>
      <c r="F6976" s="1">
        <v>0.78724537037037035</v>
      </c>
      <c r="G6976" s="2" t="s">
        <v>11746</v>
      </c>
      <c r="H6976" s="3" t="s">
        <v>45</v>
      </c>
      <c r="I6976" s="3" t="s">
        <v>50</v>
      </c>
      <c r="J6976" s="3" t="s">
        <v>24</v>
      </c>
      <c r="K6976" t="s">
        <v>4672</v>
      </c>
      <c r="L6976" t="s">
        <v>18</v>
      </c>
    </row>
    <row r="6977" spans="1:12" x14ac:dyDescent="0.45">
      <c r="A6977">
        <v>7417</v>
      </c>
      <c r="B6977" t="s">
        <v>3342</v>
      </c>
      <c r="C6977" t="s">
        <v>13</v>
      </c>
      <c r="E6977" s="4">
        <v>41842</v>
      </c>
      <c r="F6977" s="1">
        <v>0.7872569444444445</v>
      </c>
      <c r="G6977" s="1" t="str">
        <f>CONCATENATE((H6977*60)+I6977,",",J6977)</f>
        <v>1133,39</v>
      </c>
      <c r="H6977" s="3" t="s">
        <v>45</v>
      </c>
      <c r="I6977" s="3" t="s">
        <v>50</v>
      </c>
      <c r="J6977" s="3" t="s">
        <v>48</v>
      </c>
      <c r="K6977" t="s">
        <v>17</v>
      </c>
      <c r="L6977" t="s">
        <v>18</v>
      </c>
    </row>
    <row r="6978" spans="1:12" x14ac:dyDescent="0.45">
      <c r="A6978">
        <v>29556</v>
      </c>
      <c r="B6978" t="s">
        <v>11747</v>
      </c>
      <c r="C6978" t="s">
        <v>13</v>
      </c>
      <c r="E6978" s="4">
        <v>41842</v>
      </c>
      <c r="F6978" s="1">
        <v>0.78728009259259257</v>
      </c>
      <c r="G6978" s="2" t="s">
        <v>11748</v>
      </c>
      <c r="H6978" s="3" t="s">
        <v>45</v>
      </c>
      <c r="I6978" s="3" t="s">
        <v>50</v>
      </c>
      <c r="J6978" s="3" t="s">
        <v>35</v>
      </c>
      <c r="K6978" t="s">
        <v>4672</v>
      </c>
      <c r="L6978" t="s">
        <v>18</v>
      </c>
    </row>
    <row r="6979" spans="1:12" x14ac:dyDescent="0.45">
      <c r="A6979">
        <v>29557</v>
      </c>
      <c r="B6979" t="s">
        <v>11749</v>
      </c>
      <c r="C6979" t="s">
        <v>13</v>
      </c>
      <c r="E6979" s="4">
        <v>41842</v>
      </c>
      <c r="F6979" s="1">
        <v>0.78729166666666661</v>
      </c>
      <c r="G6979" s="2" t="s">
        <v>11750</v>
      </c>
      <c r="H6979" s="3" t="s">
        <v>45</v>
      </c>
      <c r="I6979" s="3" t="s">
        <v>50</v>
      </c>
      <c r="J6979" s="3" t="s">
        <v>74</v>
      </c>
      <c r="K6979" t="s">
        <v>4672</v>
      </c>
      <c r="L6979" t="s">
        <v>18</v>
      </c>
    </row>
    <row r="6980" spans="1:12" x14ac:dyDescent="0.45">
      <c r="A6980">
        <v>29558</v>
      </c>
      <c r="B6980" t="s">
        <v>11751</v>
      </c>
      <c r="C6980" t="s">
        <v>13</v>
      </c>
      <c r="E6980" s="4">
        <v>41842</v>
      </c>
      <c r="F6980" s="1">
        <v>0.78729166666666661</v>
      </c>
      <c r="G6980" s="2" t="s">
        <v>11750</v>
      </c>
      <c r="H6980" s="3" t="s">
        <v>45</v>
      </c>
      <c r="I6980" s="3" t="s">
        <v>50</v>
      </c>
      <c r="J6980" s="3" t="s">
        <v>74</v>
      </c>
      <c r="K6980" t="s">
        <v>4672</v>
      </c>
      <c r="L6980" t="s">
        <v>18</v>
      </c>
    </row>
    <row r="6981" spans="1:12" x14ac:dyDescent="0.45">
      <c r="A6981">
        <v>7418</v>
      </c>
      <c r="B6981" t="s">
        <v>3343</v>
      </c>
      <c r="C6981" t="s">
        <v>13</v>
      </c>
      <c r="E6981" s="4">
        <v>41842</v>
      </c>
      <c r="F6981" s="1">
        <v>0.78732638888888884</v>
      </c>
      <c r="G6981" s="1" t="str">
        <f>CONCATENATE((H6981*60)+I6981,",",J6981)</f>
        <v>1133,45</v>
      </c>
      <c r="H6981" s="3" t="s">
        <v>45</v>
      </c>
      <c r="I6981" s="3" t="s">
        <v>50</v>
      </c>
      <c r="J6981" s="3" t="s">
        <v>75</v>
      </c>
      <c r="K6981" t="s">
        <v>17</v>
      </c>
      <c r="L6981" t="s">
        <v>18</v>
      </c>
    </row>
    <row r="6982" spans="1:12" x14ac:dyDescent="0.45">
      <c r="A6982">
        <v>29559</v>
      </c>
      <c r="B6982" t="s">
        <v>11752</v>
      </c>
      <c r="C6982" t="s">
        <v>13</v>
      </c>
      <c r="E6982" s="4">
        <v>41842</v>
      </c>
      <c r="F6982" s="1">
        <v>0.78732638888888884</v>
      </c>
      <c r="G6982" s="2" t="s">
        <v>11753</v>
      </c>
      <c r="H6982" s="3" t="s">
        <v>45</v>
      </c>
      <c r="I6982" s="3" t="s">
        <v>50</v>
      </c>
      <c r="J6982" s="3" t="s">
        <v>75</v>
      </c>
      <c r="K6982" t="s">
        <v>4672</v>
      </c>
      <c r="L6982" t="s">
        <v>18</v>
      </c>
    </row>
    <row r="6983" spans="1:12" x14ac:dyDescent="0.45">
      <c r="A6983">
        <v>29560</v>
      </c>
      <c r="B6983" t="s">
        <v>11754</v>
      </c>
      <c r="C6983" t="s">
        <v>13</v>
      </c>
      <c r="E6983" s="4">
        <v>41842</v>
      </c>
      <c r="F6983" s="1">
        <v>0.78733796296296299</v>
      </c>
      <c r="G6983" s="2" t="s">
        <v>11755</v>
      </c>
      <c r="H6983" s="3" t="s">
        <v>45</v>
      </c>
      <c r="I6983" s="3" t="s">
        <v>50</v>
      </c>
      <c r="J6983" s="3" t="s">
        <v>31</v>
      </c>
      <c r="K6983" t="s">
        <v>4672</v>
      </c>
      <c r="L6983" t="s">
        <v>18</v>
      </c>
    </row>
    <row r="6984" spans="1:12" x14ac:dyDescent="0.45">
      <c r="A6984">
        <v>29561</v>
      </c>
      <c r="B6984" t="s">
        <v>11756</v>
      </c>
      <c r="C6984" t="s">
        <v>13</v>
      </c>
      <c r="E6984" s="4">
        <v>41842</v>
      </c>
      <c r="F6984" s="1">
        <v>0.78733796296296299</v>
      </c>
      <c r="G6984" s="2" t="s">
        <v>11755</v>
      </c>
      <c r="H6984" s="3" t="s">
        <v>45</v>
      </c>
      <c r="I6984" s="3" t="s">
        <v>50</v>
      </c>
      <c r="J6984" s="3" t="s">
        <v>31</v>
      </c>
      <c r="K6984" t="s">
        <v>4672</v>
      </c>
      <c r="L6984" t="s">
        <v>18</v>
      </c>
    </row>
    <row r="6985" spans="1:12" x14ac:dyDescent="0.45">
      <c r="A6985">
        <v>7419</v>
      </c>
      <c r="B6985" s="5" t="s">
        <v>3344</v>
      </c>
      <c r="C6985" t="s">
        <v>13</v>
      </c>
      <c r="E6985" s="4">
        <v>41842</v>
      </c>
      <c r="F6985" s="1">
        <v>0.78736111111111118</v>
      </c>
      <c r="G6985" s="1" t="str">
        <f>CONCATENATE((H6985*60)+I6985,",",J6985)</f>
        <v>1133,48</v>
      </c>
      <c r="H6985" s="3" t="s">
        <v>45</v>
      </c>
      <c r="I6985" s="3" t="s">
        <v>50</v>
      </c>
      <c r="J6985" s="3" t="s">
        <v>25</v>
      </c>
      <c r="K6985" t="s">
        <v>17</v>
      </c>
      <c r="L6985" t="s">
        <v>18</v>
      </c>
    </row>
    <row r="6986" spans="1:12" x14ac:dyDescent="0.45">
      <c r="A6986">
        <v>29562</v>
      </c>
      <c r="B6986" t="s">
        <v>11757</v>
      </c>
      <c r="C6986" t="s">
        <v>13</v>
      </c>
      <c r="E6986" s="4">
        <v>41842</v>
      </c>
      <c r="F6986" s="1">
        <v>0.78736111111111118</v>
      </c>
      <c r="G6986" s="2" t="s">
        <v>11758</v>
      </c>
      <c r="H6986" s="3" t="s">
        <v>45</v>
      </c>
      <c r="I6986" s="3" t="s">
        <v>50</v>
      </c>
      <c r="J6986" s="3" t="s">
        <v>25</v>
      </c>
      <c r="K6986" t="s">
        <v>4672</v>
      </c>
      <c r="L6986" t="s">
        <v>18</v>
      </c>
    </row>
    <row r="6987" spans="1:12" x14ac:dyDescent="0.45">
      <c r="A6987">
        <v>29563</v>
      </c>
      <c r="B6987" t="s">
        <v>11759</v>
      </c>
      <c r="C6987" t="s">
        <v>13</v>
      </c>
      <c r="E6987" s="4">
        <v>41842</v>
      </c>
      <c r="F6987" s="1">
        <v>0.78741898148148148</v>
      </c>
      <c r="G6987" s="2" t="s">
        <v>11760</v>
      </c>
      <c r="H6987" s="3" t="s">
        <v>45</v>
      </c>
      <c r="I6987" s="3" t="s">
        <v>50</v>
      </c>
      <c r="J6987" s="3" t="s">
        <v>50</v>
      </c>
      <c r="K6987" t="s">
        <v>4672</v>
      </c>
      <c r="L6987" t="s">
        <v>18</v>
      </c>
    </row>
    <row r="6988" spans="1:12" x14ac:dyDescent="0.45">
      <c r="A6988">
        <v>7420</v>
      </c>
      <c r="B6988" t="s">
        <v>3345</v>
      </c>
      <c r="C6988" t="s">
        <v>13</v>
      </c>
      <c r="E6988" s="4">
        <v>41842</v>
      </c>
      <c r="F6988" s="1">
        <v>0.78744212962962967</v>
      </c>
      <c r="G6988" s="1" t="str">
        <f>CONCATENATE((H6988*60)+I6988,",",J6988)</f>
        <v>1133,55</v>
      </c>
      <c r="H6988" s="3" t="s">
        <v>45</v>
      </c>
      <c r="I6988" s="3" t="s">
        <v>50</v>
      </c>
      <c r="J6988" s="3" t="s">
        <v>26</v>
      </c>
      <c r="K6988" t="s">
        <v>17</v>
      </c>
      <c r="L6988" t="s">
        <v>18</v>
      </c>
    </row>
    <row r="6989" spans="1:12" x14ac:dyDescent="0.45">
      <c r="A6989">
        <v>29564</v>
      </c>
      <c r="B6989" t="s">
        <v>4671</v>
      </c>
      <c r="C6989" t="s">
        <v>13</v>
      </c>
      <c r="E6989" s="4">
        <v>41842</v>
      </c>
      <c r="F6989" s="1">
        <v>0.7874537037037036</v>
      </c>
      <c r="G6989" s="2" t="s">
        <v>11761</v>
      </c>
      <c r="H6989" s="3" t="s">
        <v>45</v>
      </c>
      <c r="I6989" s="3" t="s">
        <v>50</v>
      </c>
      <c r="J6989" s="3" t="s">
        <v>32</v>
      </c>
      <c r="K6989" t="s">
        <v>4672</v>
      </c>
      <c r="L6989" t="s">
        <v>18</v>
      </c>
    </row>
    <row r="6990" spans="1:12" x14ac:dyDescent="0.45">
      <c r="A6990">
        <v>29565</v>
      </c>
      <c r="B6990" t="s">
        <v>11762</v>
      </c>
      <c r="C6990" t="s">
        <v>13</v>
      </c>
      <c r="E6990" s="4">
        <v>41842</v>
      </c>
      <c r="F6990" s="1">
        <v>0.78746527777777775</v>
      </c>
      <c r="G6990" s="2" t="s">
        <v>11763</v>
      </c>
      <c r="H6990" s="3" t="s">
        <v>45</v>
      </c>
      <c r="I6990" s="3" t="s">
        <v>50</v>
      </c>
      <c r="J6990" s="3" t="s">
        <v>39</v>
      </c>
      <c r="K6990" t="s">
        <v>4672</v>
      </c>
      <c r="L6990" t="s">
        <v>18</v>
      </c>
    </row>
    <row r="6991" spans="1:12" x14ac:dyDescent="0.45">
      <c r="A6991">
        <v>7421</v>
      </c>
      <c r="B6991" t="s">
        <v>3346</v>
      </c>
      <c r="C6991" t="s">
        <v>13</v>
      </c>
      <c r="E6991" s="4">
        <v>41842</v>
      </c>
      <c r="F6991" s="1">
        <v>0.7874768518518519</v>
      </c>
      <c r="G6991" s="1" t="str">
        <f>CONCATENATE((H6991*60)+I6991,",",J6991)</f>
        <v>1133,58</v>
      </c>
      <c r="H6991" s="3" t="s">
        <v>45</v>
      </c>
      <c r="I6991" s="3" t="s">
        <v>50</v>
      </c>
      <c r="J6991" s="3" t="s">
        <v>52</v>
      </c>
      <c r="K6991" t="s">
        <v>17</v>
      </c>
      <c r="L6991" t="s">
        <v>18</v>
      </c>
    </row>
    <row r="6992" spans="1:12" x14ac:dyDescent="0.45">
      <c r="A6992">
        <v>29566</v>
      </c>
      <c r="B6992" t="s">
        <v>11764</v>
      </c>
      <c r="C6992" t="s">
        <v>13</v>
      </c>
      <c r="E6992" s="4">
        <v>41842</v>
      </c>
      <c r="F6992" s="1">
        <v>0.78749999999999998</v>
      </c>
      <c r="G6992" s="2" t="s">
        <v>11765</v>
      </c>
      <c r="H6992" s="3" t="s">
        <v>45</v>
      </c>
      <c r="I6992" s="3" t="s">
        <v>15</v>
      </c>
      <c r="J6992" s="3" t="s">
        <v>40</v>
      </c>
      <c r="K6992" t="s">
        <v>4672</v>
      </c>
      <c r="L6992" t="s">
        <v>18</v>
      </c>
    </row>
    <row r="6993" spans="1:12" x14ac:dyDescent="0.45">
      <c r="A6993">
        <v>7422</v>
      </c>
      <c r="B6993" t="s">
        <v>3347</v>
      </c>
      <c r="C6993" t="s">
        <v>13</v>
      </c>
      <c r="E6993" s="4">
        <v>41842</v>
      </c>
      <c r="F6993" s="1">
        <v>0.78750000000000009</v>
      </c>
      <c r="G6993" s="1" t="str">
        <f>CONCATENATE((H6993*60)+I6993,",",J6993)</f>
        <v>1134,00</v>
      </c>
      <c r="H6993" s="3" t="s">
        <v>45</v>
      </c>
      <c r="I6993" s="3" t="s">
        <v>15</v>
      </c>
      <c r="J6993" s="3" t="s">
        <v>40</v>
      </c>
      <c r="K6993" t="s">
        <v>17</v>
      </c>
      <c r="L6993" t="s">
        <v>18</v>
      </c>
    </row>
    <row r="6994" spans="1:12" x14ac:dyDescent="0.45">
      <c r="A6994">
        <v>7423</v>
      </c>
      <c r="B6994" t="s">
        <v>3348</v>
      </c>
      <c r="C6994" t="s">
        <v>13</v>
      </c>
      <c r="E6994" s="4">
        <v>41842</v>
      </c>
      <c r="F6994" s="1">
        <v>0.78751157407407402</v>
      </c>
      <c r="G6994" s="1" t="str">
        <f>CONCATENATE((H6994*60)+I6994,",",J6994)</f>
        <v>1134,01</v>
      </c>
      <c r="H6994" s="3" t="s">
        <v>45</v>
      </c>
      <c r="I6994" s="3" t="s">
        <v>15</v>
      </c>
      <c r="J6994" s="3" t="s">
        <v>27</v>
      </c>
      <c r="K6994" t="s">
        <v>17</v>
      </c>
      <c r="L6994" t="s">
        <v>18</v>
      </c>
    </row>
    <row r="6995" spans="1:12" x14ac:dyDescent="0.45">
      <c r="A6995">
        <v>7424</v>
      </c>
      <c r="B6995" t="s">
        <v>3349</v>
      </c>
      <c r="C6995" t="s">
        <v>13</v>
      </c>
      <c r="E6995" s="4">
        <v>41842</v>
      </c>
      <c r="F6995" s="1">
        <v>0.78752314814814817</v>
      </c>
      <c r="G6995" s="1" t="str">
        <f>CONCATENATE((H6995*60)+I6995,",",J6995)</f>
        <v>1134,02</v>
      </c>
      <c r="H6995" s="3" t="s">
        <v>45</v>
      </c>
      <c r="I6995" s="3" t="s">
        <v>15</v>
      </c>
      <c r="J6995" s="3" t="s">
        <v>53</v>
      </c>
      <c r="K6995" t="s">
        <v>17</v>
      </c>
      <c r="L6995" t="s">
        <v>18</v>
      </c>
    </row>
    <row r="6996" spans="1:12" x14ac:dyDescent="0.45">
      <c r="A6996">
        <v>29567</v>
      </c>
      <c r="B6996" t="s">
        <v>11766</v>
      </c>
      <c r="C6996" t="s">
        <v>13</v>
      </c>
      <c r="E6996" s="4">
        <v>41842</v>
      </c>
      <c r="F6996" s="1">
        <v>0.78752314814814817</v>
      </c>
      <c r="G6996" s="2" t="s">
        <v>11767</v>
      </c>
      <c r="H6996" s="3" t="s">
        <v>45</v>
      </c>
      <c r="I6996" s="3" t="s">
        <v>15</v>
      </c>
      <c r="J6996" s="3" t="s">
        <v>53</v>
      </c>
      <c r="K6996" t="s">
        <v>4672</v>
      </c>
      <c r="L6996" t="s">
        <v>18</v>
      </c>
    </row>
    <row r="6997" spans="1:12" x14ac:dyDescent="0.45">
      <c r="A6997">
        <v>29568</v>
      </c>
      <c r="B6997" t="s">
        <v>11768</v>
      </c>
      <c r="C6997" t="s">
        <v>13</v>
      </c>
      <c r="E6997" s="4">
        <v>41842</v>
      </c>
      <c r="F6997" s="1">
        <v>0.78753472222222232</v>
      </c>
      <c r="G6997" s="2" t="s">
        <v>11769</v>
      </c>
      <c r="H6997" s="3" t="s">
        <v>45</v>
      </c>
      <c r="I6997" s="3" t="s">
        <v>15</v>
      </c>
      <c r="J6997" s="3" t="s">
        <v>41</v>
      </c>
      <c r="K6997" t="s">
        <v>4672</v>
      </c>
      <c r="L6997" t="s">
        <v>18</v>
      </c>
    </row>
    <row r="6998" spans="1:12" x14ac:dyDescent="0.45">
      <c r="A6998">
        <v>29569</v>
      </c>
      <c r="B6998" t="s">
        <v>4493</v>
      </c>
      <c r="C6998" t="s">
        <v>13</v>
      </c>
      <c r="E6998" s="4">
        <v>41842</v>
      </c>
      <c r="F6998" s="1">
        <v>0.78754629629629624</v>
      </c>
      <c r="G6998" s="2" t="s">
        <v>11770</v>
      </c>
      <c r="H6998" s="3" t="s">
        <v>45</v>
      </c>
      <c r="I6998" s="3" t="s">
        <v>15</v>
      </c>
      <c r="J6998" s="3" t="s">
        <v>67</v>
      </c>
      <c r="K6998" t="s">
        <v>4672</v>
      </c>
      <c r="L6998" t="s">
        <v>18</v>
      </c>
    </row>
    <row r="6999" spans="1:12" x14ac:dyDescent="0.45">
      <c r="A6999">
        <v>7425</v>
      </c>
      <c r="B6999" t="s">
        <v>3350</v>
      </c>
      <c r="C6999" t="s">
        <v>13</v>
      </c>
      <c r="E6999" s="4">
        <v>41842</v>
      </c>
      <c r="F6999" s="1">
        <v>0.78754629629629636</v>
      </c>
      <c r="G6999" s="1" t="str">
        <f>CONCATENATE((H6999*60)+I6999,",",J6999)</f>
        <v>1134,04</v>
      </c>
      <c r="H6999" s="3" t="s">
        <v>45</v>
      </c>
      <c r="I6999" s="3" t="s">
        <v>15</v>
      </c>
      <c r="J6999" s="3" t="s">
        <v>67</v>
      </c>
      <c r="K6999" t="s">
        <v>17</v>
      </c>
      <c r="L6999" t="s">
        <v>18</v>
      </c>
    </row>
    <row r="7000" spans="1:12" x14ac:dyDescent="0.45">
      <c r="A7000">
        <v>7426</v>
      </c>
      <c r="B7000" t="s">
        <v>3351</v>
      </c>
      <c r="C7000" t="s">
        <v>13</v>
      </c>
      <c r="E7000" s="4">
        <v>41842</v>
      </c>
      <c r="F7000" s="1">
        <v>0.78754629629629636</v>
      </c>
      <c r="G7000" s="1" t="str">
        <f>CONCATENATE((H7000*60)+I7000,",",J7000)</f>
        <v>1134,04</v>
      </c>
      <c r="H7000" s="3" t="s">
        <v>45</v>
      </c>
      <c r="I7000" s="3" t="s">
        <v>15</v>
      </c>
      <c r="J7000" s="3" t="s">
        <v>67</v>
      </c>
      <c r="K7000" t="s">
        <v>17</v>
      </c>
      <c r="L7000" t="s">
        <v>18</v>
      </c>
    </row>
    <row r="7001" spans="1:12" x14ac:dyDescent="0.45">
      <c r="A7001">
        <v>29570</v>
      </c>
      <c r="B7001" t="s">
        <v>11771</v>
      </c>
      <c r="C7001" t="s">
        <v>13</v>
      </c>
      <c r="E7001" s="4">
        <v>41842</v>
      </c>
      <c r="F7001" s="1">
        <v>0.78755787037037039</v>
      </c>
      <c r="G7001" s="2" t="s">
        <v>11772</v>
      </c>
      <c r="H7001" s="3" t="s">
        <v>45</v>
      </c>
      <c r="I7001" s="3" t="s">
        <v>15</v>
      </c>
      <c r="J7001" s="3" t="s">
        <v>14</v>
      </c>
      <c r="K7001" t="s">
        <v>4672</v>
      </c>
      <c r="L7001" t="s">
        <v>18</v>
      </c>
    </row>
    <row r="7002" spans="1:12" x14ac:dyDescent="0.45">
      <c r="A7002">
        <v>7427</v>
      </c>
      <c r="B7002" t="s">
        <v>3352</v>
      </c>
      <c r="C7002" t="s">
        <v>13</v>
      </c>
      <c r="E7002" s="4">
        <v>41842</v>
      </c>
      <c r="F7002" s="1">
        <v>0.78756944444444443</v>
      </c>
      <c r="G7002" s="1" t="str">
        <f>CONCATENATE((H7002*60)+I7002,",",J7002)</f>
        <v>1134,06</v>
      </c>
      <c r="H7002" s="3" t="s">
        <v>45</v>
      </c>
      <c r="I7002" s="3" t="s">
        <v>15</v>
      </c>
      <c r="J7002" s="3" t="s">
        <v>58</v>
      </c>
      <c r="K7002" t="s">
        <v>17</v>
      </c>
      <c r="L7002" t="s">
        <v>18</v>
      </c>
    </row>
    <row r="7003" spans="1:12" x14ac:dyDescent="0.45">
      <c r="A7003">
        <v>29571</v>
      </c>
      <c r="B7003" t="s">
        <v>11773</v>
      </c>
      <c r="C7003" t="s">
        <v>13</v>
      </c>
      <c r="E7003" s="4">
        <v>41842</v>
      </c>
      <c r="F7003" s="1">
        <v>0.78756944444444443</v>
      </c>
      <c r="G7003" s="2" t="s">
        <v>11774</v>
      </c>
      <c r="H7003" s="3" t="s">
        <v>45</v>
      </c>
      <c r="I7003" s="3" t="s">
        <v>15</v>
      </c>
      <c r="J7003" s="3" t="s">
        <v>58</v>
      </c>
      <c r="K7003" t="s">
        <v>4672</v>
      </c>
      <c r="L7003" t="s">
        <v>18</v>
      </c>
    </row>
    <row r="7004" spans="1:12" x14ac:dyDescent="0.45">
      <c r="A7004">
        <v>29572</v>
      </c>
      <c r="B7004" t="s">
        <v>11775</v>
      </c>
      <c r="C7004" t="s">
        <v>13</v>
      </c>
      <c r="E7004" s="4">
        <v>41842</v>
      </c>
      <c r="F7004" s="1">
        <v>0.78758101851851858</v>
      </c>
      <c r="G7004" s="2" t="s">
        <v>11776</v>
      </c>
      <c r="H7004" s="3" t="s">
        <v>45</v>
      </c>
      <c r="I7004" s="3" t="s">
        <v>15</v>
      </c>
      <c r="J7004" s="3" t="s">
        <v>28</v>
      </c>
      <c r="K7004" t="s">
        <v>4672</v>
      </c>
      <c r="L7004" t="s">
        <v>18</v>
      </c>
    </row>
    <row r="7005" spans="1:12" x14ac:dyDescent="0.45">
      <c r="A7005">
        <v>7428</v>
      </c>
      <c r="B7005" s="5" t="s">
        <v>3353</v>
      </c>
      <c r="C7005" t="s">
        <v>13</v>
      </c>
      <c r="E7005" s="4">
        <v>41842</v>
      </c>
      <c r="F7005" s="1">
        <v>0.78759259259259273</v>
      </c>
      <c r="G7005" s="1" t="str">
        <f>CONCATENATE((H7005*60)+I7005,",",J7005)</f>
        <v>1134,08</v>
      </c>
      <c r="H7005" s="3" t="s">
        <v>45</v>
      </c>
      <c r="I7005" s="3" t="s">
        <v>15</v>
      </c>
      <c r="J7005" s="3" t="s">
        <v>59</v>
      </c>
      <c r="K7005" t="s">
        <v>17</v>
      </c>
      <c r="L7005" t="s">
        <v>18</v>
      </c>
    </row>
    <row r="7006" spans="1:12" x14ac:dyDescent="0.45">
      <c r="A7006">
        <v>29573</v>
      </c>
      <c r="B7006" t="s">
        <v>11777</v>
      </c>
      <c r="C7006" t="s">
        <v>13</v>
      </c>
      <c r="E7006" s="4">
        <v>41842</v>
      </c>
      <c r="F7006" s="1">
        <v>0.78761574074074081</v>
      </c>
      <c r="G7006" s="2" t="s">
        <v>11778</v>
      </c>
      <c r="H7006" s="3" t="s">
        <v>45</v>
      </c>
      <c r="I7006" s="3" t="s">
        <v>15</v>
      </c>
      <c r="J7006" s="3" t="s">
        <v>16</v>
      </c>
      <c r="K7006" t="s">
        <v>4672</v>
      </c>
      <c r="L7006" t="s">
        <v>18</v>
      </c>
    </row>
    <row r="7007" spans="1:12" x14ac:dyDescent="0.45">
      <c r="A7007">
        <v>7429</v>
      </c>
      <c r="B7007" t="s">
        <v>3354</v>
      </c>
      <c r="C7007" t="s">
        <v>13</v>
      </c>
      <c r="E7007" s="4">
        <v>41842</v>
      </c>
      <c r="F7007" s="1">
        <v>0.78763888888888889</v>
      </c>
      <c r="G7007" s="1" t="str">
        <f>CONCATENATE((H7007*60)+I7007,",",J7007)</f>
        <v>1134,12</v>
      </c>
      <c r="H7007" s="3" t="s">
        <v>45</v>
      </c>
      <c r="I7007" s="3" t="s">
        <v>15</v>
      </c>
      <c r="J7007" s="3" t="s">
        <v>54</v>
      </c>
      <c r="K7007" t="s">
        <v>17</v>
      </c>
      <c r="L7007" t="s">
        <v>18</v>
      </c>
    </row>
    <row r="7008" spans="1:12" x14ac:dyDescent="0.45">
      <c r="A7008">
        <v>29574</v>
      </c>
      <c r="B7008" t="s">
        <v>11779</v>
      </c>
      <c r="C7008" t="s">
        <v>13</v>
      </c>
      <c r="E7008" s="4">
        <v>41842</v>
      </c>
      <c r="F7008" s="1">
        <v>0.78767361111111101</v>
      </c>
      <c r="G7008" s="2" t="s">
        <v>11780</v>
      </c>
      <c r="H7008" s="3" t="s">
        <v>45</v>
      </c>
      <c r="I7008" s="3" t="s">
        <v>15</v>
      </c>
      <c r="J7008" s="3" t="s">
        <v>66</v>
      </c>
      <c r="K7008" t="s">
        <v>4672</v>
      </c>
      <c r="L7008" t="s">
        <v>18</v>
      </c>
    </row>
    <row r="7009" spans="1:12" x14ac:dyDescent="0.45">
      <c r="A7009">
        <v>7430</v>
      </c>
      <c r="B7009" t="s">
        <v>3355</v>
      </c>
      <c r="C7009" t="s">
        <v>13</v>
      </c>
      <c r="E7009" s="4">
        <v>41842</v>
      </c>
      <c r="F7009" s="1">
        <v>0.78767361111111123</v>
      </c>
      <c r="G7009" s="1" t="str">
        <f>CONCATENATE((H7009*60)+I7009,",",J7009)</f>
        <v>1134,15</v>
      </c>
      <c r="H7009" s="3" t="s">
        <v>45</v>
      </c>
      <c r="I7009" s="3" t="s">
        <v>15</v>
      </c>
      <c r="J7009" s="3" t="s">
        <v>66</v>
      </c>
      <c r="K7009" t="s">
        <v>17</v>
      </c>
      <c r="L7009" t="s">
        <v>18</v>
      </c>
    </row>
    <row r="7010" spans="1:12" x14ac:dyDescent="0.45">
      <c r="A7010">
        <v>7431</v>
      </c>
      <c r="B7010" t="s">
        <v>3356</v>
      </c>
      <c r="C7010" t="s">
        <v>13</v>
      </c>
      <c r="E7010" s="4">
        <v>41842</v>
      </c>
      <c r="F7010" s="1">
        <v>0.78768518518518515</v>
      </c>
      <c r="G7010" s="1" t="str">
        <f>CONCATENATE((H7010*60)+I7010,",",J7010)</f>
        <v>1134,16</v>
      </c>
      <c r="H7010" s="3" t="s">
        <v>45</v>
      </c>
      <c r="I7010" s="3" t="s">
        <v>15</v>
      </c>
      <c r="J7010" s="3" t="s">
        <v>56</v>
      </c>
      <c r="K7010" t="s">
        <v>17</v>
      </c>
      <c r="L7010" t="s">
        <v>18</v>
      </c>
    </row>
    <row r="7011" spans="1:12" x14ac:dyDescent="0.45">
      <c r="A7011">
        <v>29575</v>
      </c>
      <c r="B7011" t="s">
        <v>11781</v>
      </c>
      <c r="C7011" t="s">
        <v>13</v>
      </c>
      <c r="E7011" s="4">
        <v>41842</v>
      </c>
      <c r="F7011" s="1">
        <v>0.78768518518518515</v>
      </c>
      <c r="G7011" s="2" t="s">
        <v>11782</v>
      </c>
      <c r="H7011" s="3" t="s">
        <v>45</v>
      </c>
      <c r="I7011" s="3" t="s">
        <v>15</v>
      </c>
      <c r="J7011" s="3" t="s">
        <v>56</v>
      </c>
      <c r="K7011" t="s">
        <v>4672</v>
      </c>
      <c r="L7011" t="s">
        <v>18</v>
      </c>
    </row>
    <row r="7012" spans="1:12" x14ac:dyDescent="0.45">
      <c r="A7012">
        <v>29576</v>
      </c>
      <c r="B7012" t="s">
        <v>11783</v>
      </c>
      <c r="C7012" t="s">
        <v>13</v>
      </c>
      <c r="E7012" s="4">
        <v>41842</v>
      </c>
      <c r="F7012" s="1">
        <v>0.78768518518518515</v>
      </c>
      <c r="G7012" s="2" t="s">
        <v>11782</v>
      </c>
      <c r="H7012" s="3" t="s">
        <v>45</v>
      </c>
      <c r="I7012" s="3" t="s">
        <v>15</v>
      </c>
      <c r="J7012" s="3" t="s">
        <v>56</v>
      </c>
      <c r="K7012" t="s">
        <v>4672</v>
      </c>
      <c r="L7012" t="s">
        <v>18</v>
      </c>
    </row>
    <row r="7013" spans="1:12" x14ac:dyDescent="0.45">
      <c r="A7013">
        <v>7432</v>
      </c>
      <c r="B7013" t="s">
        <v>3357</v>
      </c>
      <c r="C7013" t="s">
        <v>34</v>
      </c>
      <c r="D7013" t="s">
        <v>51</v>
      </c>
      <c r="E7013" s="4">
        <v>41842</v>
      </c>
      <c r="F7013" s="1">
        <v>0.7876967592592593</v>
      </c>
      <c r="G7013" s="1" t="str">
        <f>CONCATENATE((H7013*60)+I7013,",",J7013)</f>
        <v>1134,17</v>
      </c>
      <c r="H7013" s="3" t="s">
        <v>45</v>
      </c>
      <c r="I7013" s="3" t="s">
        <v>15</v>
      </c>
      <c r="J7013" s="3" t="s">
        <v>44</v>
      </c>
      <c r="K7013" t="s">
        <v>17</v>
      </c>
      <c r="L7013" t="s">
        <v>18</v>
      </c>
    </row>
    <row r="7014" spans="1:12" x14ac:dyDescent="0.45">
      <c r="A7014">
        <v>29577</v>
      </c>
      <c r="B7014" t="s">
        <v>11784</v>
      </c>
      <c r="C7014" t="s">
        <v>13</v>
      </c>
      <c r="E7014" s="4">
        <v>41842</v>
      </c>
      <c r="F7014" s="1">
        <v>0.7876967592592593</v>
      </c>
      <c r="G7014" s="2" t="s">
        <v>11785</v>
      </c>
      <c r="H7014" s="3" t="s">
        <v>45</v>
      </c>
      <c r="I7014" s="3" t="s">
        <v>15</v>
      </c>
      <c r="J7014" s="3" t="s">
        <v>44</v>
      </c>
      <c r="K7014" t="s">
        <v>4672</v>
      </c>
      <c r="L7014" t="s">
        <v>18</v>
      </c>
    </row>
    <row r="7015" spans="1:12" x14ac:dyDescent="0.45">
      <c r="A7015">
        <v>29578</v>
      </c>
      <c r="B7015" t="s">
        <v>11786</v>
      </c>
      <c r="C7015" t="s">
        <v>13</v>
      </c>
      <c r="E7015" s="4">
        <v>41842</v>
      </c>
      <c r="F7015" s="1">
        <v>0.78770833333333334</v>
      </c>
      <c r="G7015" s="2" t="s">
        <v>11787</v>
      </c>
      <c r="H7015" s="3" t="s">
        <v>45</v>
      </c>
      <c r="I7015" s="3" t="s">
        <v>15</v>
      </c>
      <c r="J7015" s="3" t="s">
        <v>45</v>
      </c>
      <c r="K7015" t="s">
        <v>4672</v>
      </c>
      <c r="L7015" t="s">
        <v>18</v>
      </c>
    </row>
    <row r="7016" spans="1:12" x14ac:dyDescent="0.45">
      <c r="A7016">
        <v>29579</v>
      </c>
      <c r="B7016" t="s">
        <v>11788</v>
      </c>
      <c r="C7016" t="s">
        <v>13</v>
      </c>
      <c r="E7016" s="4">
        <v>41842</v>
      </c>
      <c r="F7016" s="1">
        <v>0.78771990740740738</v>
      </c>
      <c r="G7016" s="2" t="s">
        <v>11789</v>
      </c>
      <c r="H7016" s="3" t="s">
        <v>45</v>
      </c>
      <c r="I7016" s="3" t="s">
        <v>15</v>
      </c>
      <c r="J7016" s="3" t="s">
        <v>68</v>
      </c>
      <c r="K7016" t="s">
        <v>4672</v>
      </c>
      <c r="L7016" t="s">
        <v>18</v>
      </c>
    </row>
    <row r="7017" spans="1:12" x14ac:dyDescent="0.45">
      <c r="A7017">
        <v>7433</v>
      </c>
      <c r="B7017" t="s">
        <v>3358</v>
      </c>
      <c r="C7017" t="s">
        <v>13</v>
      </c>
      <c r="E7017" s="4">
        <v>41842</v>
      </c>
      <c r="F7017" s="1">
        <v>0.78774305555555557</v>
      </c>
      <c r="G7017" s="1" t="str">
        <f>CONCATENATE((H7017*60)+I7017,",",J7017)</f>
        <v>1134,21</v>
      </c>
      <c r="H7017" s="3" t="s">
        <v>45</v>
      </c>
      <c r="I7017" s="3" t="s">
        <v>15</v>
      </c>
      <c r="J7017" s="3" t="s">
        <v>29</v>
      </c>
      <c r="K7017" t="s">
        <v>17</v>
      </c>
      <c r="L7017" t="s">
        <v>18</v>
      </c>
    </row>
    <row r="7018" spans="1:12" x14ac:dyDescent="0.45">
      <c r="A7018">
        <v>29580</v>
      </c>
      <c r="B7018" t="s">
        <v>11790</v>
      </c>
      <c r="C7018" t="s">
        <v>13</v>
      </c>
      <c r="E7018" s="4">
        <v>41842</v>
      </c>
      <c r="F7018" s="1">
        <v>0.78775462962962972</v>
      </c>
      <c r="G7018" s="2" t="s">
        <v>11791</v>
      </c>
      <c r="H7018" s="3" t="s">
        <v>45</v>
      </c>
      <c r="I7018" s="3" t="s">
        <v>15</v>
      </c>
      <c r="J7018" s="3" t="s">
        <v>81</v>
      </c>
      <c r="K7018" t="s">
        <v>4672</v>
      </c>
      <c r="L7018" t="s">
        <v>18</v>
      </c>
    </row>
    <row r="7019" spans="1:12" x14ac:dyDescent="0.45">
      <c r="A7019">
        <v>7434</v>
      </c>
      <c r="B7019" t="s">
        <v>3359</v>
      </c>
      <c r="C7019" t="s">
        <v>13</v>
      </c>
      <c r="E7019" s="4">
        <v>41842</v>
      </c>
      <c r="F7019" s="1">
        <v>0.7877777777777778</v>
      </c>
      <c r="G7019" s="1" t="str">
        <f>CONCATENATE((H7019*60)+I7019,",",J7019)</f>
        <v>1134,24</v>
      </c>
      <c r="H7019" s="3" t="s">
        <v>45</v>
      </c>
      <c r="I7019" s="3" t="s">
        <v>15</v>
      </c>
      <c r="J7019" s="3" t="s">
        <v>77</v>
      </c>
      <c r="K7019" t="s">
        <v>17</v>
      </c>
      <c r="L7019" t="s">
        <v>18</v>
      </c>
    </row>
    <row r="7020" spans="1:12" x14ac:dyDescent="0.45">
      <c r="A7020">
        <v>7435</v>
      </c>
      <c r="B7020" t="s">
        <v>3360</v>
      </c>
      <c r="C7020" t="s">
        <v>13</v>
      </c>
      <c r="E7020" s="4">
        <v>41842</v>
      </c>
      <c r="F7020" s="1">
        <v>0.78780092592592599</v>
      </c>
      <c r="G7020" s="1" t="str">
        <f>CONCATENATE((H7020*60)+I7020,",",J7020)</f>
        <v>1134,26</v>
      </c>
      <c r="H7020" s="3" t="s">
        <v>45</v>
      </c>
      <c r="I7020" s="3" t="s">
        <v>15</v>
      </c>
      <c r="J7020" s="3" t="s">
        <v>46</v>
      </c>
      <c r="K7020" t="s">
        <v>17</v>
      </c>
      <c r="L7020" t="s">
        <v>18</v>
      </c>
    </row>
    <row r="7021" spans="1:12" x14ac:dyDescent="0.45">
      <c r="A7021">
        <v>29581</v>
      </c>
      <c r="B7021" t="s">
        <v>11792</v>
      </c>
      <c r="C7021" t="s">
        <v>13</v>
      </c>
      <c r="E7021" s="4">
        <v>41842</v>
      </c>
      <c r="F7021" s="1">
        <v>0.78780092592592599</v>
      </c>
      <c r="G7021" s="2" t="s">
        <v>11793</v>
      </c>
      <c r="H7021" s="3" t="s">
        <v>45</v>
      </c>
      <c r="I7021" s="3" t="s">
        <v>15</v>
      </c>
      <c r="J7021" s="3" t="s">
        <v>46</v>
      </c>
      <c r="K7021" t="s">
        <v>4672</v>
      </c>
      <c r="L7021" t="s">
        <v>18</v>
      </c>
    </row>
    <row r="7022" spans="1:12" x14ac:dyDescent="0.45">
      <c r="A7022">
        <v>29582</v>
      </c>
      <c r="B7022" t="s">
        <v>11794</v>
      </c>
      <c r="C7022" t="s">
        <v>13</v>
      </c>
      <c r="E7022" s="4">
        <v>41842</v>
      </c>
      <c r="F7022" s="1">
        <v>0.78783564814814822</v>
      </c>
      <c r="G7022" s="2" t="s">
        <v>11795</v>
      </c>
      <c r="H7022" s="3" t="s">
        <v>45</v>
      </c>
      <c r="I7022" s="3" t="s">
        <v>15</v>
      </c>
      <c r="J7022" s="3" t="s">
        <v>22</v>
      </c>
      <c r="K7022" t="s">
        <v>4672</v>
      </c>
      <c r="L7022" t="s">
        <v>18</v>
      </c>
    </row>
    <row r="7023" spans="1:12" x14ac:dyDescent="0.45">
      <c r="A7023">
        <v>7436</v>
      </c>
      <c r="B7023" t="s">
        <v>3361</v>
      </c>
      <c r="C7023" t="s">
        <v>13</v>
      </c>
      <c r="E7023" s="4">
        <v>41842</v>
      </c>
      <c r="F7023" s="1">
        <v>0.78789351851851863</v>
      </c>
      <c r="G7023" s="1" t="str">
        <f>CONCATENATE((H7023*60)+I7023,",",J7023)</f>
        <v>1134,34</v>
      </c>
      <c r="H7023" s="3" t="s">
        <v>45</v>
      </c>
      <c r="I7023" s="3" t="s">
        <v>15</v>
      </c>
      <c r="J7023" s="3" t="s">
        <v>23</v>
      </c>
      <c r="K7023" t="s">
        <v>17</v>
      </c>
      <c r="L7023" t="s">
        <v>18</v>
      </c>
    </row>
    <row r="7024" spans="1:12" x14ac:dyDescent="0.45">
      <c r="A7024">
        <v>7437</v>
      </c>
      <c r="B7024" t="s">
        <v>3362</v>
      </c>
      <c r="C7024" t="s">
        <v>34</v>
      </c>
      <c r="E7024" s="4">
        <v>41842</v>
      </c>
      <c r="F7024" s="1">
        <v>0.78792824074074075</v>
      </c>
      <c r="G7024" s="1" t="str">
        <f>CONCATENATE((H7024*60)+I7024,",",J7024)</f>
        <v>1134,37</v>
      </c>
      <c r="H7024" s="3" t="s">
        <v>45</v>
      </c>
      <c r="I7024" s="3" t="s">
        <v>15</v>
      </c>
      <c r="J7024" s="3" t="s">
        <v>71</v>
      </c>
      <c r="K7024" t="s">
        <v>17</v>
      </c>
      <c r="L7024" t="s">
        <v>18</v>
      </c>
    </row>
    <row r="7025" spans="1:12" x14ac:dyDescent="0.45">
      <c r="A7025">
        <v>7438</v>
      </c>
      <c r="B7025" t="s">
        <v>3363</v>
      </c>
      <c r="C7025" t="s">
        <v>13</v>
      </c>
      <c r="E7025" s="4">
        <v>41842</v>
      </c>
      <c r="F7025" s="1">
        <v>0.78795138888888883</v>
      </c>
      <c r="G7025" s="1" t="str">
        <f>CONCATENATE((H7025*60)+I7025,",",J7025)</f>
        <v>1134,39</v>
      </c>
      <c r="H7025" s="3" t="s">
        <v>45</v>
      </c>
      <c r="I7025" s="3" t="s">
        <v>15</v>
      </c>
      <c r="J7025" s="3" t="s">
        <v>48</v>
      </c>
      <c r="K7025" t="s">
        <v>17</v>
      </c>
      <c r="L7025" t="s">
        <v>18</v>
      </c>
    </row>
    <row r="7026" spans="1:12" x14ac:dyDescent="0.45">
      <c r="A7026">
        <v>29583</v>
      </c>
      <c r="B7026" t="s">
        <v>11796</v>
      </c>
      <c r="C7026" t="s">
        <v>13</v>
      </c>
      <c r="E7026" s="4">
        <v>41842</v>
      </c>
      <c r="F7026" s="1">
        <v>0.78795138888888883</v>
      </c>
      <c r="G7026" s="2" t="s">
        <v>11797</v>
      </c>
      <c r="H7026" s="3" t="s">
        <v>45</v>
      </c>
      <c r="I7026" s="3" t="s">
        <v>15</v>
      </c>
      <c r="J7026" s="3" t="s">
        <v>48</v>
      </c>
      <c r="K7026" t="s">
        <v>4672</v>
      </c>
      <c r="L7026" t="s">
        <v>18</v>
      </c>
    </row>
    <row r="7027" spans="1:12" x14ac:dyDescent="0.45">
      <c r="A7027">
        <v>7439</v>
      </c>
      <c r="B7027" t="s">
        <v>3364</v>
      </c>
      <c r="C7027" t="s">
        <v>34</v>
      </c>
      <c r="D7027" t="s">
        <v>100</v>
      </c>
      <c r="E7027" s="4">
        <v>41842</v>
      </c>
      <c r="F7027" s="1">
        <v>0.78796296296296298</v>
      </c>
      <c r="G7027" s="1" t="str">
        <f>CONCATENATE((H7027*60)+I7027,",",J7027)</f>
        <v>1134,40</v>
      </c>
      <c r="H7027" s="3" t="s">
        <v>45</v>
      </c>
      <c r="I7027" s="3" t="s">
        <v>15</v>
      </c>
      <c r="J7027" s="3" t="s">
        <v>76</v>
      </c>
      <c r="K7027" t="s">
        <v>17</v>
      </c>
      <c r="L7027" t="s">
        <v>18</v>
      </c>
    </row>
    <row r="7028" spans="1:12" x14ac:dyDescent="0.45">
      <c r="A7028">
        <v>29584</v>
      </c>
      <c r="B7028" t="s">
        <v>11798</v>
      </c>
      <c r="C7028" t="s">
        <v>13</v>
      </c>
      <c r="E7028" s="4">
        <v>41842</v>
      </c>
      <c r="F7028" s="1">
        <v>0.78798611111111105</v>
      </c>
      <c r="G7028" s="2" t="s">
        <v>11799</v>
      </c>
      <c r="H7028" s="3" t="s">
        <v>45</v>
      </c>
      <c r="I7028" s="3" t="s">
        <v>15</v>
      </c>
      <c r="J7028" s="3" t="s">
        <v>74</v>
      </c>
      <c r="K7028" t="s">
        <v>4672</v>
      </c>
      <c r="L7028" t="s">
        <v>18</v>
      </c>
    </row>
    <row r="7029" spans="1:12" x14ac:dyDescent="0.45">
      <c r="A7029">
        <v>7440</v>
      </c>
      <c r="B7029" t="s">
        <v>3365</v>
      </c>
      <c r="C7029" t="s">
        <v>13</v>
      </c>
      <c r="E7029" s="4">
        <v>41842</v>
      </c>
      <c r="F7029" s="1">
        <v>0.7879976851851852</v>
      </c>
      <c r="G7029" s="1" t="str">
        <f>CONCATENATE((H7029*60)+I7029,",",J7029)</f>
        <v>1134,43</v>
      </c>
      <c r="H7029" s="3" t="s">
        <v>45</v>
      </c>
      <c r="I7029" s="3" t="s">
        <v>15</v>
      </c>
      <c r="J7029" s="3" t="s">
        <v>36</v>
      </c>
      <c r="K7029" t="s">
        <v>17</v>
      </c>
      <c r="L7029" t="s">
        <v>18</v>
      </c>
    </row>
    <row r="7030" spans="1:12" x14ac:dyDescent="0.45">
      <c r="A7030">
        <v>7441</v>
      </c>
      <c r="B7030" t="s">
        <v>3366</v>
      </c>
      <c r="C7030" t="s">
        <v>13</v>
      </c>
      <c r="E7030" s="4">
        <v>41842</v>
      </c>
      <c r="F7030" s="1">
        <v>0.78803240740740754</v>
      </c>
      <c r="G7030" s="1" t="str">
        <f>CONCATENATE((H7030*60)+I7030,",",J7030)</f>
        <v>1134,46</v>
      </c>
      <c r="H7030" s="3" t="s">
        <v>45</v>
      </c>
      <c r="I7030" s="3" t="s">
        <v>15</v>
      </c>
      <c r="J7030" s="3" t="s">
        <v>31</v>
      </c>
      <c r="K7030" t="s">
        <v>17</v>
      </c>
      <c r="L7030" t="s">
        <v>18</v>
      </c>
    </row>
    <row r="7031" spans="1:12" x14ac:dyDescent="0.45">
      <c r="A7031">
        <v>29585</v>
      </c>
      <c r="B7031" t="s">
        <v>11800</v>
      </c>
      <c r="C7031" t="s">
        <v>13</v>
      </c>
      <c r="E7031" s="4">
        <v>41842</v>
      </c>
      <c r="F7031" s="1">
        <v>0.78805555555555562</v>
      </c>
      <c r="G7031" s="2" t="s">
        <v>11801</v>
      </c>
      <c r="H7031" s="3" t="s">
        <v>45</v>
      </c>
      <c r="I7031" s="3" t="s">
        <v>15</v>
      </c>
      <c r="J7031" s="3" t="s">
        <v>25</v>
      </c>
      <c r="K7031" t="s">
        <v>4672</v>
      </c>
      <c r="L7031" t="s">
        <v>18</v>
      </c>
    </row>
    <row r="7032" spans="1:12" x14ac:dyDescent="0.45">
      <c r="A7032">
        <v>7442</v>
      </c>
      <c r="B7032" t="s">
        <v>3367</v>
      </c>
      <c r="C7032" t="s">
        <v>13</v>
      </c>
      <c r="E7032" s="4">
        <v>41842</v>
      </c>
      <c r="F7032" s="1">
        <v>0.78806712962962966</v>
      </c>
      <c r="G7032" s="1" t="str">
        <f>CONCATENATE((H7032*60)+I7032,",",J7032)</f>
        <v>1134,49</v>
      </c>
      <c r="H7032" s="3" t="s">
        <v>45</v>
      </c>
      <c r="I7032" s="3" t="s">
        <v>15</v>
      </c>
      <c r="J7032" s="3" t="s">
        <v>72</v>
      </c>
      <c r="K7032" t="s">
        <v>17</v>
      </c>
      <c r="L7032" t="s">
        <v>18</v>
      </c>
    </row>
    <row r="7033" spans="1:12" x14ac:dyDescent="0.45">
      <c r="A7033">
        <v>29586</v>
      </c>
      <c r="B7033" t="s">
        <v>11802</v>
      </c>
      <c r="C7033" t="s">
        <v>13</v>
      </c>
      <c r="E7033" s="4">
        <v>41842</v>
      </c>
      <c r="F7033" s="1">
        <v>0.78806712962962966</v>
      </c>
      <c r="G7033" s="2" t="s">
        <v>11803</v>
      </c>
      <c r="H7033" s="3" t="s">
        <v>45</v>
      </c>
      <c r="I7033" s="3" t="s">
        <v>15</v>
      </c>
      <c r="J7033" s="3" t="s">
        <v>72</v>
      </c>
      <c r="K7033" t="s">
        <v>4672</v>
      </c>
      <c r="L7033" t="s">
        <v>18</v>
      </c>
    </row>
    <row r="7034" spans="1:12" x14ac:dyDescent="0.45">
      <c r="A7034">
        <v>7443</v>
      </c>
      <c r="B7034" t="s">
        <v>3368</v>
      </c>
      <c r="C7034" t="s">
        <v>13</v>
      </c>
      <c r="E7034" s="4">
        <v>41842</v>
      </c>
      <c r="F7034" s="1">
        <v>0.78809027777777774</v>
      </c>
      <c r="G7034" s="1" t="str">
        <f>CONCATENATE((H7034*60)+I7034,",",J7034)</f>
        <v>1134,51</v>
      </c>
      <c r="H7034" s="3" t="s">
        <v>45</v>
      </c>
      <c r="I7034" s="3" t="s">
        <v>15</v>
      </c>
      <c r="J7034" s="3" t="s">
        <v>38</v>
      </c>
      <c r="K7034" t="s">
        <v>17</v>
      </c>
      <c r="L7034" t="s">
        <v>18</v>
      </c>
    </row>
    <row r="7035" spans="1:12" x14ac:dyDescent="0.45">
      <c r="A7035">
        <v>29587</v>
      </c>
      <c r="B7035" t="s">
        <v>11804</v>
      </c>
      <c r="C7035" t="s">
        <v>13</v>
      </c>
      <c r="E7035" s="4">
        <v>41842</v>
      </c>
      <c r="F7035" s="1">
        <v>0.78809027777777774</v>
      </c>
      <c r="G7035" s="2" t="s">
        <v>11805</v>
      </c>
      <c r="H7035" s="3" t="s">
        <v>45</v>
      </c>
      <c r="I7035" s="3" t="s">
        <v>15</v>
      </c>
      <c r="J7035" s="3" t="s">
        <v>38</v>
      </c>
      <c r="K7035" t="s">
        <v>4672</v>
      </c>
      <c r="L7035" t="s">
        <v>18</v>
      </c>
    </row>
    <row r="7036" spans="1:12" x14ac:dyDescent="0.45">
      <c r="A7036">
        <v>7444</v>
      </c>
      <c r="B7036" t="s">
        <v>3369</v>
      </c>
      <c r="C7036" t="s">
        <v>13</v>
      </c>
      <c r="E7036" s="4">
        <v>41842</v>
      </c>
      <c r="F7036" s="1">
        <v>0.78810185185185189</v>
      </c>
      <c r="G7036" s="1" t="str">
        <f>CONCATENATE((H7036*60)+I7036,",",J7036)</f>
        <v>1134,52</v>
      </c>
      <c r="H7036" s="3" t="s">
        <v>45</v>
      </c>
      <c r="I7036" s="3" t="s">
        <v>15</v>
      </c>
      <c r="J7036" s="3" t="s">
        <v>73</v>
      </c>
      <c r="K7036" t="s">
        <v>17</v>
      </c>
      <c r="L7036" t="s">
        <v>18</v>
      </c>
    </row>
    <row r="7037" spans="1:12" x14ac:dyDescent="0.45">
      <c r="A7037">
        <v>29588</v>
      </c>
      <c r="B7037" t="s">
        <v>11806</v>
      </c>
      <c r="C7037" t="s">
        <v>13</v>
      </c>
      <c r="E7037" s="4">
        <v>41842</v>
      </c>
      <c r="F7037" s="1">
        <v>0.78810185185185189</v>
      </c>
      <c r="G7037" s="2" t="s">
        <v>11807</v>
      </c>
      <c r="H7037" s="3" t="s">
        <v>45</v>
      </c>
      <c r="I7037" s="3" t="s">
        <v>15</v>
      </c>
      <c r="J7037" s="3" t="s">
        <v>73</v>
      </c>
      <c r="K7037" t="s">
        <v>4672</v>
      </c>
      <c r="L7037" t="s">
        <v>18</v>
      </c>
    </row>
    <row r="7038" spans="1:12" x14ac:dyDescent="0.45">
      <c r="A7038">
        <v>7445</v>
      </c>
      <c r="B7038" t="s">
        <v>3370</v>
      </c>
      <c r="C7038" t="s">
        <v>13</v>
      </c>
      <c r="E7038" s="4">
        <v>41842</v>
      </c>
      <c r="F7038" s="1">
        <v>0.78811342592592604</v>
      </c>
      <c r="G7038" s="1" t="str">
        <f>CONCATENATE((H7038*60)+I7038,",",J7038)</f>
        <v>1134,53</v>
      </c>
      <c r="H7038" s="3" t="s">
        <v>45</v>
      </c>
      <c r="I7038" s="3" t="s">
        <v>15</v>
      </c>
      <c r="J7038" s="3" t="s">
        <v>50</v>
      </c>
      <c r="K7038" t="s">
        <v>17</v>
      </c>
      <c r="L7038" t="s">
        <v>18</v>
      </c>
    </row>
    <row r="7039" spans="1:12" x14ac:dyDescent="0.45">
      <c r="A7039">
        <v>29589</v>
      </c>
      <c r="B7039" t="s">
        <v>11808</v>
      </c>
      <c r="C7039" t="s">
        <v>13</v>
      </c>
      <c r="E7039" s="4">
        <v>41842</v>
      </c>
      <c r="F7039" s="1">
        <v>0.78813657407407411</v>
      </c>
      <c r="G7039" s="2" t="s">
        <v>11809</v>
      </c>
      <c r="H7039" s="3" t="s">
        <v>45</v>
      </c>
      <c r="I7039" s="3" t="s">
        <v>15</v>
      </c>
      <c r="J7039" s="3" t="s">
        <v>26</v>
      </c>
      <c r="K7039" t="s">
        <v>4672</v>
      </c>
      <c r="L7039" t="s">
        <v>18</v>
      </c>
    </row>
    <row r="7040" spans="1:12" x14ac:dyDescent="0.45">
      <c r="A7040">
        <v>7446</v>
      </c>
      <c r="B7040" t="s">
        <v>3371</v>
      </c>
      <c r="C7040" t="s">
        <v>13</v>
      </c>
      <c r="E7040" s="4">
        <v>41842</v>
      </c>
      <c r="F7040" s="1">
        <v>0.78817129629629623</v>
      </c>
      <c r="G7040" s="1" t="str">
        <f>CONCATENATE((H7040*60)+I7040,",",J7040)</f>
        <v>1134,58</v>
      </c>
      <c r="H7040" s="3" t="s">
        <v>45</v>
      </c>
      <c r="I7040" s="3" t="s">
        <v>15</v>
      </c>
      <c r="J7040" s="3" t="s">
        <v>52</v>
      </c>
      <c r="K7040" t="s">
        <v>17</v>
      </c>
      <c r="L7040" t="s">
        <v>18</v>
      </c>
    </row>
    <row r="7041" spans="1:12" x14ac:dyDescent="0.45">
      <c r="A7041">
        <v>29590</v>
      </c>
      <c r="B7041" t="s">
        <v>11810</v>
      </c>
      <c r="C7041" t="s">
        <v>13</v>
      </c>
      <c r="E7041" s="4">
        <v>41842</v>
      </c>
      <c r="F7041" s="1">
        <v>0.78820601851851846</v>
      </c>
      <c r="G7041" s="2" t="s">
        <v>11811</v>
      </c>
      <c r="H7041" s="3" t="s">
        <v>45</v>
      </c>
      <c r="I7041" s="3" t="s">
        <v>26</v>
      </c>
      <c r="J7041" s="3" t="s">
        <v>27</v>
      </c>
      <c r="K7041" t="s">
        <v>4672</v>
      </c>
      <c r="L7041" t="s">
        <v>18</v>
      </c>
    </row>
    <row r="7042" spans="1:12" x14ac:dyDescent="0.45">
      <c r="A7042">
        <v>7447</v>
      </c>
      <c r="B7042" t="s">
        <v>3372</v>
      </c>
      <c r="C7042" t="s">
        <v>13</v>
      </c>
      <c r="E7042" s="4">
        <v>41842</v>
      </c>
      <c r="F7042" s="1">
        <v>0.78822916666666665</v>
      </c>
      <c r="G7042" s="1" t="str">
        <f>CONCATENATE((H7042*60)+I7042,",",J7042)</f>
        <v>1135,03</v>
      </c>
      <c r="H7042" s="3" t="s">
        <v>45</v>
      </c>
      <c r="I7042" s="3" t="s">
        <v>26</v>
      </c>
      <c r="J7042" s="3" t="s">
        <v>41</v>
      </c>
      <c r="K7042" t="s">
        <v>17</v>
      </c>
      <c r="L7042" t="s">
        <v>18</v>
      </c>
    </row>
    <row r="7043" spans="1:12" x14ac:dyDescent="0.45">
      <c r="A7043">
        <v>7448</v>
      </c>
      <c r="B7043" t="s">
        <v>3373</v>
      </c>
      <c r="C7043" t="s">
        <v>13</v>
      </c>
      <c r="E7043" s="4">
        <v>41842</v>
      </c>
      <c r="F7043" s="1">
        <v>0.78825231481481495</v>
      </c>
      <c r="G7043" s="1" t="str">
        <f>CONCATENATE((H7043*60)+I7043,",",J7043)</f>
        <v>1135,05</v>
      </c>
      <c r="H7043" s="3" t="s">
        <v>45</v>
      </c>
      <c r="I7043" s="3" t="s">
        <v>26</v>
      </c>
      <c r="J7043" s="3" t="s">
        <v>14</v>
      </c>
      <c r="K7043" t="s">
        <v>17</v>
      </c>
      <c r="L7043" t="s">
        <v>18</v>
      </c>
    </row>
    <row r="7044" spans="1:12" x14ac:dyDescent="0.45">
      <c r="A7044">
        <v>29591</v>
      </c>
      <c r="B7044" t="s">
        <v>11812</v>
      </c>
      <c r="C7044" t="s">
        <v>13</v>
      </c>
      <c r="E7044" s="4">
        <v>41842</v>
      </c>
      <c r="F7044" s="1">
        <v>0.78826388888888888</v>
      </c>
      <c r="G7044" s="2" t="s">
        <v>11813</v>
      </c>
      <c r="H7044" s="3" t="s">
        <v>45</v>
      </c>
      <c r="I7044" s="3" t="s">
        <v>26</v>
      </c>
      <c r="J7044" s="3" t="s">
        <v>58</v>
      </c>
      <c r="K7044" t="s">
        <v>4672</v>
      </c>
      <c r="L7044" t="s">
        <v>18</v>
      </c>
    </row>
    <row r="7045" spans="1:12" x14ac:dyDescent="0.45">
      <c r="A7045">
        <v>29592</v>
      </c>
      <c r="B7045" t="s">
        <v>4522</v>
      </c>
      <c r="C7045" t="s">
        <v>13</v>
      </c>
      <c r="E7045" s="4">
        <v>41842</v>
      </c>
      <c r="F7045" s="1">
        <v>0.78827546296296302</v>
      </c>
      <c r="G7045" s="2" t="s">
        <v>11814</v>
      </c>
      <c r="H7045" s="3" t="s">
        <v>45</v>
      </c>
      <c r="I7045" s="3" t="s">
        <v>26</v>
      </c>
      <c r="J7045" s="3" t="s">
        <v>28</v>
      </c>
      <c r="K7045" t="s">
        <v>4672</v>
      </c>
      <c r="L7045" t="s">
        <v>18</v>
      </c>
    </row>
    <row r="7046" spans="1:12" x14ac:dyDescent="0.45">
      <c r="A7046">
        <v>7449</v>
      </c>
      <c r="B7046" t="s">
        <v>3374</v>
      </c>
      <c r="C7046" t="s">
        <v>13</v>
      </c>
      <c r="E7046" s="4">
        <v>41842</v>
      </c>
      <c r="F7046" s="1">
        <v>0.78832175925925929</v>
      </c>
      <c r="G7046" s="1" t="str">
        <f>CONCATENATE((H7046*60)+I7046,",",J7046)</f>
        <v>1135,11</v>
      </c>
      <c r="H7046" s="3" t="s">
        <v>45</v>
      </c>
      <c r="I7046" s="3" t="s">
        <v>26</v>
      </c>
      <c r="J7046" s="3" t="s">
        <v>63</v>
      </c>
      <c r="K7046" t="s">
        <v>17</v>
      </c>
      <c r="L7046" t="s">
        <v>18</v>
      </c>
    </row>
    <row r="7047" spans="1:12" x14ac:dyDescent="0.45">
      <c r="A7047">
        <v>29593</v>
      </c>
      <c r="B7047" t="s">
        <v>11815</v>
      </c>
      <c r="C7047" t="s">
        <v>13</v>
      </c>
      <c r="E7047" s="4">
        <v>41842</v>
      </c>
      <c r="F7047" s="1">
        <v>0.78832175925925929</v>
      </c>
      <c r="G7047" s="2" t="s">
        <v>11816</v>
      </c>
      <c r="H7047" s="3" t="s">
        <v>45</v>
      </c>
      <c r="I7047" s="3" t="s">
        <v>26</v>
      </c>
      <c r="J7047" s="3" t="s">
        <v>63</v>
      </c>
      <c r="K7047" t="s">
        <v>4672</v>
      </c>
      <c r="L7047" t="s">
        <v>18</v>
      </c>
    </row>
    <row r="7048" spans="1:12" x14ac:dyDescent="0.45">
      <c r="A7048">
        <v>29594</v>
      </c>
      <c r="B7048" t="s">
        <v>11817</v>
      </c>
      <c r="C7048" t="s">
        <v>13</v>
      </c>
      <c r="E7048" s="4">
        <v>41842</v>
      </c>
      <c r="F7048" s="1">
        <v>0.78833333333333344</v>
      </c>
      <c r="G7048" s="2" t="s">
        <v>11818</v>
      </c>
      <c r="H7048" s="3" t="s">
        <v>45</v>
      </c>
      <c r="I7048" s="3" t="s">
        <v>26</v>
      </c>
      <c r="J7048" s="3" t="s">
        <v>54</v>
      </c>
      <c r="K7048" t="s">
        <v>4672</v>
      </c>
      <c r="L7048" t="s">
        <v>18</v>
      </c>
    </row>
    <row r="7049" spans="1:12" x14ac:dyDescent="0.45">
      <c r="A7049">
        <v>29595</v>
      </c>
      <c r="B7049" t="s">
        <v>11819</v>
      </c>
      <c r="C7049" t="s">
        <v>13</v>
      </c>
      <c r="E7049" s="4">
        <v>41842</v>
      </c>
      <c r="F7049" s="1">
        <v>0.78834490740740737</v>
      </c>
      <c r="G7049" s="2" t="s">
        <v>11820</v>
      </c>
      <c r="H7049" s="3" t="s">
        <v>45</v>
      </c>
      <c r="I7049" s="3" t="s">
        <v>26</v>
      </c>
      <c r="J7049" s="3" t="s">
        <v>43</v>
      </c>
      <c r="K7049" t="s">
        <v>4672</v>
      </c>
      <c r="L7049" t="s">
        <v>18</v>
      </c>
    </row>
    <row r="7050" spans="1:12" x14ac:dyDescent="0.45">
      <c r="A7050">
        <v>29596</v>
      </c>
      <c r="B7050" t="s">
        <v>11821</v>
      </c>
      <c r="C7050" t="s">
        <v>13</v>
      </c>
      <c r="E7050" s="4">
        <v>41842</v>
      </c>
      <c r="F7050" s="1">
        <v>0.78835648148148152</v>
      </c>
      <c r="G7050" s="2" t="s">
        <v>11822</v>
      </c>
      <c r="H7050" s="3" t="s">
        <v>45</v>
      </c>
      <c r="I7050" s="3" t="s">
        <v>26</v>
      </c>
      <c r="J7050" s="3" t="s">
        <v>78</v>
      </c>
      <c r="K7050" t="s">
        <v>4672</v>
      </c>
      <c r="L7050" t="s">
        <v>18</v>
      </c>
    </row>
    <row r="7051" spans="1:12" x14ac:dyDescent="0.45">
      <c r="A7051">
        <v>7450</v>
      </c>
      <c r="B7051" t="s">
        <v>3375</v>
      </c>
      <c r="C7051" t="s">
        <v>13</v>
      </c>
      <c r="E7051" s="4">
        <v>41842</v>
      </c>
      <c r="F7051" s="1">
        <v>0.78836805555555556</v>
      </c>
      <c r="G7051" s="1" t="str">
        <f>CONCATENATE((H7051*60)+I7051,",",J7051)</f>
        <v>1135,15</v>
      </c>
      <c r="H7051" s="3" t="s">
        <v>45</v>
      </c>
      <c r="I7051" s="3" t="s">
        <v>26</v>
      </c>
      <c r="J7051" s="3" t="s">
        <v>66</v>
      </c>
      <c r="K7051" t="s">
        <v>17</v>
      </c>
      <c r="L7051" t="s">
        <v>18</v>
      </c>
    </row>
    <row r="7052" spans="1:12" x14ac:dyDescent="0.45">
      <c r="A7052">
        <v>29597</v>
      </c>
      <c r="B7052" t="s">
        <v>11823</v>
      </c>
      <c r="C7052" t="s">
        <v>13</v>
      </c>
      <c r="E7052" s="4">
        <v>41842</v>
      </c>
      <c r="F7052" s="1">
        <v>0.78836805555555556</v>
      </c>
      <c r="G7052" s="2" t="s">
        <v>11824</v>
      </c>
      <c r="H7052" s="3" t="s">
        <v>45</v>
      </c>
      <c r="I7052" s="3" t="s">
        <v>26</v>
      </c>
      <c r="J7052" s="3" t="s">
        <v>66</v>
      </c>
      <c r="K7052" t="s">
        <v>4672</v>
      </c>
      <c r="L7052" t="s">
        <v>18</v>
      </c>
    </row>
    <row r="7053" spans="1:12" x14ac:dyDescent="0.45">
      <c r="A7053">
        <v>7451</v>
      </c>
      <c r="B7053" t="s">
        <v>3376</v>
      </c>
      <c r="C7053" t="s">
        <v>13</v>
      </c>
      <c r="E7053" s="4">
        <v>41842</v>
      </c>
      <c r="F7053" s="1">
        <v>0.78842592592592597</v>
      </c>
      <c r="G7053" s="1" t="str">
        <f>CONCATENATE((H7053*60)+I7053,",",J7053)</f>
        <v>1135,20</v>
      </c>
      <c r="H7053" s="3" t="s">
        <v>45</v>
      </c>
      <c r="I7053" s="3" t="s">
        <v>26</v>
      </c>
      <c r="J7053" s="3" t="s">
        <v>19</v>
      </c>
      <c r="K7053" t="s">
        <v>17</v>
      </c>
      <c r="L7053" t="s">
        <v>18</v>
      </c>
    </row>
    <row r="7054" spans="1:12" x14ac:dyDescent="0.45">
      <c r="A7054">
        <v>7452</v>
      </c>
      <c r="B7054" t="s">
        <v>3377</v>
      </c>
      <c r="C7054" t="s">
        <v>13</v>
      </c>
      <c r="E7054" s="4">
        <v>41842</v>
      </c>
      <c r="F7054" s="1">
        <v>0.78844907407407405</v>
      </c>
      <c r="G7054" s="1" t="str">
        <f>CONCATENATE((H7054*60)+I7054,",",J7054)</f>
        <v>1135,22</v>
      </c>
      <c r="H7054" s="3" t="s">
        <v>45</v>
      </c>
      <c r="I7054" s="3" t="s">
        <v>26</v>
      </c>
      <c r="J7054" s="3" t="s">
        <v>81</v>
      </c>
      <c r="K7054" t="s">
        <v>17</v>
      </c>
      <c r="L7054" t="s">
        <v>18</v>
      </c>
    </row>
    <row r="7055" spans="1:12" x14ac:dyDescent="0.45">
      <c r="A7055">
        <v>7453</v>
      </c>
      <c r="B7055" t="s">
        <v>3378</v>
      </c>
      <c r="C7055" t="s">
        <v>34</v>
      </c>
      <c r="D7055" t="s">
        <v>51</v>
      </c>
      <c r="E7055" s="4">
        <v>41842</v>
      </c>
      <c r="F7055" s="1">
        <v>0.78849537037037043</v>
      </c>
      <c r="G7055" s="1" t="str">
        <f>CONCATENATE((H7055*60)+I7055,",",J7055)</f>
        <v>1135,26</v>
      </c>
      <c r="H7055" s="3" t="s">
        <v>45</v>
      </c>
      <c r="I7055" s="3" t="s">
        <v>26</v>
      </c>
      <c r="J7055" s="3" t="s">
        <v>46</v>
      </c>
      <c r="K7055" t="s">
        <v>17</v>
      </c>
      <c r="L7055" t="s">
        <v>18</v>
      </c>
    </row>
    <row r="7056" spans="1:12" x14ac:dyDescent="0.45">
      <c r="A7056">
        <v>29598</v>
      </c>
      <c r="B7056" t="s">
        <v>11825</v>
      </c>
      <c r="C7056" t="s">
        <v>34</v>
      </c>
      <c r="E7056" s="4">
        <v>41842</v>
      </c>
      <c r="F7056" s="1">
        <v>0.78851851851851851</v>
      </c>
      <c r="G7056" s="2" t="s">
        <v>11826</v>
      </c>
      <c r="H7056" s="3" t="s">
        <v>45</v>
      </c>
      <c r="I7056" s="3" t="s">
        <v>26</v>
      </c>
      <c r="J7056" s="3" t="s">
        <v>64</v>
      </c>
      <c r="K7056" t="s">
        <v>4672</v>
      </c>
      <c r="L7056" t="s">
        <v>18</v>
      </c>
    </row>
    <row r="7057" spans="1:12" x14ac:dyDescent="0.45">
      <c r="A7057">
        <v>29599</v>
      </c>
      <c r="B7057" t="s">
        <v>11827</v>
      </c>
      <c r="C7057" t="s">
        <v>13</v>
      </c>
      <c r="E7057" s="4">
        <v>41842</v>
      </c>
      <c r="F7057" s="1">
        <v>0.7885416666666667</v>
      </c>
      <c r="G7057" s="2" t="s">
        <v>11828</v>
      </c>
      <c r="H7057" s="3" t="s">
        <v>45</v>
      </c>
      <c r="I7057" s="3" t="s">
        <v>26</v>
      </c>
      <c r="J7057" s="3" t="s">
        <v>79</v>
      </c>
      <c r="K7057" t="s">
        <v>4672</v>
      </c>
      <c r="L7057" t="s">
        <v>18</v>
      </c>
    </row>
    <row r="7058" spans="1:12" x14ac:dyDescent="0.45">
      <c r="A7058">
        <v>7454</v>
      </c>
      <c r="B7058" t="s">
        <v>3379</v>
      </c>
      <c r="C7058" t="s">
        <v>13</v>
      </c>
      <c r="E7058" s="4">
        <v>41842</v>
      </c>
      <c r="F7058" s="1">
        <v>0.78855324074074085</v>
      </c>
      <c r="G7058" s="1" t="str">
        <f>CONCATENATE((H7058*60)+I7058,",",J7058)</f>
        <v>1135,31</v>
      </c>
      <c r="H7058" s="3" t="s">
        <v>45</v>
      </c>
      <c r="I7058" s="3" t="s">
        <v>26</v>
      </c>
      <c r="J7058" s="3" t="s">
        <v>33</v>
      </c>
      <c r="K7058" t="s">
        <v>17</v>
      </c>
      <c r="L7058" t="s">
        <v>18</v>
      </c>
    </row>
    <row r="7059" spans="1:12" x14ac:dyDescent="0.45">
      <c r="A7059">
        <v>29600</v>
      </c>
      <c r="B7059" t="s">
        <v>11829</v>
      </c>
      <c r="C7059" t="s">
        <v>13</v>
      </c>
      <c r="E7059" s="4">
        <v>41842</v>
      </c>
      <c r="F7059" s="1">
        <v>0.78857638888888892</v>
      </c>
      <c r="G7059" s="2" t="s">
        <v>11830</v>
      </c>
      <c r="H7059" s="3" t="s">
        <v>45</v>
      </c>
      <c r="I7059" s="3" t="s">
        <v>26</v>
      </c>
      <c r="J7059" s="3" t="s">
        <v>47</v>
      </c>
      <c r="K7059" t="s">
        <v>4672</v>
      </c>
      <c r="L7059" t="s">
        <v>18</v>
      </c>
    </row>
    <row r="7060" spans="1:12" x14ac:dyDescent="0.45">
      <c r="A7060">
        <v>7455</v>
      </c>
      <c r="B7060" t="s">
        <v>3380</v>
      </c>
      <c r="C7060" t="s">
        <v>13</v>
      </c>
      <c r="E7060" s="4">
        <v>41842</v>
      </c>
      <c r="F7060" s="1">
        <v>0.78858796296296296</v>
      </c>
      <c r="G7060" s="1" t="str">
        <f>CONCATENATE((H7060*60)+I7060,",",J7060)</f>
        <v>1135,34</v>
      </c>
      <c r="H7060" s="3" t="s">
        <v>45</v>
      </c>
      <c r="I7060" s="3" t="s">
        <v>26</v>
      </c>
      <c r="J7060" s="3" t="s">
        <v>23</v>
      </c>
      <c r="K7060" t="s">
        <v>17</v>
      </c>
      <c r="L7060" t="s">
        <v>18</v>
      </c>
    </row>
    <row r="7061" spans="1:12" x14ac:dyDescent="0.45">
      <c r="A7061">
        <v>29601</v>
      </c>
      <c r="B7061" t="s">
        <v>11831</v>
      </c>
      <c r="C7061" t="s">
        <v>13</v>
      </c>
      <c r="E7061" s="4">
        <v>41842</v>
      </c>
      <c r="F7061" s="1">
        <v>0.78862268518518519</v>
      </c>
      <c r="G7061" s="2" t="s">
        <v>11832</v>
      </c>
      <c r="H7061" s="3" t="s">
        <v>45</v>
      </c>
      <c r="I7061" s="3" t="s">
        <v>26</v>
      </c>
      <c r="J7061" s="3" t="s">
        <v>71</v>
      </c>
      <c r="K7061" t="s">
        <v>4672</v>
      </c>
      <c r="L7061" t="s">
        <v>18</v>
      </c>
    </row>
    <row r="7062" spans="1:12" x14ac:dyDescent="0.45">
      <c r="A7062">
        <v>7456</v>
      </c>
      <c r="B7062" t="s">
        <v>3381</v>
      </c>
      <c r="C7062" t="s">
        <v>13</v>
      </c>
      <c r="E7062" s="4">
        <v>41842</v>
      </c>
      <c r="F7062" s="1">
        <v>0.78869212962962976</v>
      </c>
      <c r="G7062" s="1" t="str">
        <f>CONCATENATE((H7062*60)+I7062,",",J7062)</f>
        <v>1135,43</v>
      </c>
      <c r="H7062" s="3" t="s">
        <v>45</v>
      </c>
      <c r="I7062" s="3" t="s">
        <v>26</v>
      </c>
      <c r="J7062" s="3" t="s">
        <v>36</v>
      </c>
      <c r="K7062" t="s">
        <v>17</v>
      </c>
      <c r="L7062" t="s">
        <v>18</v>
      </c>
    </row>
    <row r="7063" spans="1:12" x14ac:dyDescent="0.45">
      <c r="A7063">
        <v>29602</v>
      </c>
      <c r="B7063" t="s">
        <v>11833</v>
      </c>
      <c r="C7063" t="s">
        <v>13</v>
      </c>
      <c r="E7063" s="4">
        <v>41842</v>
      </c>
      <c r="F7063" s="1">
        <v>0.78870370370370368</v>
      </c>
      <c r="G7063" s="2" t="s">
        <v>11834</v>
      </c>
      <c r="H7063" s="3" t="s">
        <v>45</v>
      </c>
      <c r="I7063" s="3" t="s">
        <v>26</v>
      </c>
      <c r="J7063" s="3" t="s">
        <v>61</v>
      </c>
      <c r="K7063" t="s">
        <v>4672</v>
      </c>
      <c r="L7063" t="s">
        <v>18</v>
      </c>
    </row>
    <row r="7064" spans="1:12" x14ac:dyDescent="0.45">
      <c r="A7064">
        <v>7457</v>
      </c>
      <c r="B7064" t="s">
        <v>3382</v>
      </c>
      <c r="C7064" t="s">
        <v>13</v>
      </c>
      <c r="E7064" s="4">
        <v>41842</v>
      </c>
      <c r="F7064" s="1">
        <v>0.78871527777777783</v>
      </c>
      <c r="G7064" s="1" t="str">
        <f>CONCATENATE((H7064*60)+I7064,",",J7064)</f>
        <v>1135,45</v>
      </c>
      <c r="H7064" s="3" t="s">
        <v>45</v>
      </c>
      <c r="I7064" s="3" t="s">
        <v>26</v>
      </c>
      <c r="J7064" s="3" t="s">
        <v>75</v>
      </c>
      <c r="K7064" t="s">
        <v>17</v>
      </c>
      <c r="L7064" t="s">
        <v>18</v>
      </c>
    </row>
    <row r="7065" spans="1:12" x14ac:dyDescent="0.45">
      <c r="A7065">
        <v>7458</v>
      </c>
      <c r="B7065" t="s">
        <v>3383</v>
      </c>
      <c r="C7065" t="s">
        <v>13</v>
      </c>
      <c r="E7065" s="4">
        <v>41842</v>
      </c>
      <c r="F7065" s="1">
        <v>0.78872685185185187</v>
      </c>
      <c r="G7065" s="1" t="str">
        <f>CONCATENATE((H7065*60)+I7065,",",J7065)</f>
        <v>1135,46</v>
      </c>
      <c r="H7065" s="3" t="s">
        <v>45</v>
      </c>
      <c r="I7065" s="3" t="s">
        <v>26</v>
      </c>
      <c r="J7065" s="3" t="s">
        <v>31</v>
      </c>
      <c r="K7065" t="s">
        <v>17</v>
      </c>
      <c r="L7065" t="s">
        <v>18</v>
      </c>
    </row>
    <row r="7066" spans="1:12" x14ac:dyDescent="0.45">
      <c r="A7066">
        <v>29603</v>
      </c>
      <c r="B7066" t="s">
        <v>4576</v>
      </c>
      <c r="C7066" t="s">
        <v>13</v>
      </c>
      <c r="E7066" s="4">
        <v>41842</v>
      </c>
      <c r="F7066" s="1">
        <v>0.78872685185185187</v>
      </c>
      <c r="G7066" s="2" t="s">
        <v>11835</v>
      </c>
      <c r="H7066" s="3" t="s">
        <v>45</v>
      </c>
      <c r="I7066" s="3" t="s">
        <v>26</v>
      </c>
      <c r="J7066" s="3" t="s">
        <v>31</v>
      </c>
      <c r="K7066" t="s">
        <v>4672</v>
      </c>
      <c r="L7066" t="s">
        <v>18</v>
      </c>
    </row>
    <row r="7067" spans="1:12" x14ac:dyDescent="0.45">
      <c r="A7067">
        <v>29604</v>
      </c>
      <c r="B7067" t="s">
        <v>11836</v>
      </c>
      <c r="C7067" t="s">
        <v>13</v>
      </c>
      <c r="E7067" s="4">
        <v>41842</v>
      </c>
      <c r="F7067" s="1">
        <v>0.78873842592592591</v>
      </c>
      <c r="G7067" s="2" t="s">
        <v>11837</v>
      </c>
      <c r="H7067" s="3" t="s">
        <v>45</v>
      </c>
      <c r="I7067" s="3" t="s">
        <v>26</v>
      </c>
      <c r="J7067" s="3" t="s">
        <v>49</v>
      </c>
      <c r="K7067" t="s">
        <v>4672</v>
      </c>
      <c r="L7067" t="s">
        <v>18</v>
      </c>
    </row>
    <row r="7068" spans="1:12" x14ac:dyDescent="0.45">
      <c r="A7068">
        <v>7459</v>
      </c>
      <c r="B7068" t="s">
        <v>3384</v>
      </c>
      <c r="C7068" t="s">
        <v>13</v>
      </c>
      <c r="E7068" s="4">
        <v>41842</v>
      </c>
      <c r="F7068" s="1">
        <v>0.78873842592592602</v>
      </c>
      <c r="G7068" s="1" t="str">
        <f>CONCATENATE((H7068*60)+I7068,",",J7068)</f>
        <v>1135,47</v>
      </c>
      <c r="H7068" s="3" t="s">
        <v>45</v>
      </c>
      <c r="I7068" s="3" t="s">
        <v>26</v>
      </c>
      <c r="J7068" s="3" t="s">
        <v>49</v>
      </c>
      <c r="K7068" t="s">
        <v>17</v>
      </c>
      <c r="L7068" t="s">
        <v>18</v>
      </c>
    </row>
    <row r="7069" spans="1:12" x14ac:dyDescent="0.45">
      <c r="A7069">
        <v>7460</v>
      </c>
      <c r="B7069" t="s">
        <v>3385</v>
      </c>
      <c r="C7069" t="s">
        <v>13</v>
      </c>
      <c r="E7069" s="4">
        <v>41842</v>
      </c>
      <c r="F7069" s="1">
        <v>0.7887615740740741</v>
      </c>
      <c r="G7069" s="1" t="str">
        <f>CONCATENATE((H7069*60)+I7069,",",J7069)</f>
        <v>1135,49</v>
      </c>
      <c r="H7069" s="3" t="s">
        <v>45</v>
      </c>
      <c r="I7069" s="3" t="s">
        <v>26</v>
      </c>
      <c r="J7069" s="3" t="s">
        <v>72</v>
      </c>
      <c r="K7069" t="s">
        <v>17</v>
      </c>
      <c r="L7069" t="s">
        <v>18</v>
      </c>
    </row>
    <row r="7070" spans="1:12" x14ac:dyDescent="0.45">
      <c r="A7070">
        <v>29605</v>
      </c>
      <c r="B7070" t="s">
        <v>11838</v>
      </c>
      <c r="C7070" t="s">
        <v>13</v>
      </c>
      <c r="E7070" s="4">
        <v>41842</v>
      </c>
      <c r="F7070" s="1">
        <v>0.78879629629629633</v>
      </c>
      <c r="G7070" s="2" t="s">
        <v>11839</v>
      </c>
      <c r="H7070" s="3" t="s">
        <v>45</v>
      </c>
      <c r="I7070" s="3" t="s">
        <v>26</v>
      </c>
      <c r="J7070" s="3" t="s">
        <v>73</v>
      </c>
      <c r="K7070" t="s">
        <v>4672</v>
      </c>
      <c r="L7070" t="s">
        <v>18</v>
      </c>
    </row>
    <row r="7071" spans="1:12" x14ac:dyDescent="0.45">
      <c r="A7071">
        <v>7461</v>
      </c>
      <c r="B7071" t="s">
        <v>3386</v>
      </c>
      <c r="C7071" t="s">
        <v>13</v>
      </c>
      <c r="E7071" s="4">
        <v>41842</v>
      </c>
      <c r="F7071" s="1">
        <v>0.78891203703703716</v>
      </c>
      <c r="G7071" s="1" t="str">
        <f>CONCATENATE((H7071*60)+I7071,",",J7071)</f>
        <v>1136,02</v>
      </c>
      <c r="H7071" s="3" t="s">
        <v>45</v>
      </c>
      <c r="I7071" s="3" t="s">
        <v>32</v>
      </c>
      <c r="J7071" s="3" t="s">
        <v>53</v>
      </c>
      <c r="K7071" t="s">
        <v>17</v>
      </c>
      <c r="L7071" t="s">
        <v>18</v>
      </c>
    </row>
    <row r="7072" spans="1:12" x14ac:dyDescent="0.45">
      <c r="A7072">
        <v>7462</v>
      </c>
      <c r="B7072" s="5" t="s">
        <v>3387</v>
      </c>
      <c r="C7072" t="s">
        <v>13</v>
      </c>
      <c r="E7072" s="4">
        <v>41842</v>
      </c>
      <c r="F7072" s="1">
        <v>0.78892361111111109</v>
      </c>
      <c r="G7072" s="1" t="str">
        <f>CONCATENATE((H7072*60)+I7072,",",J7072)</f>
        <v>1136,03</v>
      </c>
      <c r="H7072" s="3" t="s">
        <v>45</v>
      </c>
      <c r="I7072" s="3" t="s">
        <v>32</v>
      </c>
      <c r="J7072" s="3" t="s">
        <v>41</v>
      </c>
      <c r="K7072" t="s">
        <v>17</v>
      </c>
      <c r="L7072" t="s">
        <v>18</v>
      </c>
    </row>
    <row r="7073" spans="1:12" x14ac:dyDescent="0.45">
      <c r="A7073">
        <v>29606</v>
      </c>
      <c r="B7073" t="s">
        <v>11840</v>
      </c>
      <c r="C7073" t="s">
        <v>13</v>
      </c>
      <c r="E7073" s="4">
        <v>41842</v>
      </c>
      <c r="F7073" s="1">
        <v>0.78893518518518524</v>
      </c>
      <c r="G7073" s="2" t="s">
        <v>11841</v>
      </c>
      <c r="H7073" s="3" t="s">
        <v>45</v>
      </c>
      <c r="I7073" s="3" t="s">
        <v>32</v>
      </c>
      <c r="J7073" s="3" t="s">
        <v>67</v>
      </c>
      <c r="K7073" t="s">
        <v>4672</v>
      </c>
      <c r="L7073" t="s">
        <v>18</v>
      </c>
    </row>
    <row r="7074" spans="1:12" x14ac:dyDescent="0.45">
      <c r="A7074">
        <v>29607</v>
      </c>
      <c r="B7074" t="s">
        <v>4645</v>
      </c>
      <c r="C7074" t="s">
        <v>13</v>
      </c>
      <c r="E7074" s="4">
        <v>41842</v>
      </c>
      <c r="F7074" s="1">
        <v>0.78894675925925928</v>
      </c>
      <c r="G7074" s="2" t="s">
        <v>11842</v>
      </c>
      <c r="H7074" s="3" t="s">
        <v>45</v>
      </c>
      <c r="I7074" s="3" t="s">
        <v>32</v>
      </c>
      <c r="J7074" s="3" t="s">
        <v>14</v>
      </c>
      <c r="K7074" t="s">
        <v>4672</v>
      </c>
      <c r="L7074" t="s">
        <v>18</v>
      </c>
    </row>
    <row r="7075" spans="1:12" x14ac:dyDescent="0.45">
      <c r="A7075">
        <v>29608</v>
      </c>
      <c r="B7075" t="s">
        <v>11843</v>
      </c>
      <c r="C7075" t="s">
        <v>13</v>
      </c>
      <c r="E7075" s="4">
        <v>41842</v>
      </c>
      <c r="F7075" s="1">
        <v>0.78895833333333332</v>
      </c>
      <c r="G7075" s="2" t="s">
        <v>11844</v>
      </c>
      <c r="H7075" s="3" t="s">
        <v>45</v>
      </c>
      <c r="I7075" s="3" t="s">
        <v>32</v>
      </c>
      <c r="J7075" s="3" t="s">
        <v>58</v>
      </c>
      <c r="K7075" t="s">
        <v>4672</v>
      </c>
      <c r="L7075" t="s">
        <v>18</v>
      </c>
    </row>
    <row r="7076" spans="1:12" x14ac:dyDescent="0.45">
      <c r="A7076">
        <v>7463</v>
      </c>
      <c r="B7076" t="s">
        <v>3388</v>
      </c>
      <c r="C7076" t="s">
        <v>13</v>
      </c>
      <c r="E7076" s="4">
        <v>41842</v>
      </c>
      <c r="F7076" s="1">
        <v>0.78898148148148151</v>
      </c>
      <c r="G7076" s="1" t="str">
        <f>CONCATENATE((H7076*60)+I7076,",",J7076)</f>
        <v>1136,08</v>
      </c>
      <c r="H7076" s="3" t="s">
        <v>45</v>
      </c>
      <c r="I7076" s="3" t="s">
        <v>32</v>
      </c>
      <c r="J7076" s="3" t="s">
        <v>59</v>
      </c>
      <c r="K7076" t="s">
        <v>17</v>
      </c>
      <c r="L7076" t="s">
        <v>18</v>
      </c>
    </row>
    <row r="7077" spans="1:12" x14ac:dyDescent="0.45">
      <c r="A7077">
        <v>29609</v>
      </c>
      <c r="B7077" t="s">
        <v>11845</v>
      </c>
      <c r="C7077" t="s">
        <v>13</v>
      </c>
      <c r="E7077" s="4">
        <v>41842</v>
      </c>
      <c r="F7077" s="1">
        <v>0.78898148148148151</v>
      </c>
      <c r="G7077" s="2" t="s">
        <v>11846</v>
      </c>
      <c r="H7077" s="3" t="s">
        <v>45</v>
      </c>
      <c r="I7077" s="3" t="s">
        <v>32</v>
      </c>
      <c r="J7077" s="3" t="s">
        <v>59</v>
      </c>
      <c r="K7077" t="s">
        <v>4672</v>
      </c>
      <c r="L7077" t="s">
        <v>18</v>
      </c>
    </row>
    <row r="7078" spans="1:12" x14ac:dyDescent="0.45">
      <c r="A7078">
        <v>7464</v>
      </c>
      <c r="B7078" t="s">
        <v>3389</v>
      </c>
      <c r="C7078" t="s">
        <v>13</v>
      </c>
      <c r="E7078" s="4">
        <v>41842</v>
      </c>
      <c r="F7078" s="1">
        <v>0.78900462962962969</v>
      </c>
      <c r="G7078" s="1" t="str">
        <f>CONCATENATE((H7078*60)+I7078,",",J7078)</f>
        <v>1136,10</v>
      </c>
      <c r="H7078" s="3" t="s">
        <v>45</v>
      </c>
      <c r="I7078" s="3" t="s">
        <v>32</v>
      </c>
      <c r="J7078" s="3" t="s">
        <v>16</v>
      </c>
      <c r="K7078" t="s">
        <v>17</v>
      </c>
      <c r="L7078" t="s">
        <v>18</v>
      </c>
    </row>
    <row r="7079" spans="1:12" x14ac:dyDescent="0.45">
      <c r="A7079">
        <v>7465</v>
      </c>
      <c r="B7079" t="s">
        <v>3390</v>
      </c>
      <c r="C7079" t="s">
        <v>13</v>
      </c>
      <c r="E7079" s="4">
        <v>41842</v>
      </c>
      <c r="F7079" s="1">
        <v>0.78901620370370373</v>
      </c>
      <c r="G7079" s="1" t="str">
        <f>CONCATENATE((H7079*60)+I7079,",",J7079)</f>
        <v>1136,11</v>
      </c>
      <c r="H7079" s="3" t="s">
        <v>45</v>
      </c>
      <c r="I7079" s="3" t="s">
        <v>32</v>
      </c>
      <c r="J7079" s="3" t="s">
        <v>63</v>
      </c>
      <c r="K7079" t="s">
        <v>17</v>
      </c>
      <c r="L7079" t="s">
        <v>18</v>
      </c>
    </row>
    <row r="7080" spans="1:12" x14ac:dyDescent="0.45">
      <c r="A7080">
        <v>7466</v>
      </c>
      <c r="B7080" t="s">
        <v>3391</v>
      </c>
      <c r="C7080" t="s">
        <v>13</v>
      </c>
      <c r="E7080" s="4">
        <v>41842</v>
      </c>
      <c r="F7080" s="1">
        <v>0.78903935185185192</v>
      </c>
      <c r="G7080" s="1" t="str">
        <f>CONCATENATE((H7080*60)+I7080,",",J7080)</f>
        <v>1136,13</v>
      </c>
      <c r="H7080" s="3" t="s">
        <v>45</v>
      </c>
      <c r="I7080" s="3" t="s">
        <v>32</v>
      </c>
      <c r="J7080" s="3" t="s">
        <v>43</v>
      </c>
      <c r="K7080" t="s">
        <v>17</v>
      </c>
      <c r="L7080" t="s">
        <v>18</v>
      </c>
    </row>
    <row r="7081" spans="1:12" x14ac:dyDescent="0.45">
      <c r="A7081">
        <v>29610</v>
      </c>
      <c r="B7081" t="s">
        <v>11847</v>
      </c>
      <c r="C7081" t="s">
        <v>13</v>
      </c>
      <c r="E7081" s="4">
        <v>41842</v>
      </c>
      <c r="F7081" s="1">
        <v>0.78903935185185192</v>
      </c>
      <c r="G7081" s="2" t="s">
        <v>11848</v>
      </c>
      <c r="H7081" s="3" t="s">
        <v>45</v>
      </c>
      <c r="I7081" s="3" t="s">
        <v>32</v>
      </c>
      <c r="J7081" s="3" t="s">
        <v>43</v>
      </c>
      <c r="K7081" t="s">
        <v>4672</v>
      </c>
      <c r="L7081" t="s">
        <v>18</v>
      </c>
    </row>
    <row r="7082" spans="1:12" x14ac:dyDescent="0.45">
      <c r="A7082">
        <v>7467</v>
      </c>
      <c r="B7082" t="s">
        <v>3392</v>
      </c>
      <c r="C7082" t="s">
        <v>13</v>
      </c>
      <c r="E7082" s="4">
        <v>41842</v>
      </c>
      <c r="F7082" s="1">
        <v>0.7890625</v>
      </c>
      <c r="G7082" s="1" t="str">
        <f>CONCATENATE((H7082*60)+I7082,",",J7082)</f>
        <v>1136,15</v>
      </c>
      <c r="H7082" s="3" t="s">
        <v>45</v>
      </c>
      <c r="I7082" s="3" t="s">
        <v>32</v>
      </c>
      <c r="J7082" s="3" t="s">
        <v>66</v>
      </c>
      <c r="K7082" t="s">
        <v>17</v>
      </c>
      <c r="L7082" t="s">
        <v>18</v>
      </c>
    </row>
    <row r="7083" spans="1:12" x14ac:dyDescent="0.45">
      <c r="A7083">
        <v>7468</v>
      </c>
      <c r="B7083" t="s">
        <v>3393</v>
      </c>
      <c r="C7083" t="s">
        <v>13</v>
      </c>
      <c r="E7083" s="4">
        <v>41842</v>
      </c>
      <c r="F7083" s="1">
        <v>0.78915509259259264</v>
      </c>
      <c r="G7083" s="1" t="str">
        <f>CONCATENATE((H7083*60)+I7083,",",J7083)</f>
        <v>1136,23</v>
      </c>
      <c r="H7083" s="3" t="s">
        <v>45</v>
      </c>
      <c r="I7083" s="3" t="s">
        <v>32</v>
      </c>
      <c r="J7083" s="3" t="s">
        <v>20</v>
      </c>
      <c r="K7083" t="s">
        <v>17</v>
      </c>
      <c r="L7083" t="s">
        <v>18</v>
      </c>
    </row>
    <row r="7084" spans="1:12" x14ac:dyDescent="0.45">
      <c r="A7084">
        <v>29611</v>
      </c>
      <c r="B7084" t="s">
        <v>11849</v>
      </c>
      <c r="C7084" t="s">
        <v>13</v>
      </c>
      <c r="E7084" s="4">
        <v>41842</v>
      </c>
      <c r="F7084" s="1">
        <v>0.78916666666666668</v>
      </c>
      <c r="G7084" s="2" t="s">
        <v>11850</v>
      </c>
      <c r="H7084" s="3" t="s">
        <v>45</v>
      </c>
      <c r="I7084" s="3" t="s">
        <v>32</v>
      </c>
      <c r="J7084" s="3" t="s">
        <v>77</v>
      </c>
      <c r="K7084" t="s">
        <v>4672</v>
      </c>
      <c r="L7084" t="s">
        <v>18</v>
      </c>
    </row>
    <row r="7085" spans="1:12" x14ac:dyDescent="0.45">
      <c r="A7085">
        <v>7469</v>
      </c>
      <c r="B7085" t="s">
        <v>3394</v>
      </c>
      <c r="C7085" t="s">
        <v>13</v>
      </c>
      <c r="E7085" s="4">
        <v>41842</v>
      </c>
      <c r="F7085" s="1">
        <v>0.78917824074074083</v>
      </c>
      <c r="G7085" s="1" t="str">
        <f>CONCATENATE((H7085*60)+I7085,",",J7085)</f>
        <v>1136,25</v>
      </c>
      <c r="H7085" s="3" t="s">
        <v>45</v>
      </c>
      <c r="I7085" s="3" t="s">
        <v>32</v>
      </c>
      <c r="J7085" s="3" t="s">
        <v>30</v>
      </c>
      <c r="K7085" t="s">
        <v>17</v>
      </c>
      <c r="L7085" t="s">
        <v>18</v>
      </c>
    </row>
    <row r="7086" spans="1:12" x14ac:dyDescent="0.45">
      <c r="A7086">
        <v>7470</v>
      </c>
      <c r="B7086" t="s">
        <v>3395</v>
      </c>
      <c r="C7086" t="s">
        <v>13</v>
      </c>
      <c r="E7086" s="4">
        <v>41842</v>
      </c>
      <c r="F7086" s="1">
        <v>0.78918981481481476</v>
      </c>
      <c r="G7086" s="1" t="str">
        <f>CONCATENATE((H7086*60)+I7086,",",J7086)</f>
        <v>1136,26</v>
      </c>
      <c r="H7086" s="3" t="s">
        <v>45</v>
      </c>
      <c r="I7086" s="3" t="s">
        <v>32</v>
      </c>
      <c r="J7086" s="3" t="s">
        <v>46</v>
      </c>
      <c r="K7086" t="s">
        <v>17</v>
      </c>
      <c r="L7086" t="s">
        <v>18</v>
      </c>
    </row>
    <row r="7087" spans="1:12" x14ac:dyDescent="0.45">
      <c r="A7087">
        <v>29612</v>
      </c>
      <c r="B7087" t="s">
        <v>11851</v>
      </c>
      <c r="C7087" t="s">
        <v>13</v>
      </c>
      <c r="E7087" s="4">
        <v>41842</v>
      </c>
      <c r="F7087" s="1">
        <v>0.78920138888888891</v>
      </c>
      <c r="G7087" s="2" t="s">
        <v>11852</v>
      </c>
      <c r="H7087" s="3" t="s">
        <v>45</v>
      </c>
      <c r="I7087" s="3" t="s">
        <v>32</v>
      </c>
      <c r="J7087" s="3" t="s">
        <v>21</v>
      </c>
      <c r="K7087" t="s">
        <v>4672</v>
      </c>
      <c r="L7087" t="s">
        <v>18</v>
      </c>
    </row>
    <row r="7088" spans="1:12" x14ac:dyDescent="0.45">
      <c r="A7088">
        <v>29613</v>
      </c>
      <c r="B7088" t="s">
        <v>11853</v>
      </c>
      <c r="C7088" t="s">
        <v>13</v>
      </c>
      <c r="E7088" s="4">
        <v>41842</v>
      </c>
      <c r="F7088" s="1">
        <v>0.78922453703703699</v>
      </c>
      <c r="G7088" s="2" t="s">
        <v>11854</v>
      </c>
      <c r="H7088" s="3" t="s">
        <v>45</v>
      </c>
      <c r="I7088" s="3" t="s">
        <v>32</v>
      </c>
      <c r="J7088" s="3" t="s">
        <v>22</v>
      </c>
      <c r="K7088" t="s">
        <v>4672</v>
      </c>
      <c r="L7088" t="s">
        <v>18</v>
      </c>
    </row>
    <row r="7089" spans="1:12" x14ac:dyDescent="0.45">
      <c r="A7089">
        <v>7471</v>
      </c>
      <c r="B7089" t="s">
        <v>3396</v>
      </c>
      <c r="C7089" t="s">
        <v>13</v>
      </c>
      <c r="E7089" s="4">
        <v>41842</v>
      </c>
      <c r="F7089" s="1">
        <v>0.78927083333333325</v>
      </c>
      <c r="G7089" s="1" t="str">
        <f>CONCATENATE((H7089*60)+I7089,",",J7089)</f>
        <v>1136,33</v>
      </c>
      <c r="H7089" s="3" t="s">
        <v>45</v>
      </c>
      <c r="I7089" s="3" t="s">
        <v>32</v>
      </c>
      <c r="J7089" s="3" t="s">
        <v>47</v>
      </c>
      <c r="K7089" t="s">
        <v>17</v>
      </c>
      <c r="L7089" t="s">
        <v>18</v>
      </c>
    </row>
    <row r="7090" spans="1:12" x14ac:dyDescent="0.45">
      <c r="A7090">
        <v>29614</v>
      </c>
      <c r="B7090" t="s">
        <v>11855</v>
      </c>
      <c r="C7090" t="s">
        <v>13</v>
      </c>
      <c r="E7090" s="4">
        <v>41842</v>
      </c>
      <c r="F7090" s="1">
        <v>0.78927083333333325</v>
      </c>
      <c r="G7090" s="2" t="s">
        <v>11856</v>
      </c>
      <c r="H7090" s="3" t="s">
        <v>45</v>
      </c>
      <c r="I7090" s="3" t="s">
        <v>32</v>
      </c>
      <c r="J7090" s="3" t="s">
        <v>47</v>
      </c>
      <c r="K7090" t="s">
        <v>4672</v>
      </c>
      <c r="L7090" t="s">
        <v>18</v>
      </c>
    </row>
    <row r="7091" spans="1:12" x14ac:dyDescent="0.45">
      <c r="A7091">
        <v>29615</v>
      </c>
      <c r="B7091" t="s">
        <v>11857</v>
      </c>
      <c r="C7091" t="s">
        <v>13</v>
      </c>
      <c r="E7091" s="4">
        <v>41842</v>
      </c>
      <c r="F7091" s="1">
        <v>0.7892824074074074</v>
      </c>
      <c r="G7091" s="2" t="s">
        <v>11858</v>
      </c>
      <c r="H7091" s="3" t="s">
        <v>45</v>
      </c>
      <c r="I7091" s="3" t="s">
        <v>32</v>
      </c>
      <c r="J7091" s="3" t="s">
        <v>23</v>
      </c>
      <c r="K7091" t="s">
        <v>4672</v>
      </c>
      <c r="L7091" t="s">
        <v>18</v>
      </c>
    </row>
    <row r="7092" spans="1:12" x14ac:dyDescent="0.45">
      <c r="A7092">
        <v>29616</v>
      </c>
      <c r="B7092" t="s">
        <v>11859</v>
      </c>
      <c r="C7092" t="s">
        <v>13</v>
      </c>
      <c r="E7092" s="4">
        <v>41842</v>
      </c>
      <c r="F7092" s="1">
        <v>0.78931712962962963</v>
      </c>
      <c r="G7092" s="2" t="s">
        <v>11860</v>
      </c>
      <c r="H7092" s="3" t="s">
        <v>45</v>
      </c>
      <c r="I7092" s="3" t="s">
        <v>32</v>
      </c>
      <c r="J7092" s="3" t="s">
        <v>71</v>
      </c>
      <c r="K7092" t="s">
        <v>4672</v>
      </c>
      <c r="L7092" t="s">
        <v>18</v>
      </c>
    </row>
    <row r="7093" spans="1:12" x14ac:dyDescent="0.45">
      <c r="A7093">
        <v>7472</v>
      </c>
      <c r="B7093" t="s">
        <v>3397</v>
      </c>
      <c r="C7093" t="s">
        <v>13</v>
      </c>
      <c r="E7093" s="4">
        <v>41842</v>
      </c>
      <c r="F7093" s="1">
        <v>0.78932870370370367</v>
      </c>
      <c r="G7093" s="1" t="str">
        <f>CONCATENATE((H7093*60)+I7093,",",J7093)</f>
        <v>1136,38</v>
      </c>
      <c r="H7093" s="3" t="s">
        <v>45</v>
      </c>
      <c r="I7093" s="3" t="s">
        <v>32</v>
      </c>
      <c r="J7093" s="3" t="s">
        <v>24</v>
      </c>
      <c r="K7093" t="s">
        <v>17</v>
      </c>
      <c r="L7093" t="s">
        <v>18</v>
      </c>
    </row>
    <row r="7094" spans="1:12" x14ac:dyDescent="0.45">
      <c r="A7094">
        <v>7473</v>
      </c>
      <c r="B7094" t="s">
        <v>3398</v>
      </c>
      <c r="C7094" t="s">
        <v>13</v>
      </c>
      <c r="E7094" s="4">
        <v>41842</v>
      </c>
      <c r="F7094" s="1">
        <v>0.78940972222222217</v>
      </c>
      <c r="G7094" s="1" t="str">
        <f>CONCATENATE((H7094*60)+I7094,",",J7094)</f>
        <v>1136,45</v>
      </c>
      <c r="H7094" s="3" t="s">
        <v>45</v>
      </c>
      <c r="I7094" s="3" t="s">
        <v>32</v>
      </c>
      <c r="J7094" s="3" t="s">
        <v>75</v>
      </c>
      <c r="K7094" t="s">
        <v>17</v>
      </c>
      <c r="L7094" t="s">
        <v>18</v>
      </c>
    </row>
    <row r="7095" spans="1:12" x14ac:dyDescent="0.45">
      <c r="A7095">
        <v>29617</v>
      </c>
      <c r="B7095" t="s">
        <v>11861</v>
      </c>
      <c r="C7095" t="s">
        <v>13</v>
      </c>
      <c r="E7095" s="4">
        <v>41842</v>
      </c>
      <c r="F7095" s="1">
        <v>0.78942129629629632</v>
      </c>
      <c r="G7095" s="2" t="s">
        <v>11862</v>
      </c>
      <c r="H7095" s="3" t="s">
        <v>45</v>
      </c>
      <c r="I7095" s="3" t="s">
        <v>32</v>
      </c>
      <c r="J7095" s="3" t="s">
        <v>31</v>
      </c>
      <c r="K7095" t="s">
        <v>4672</v>
      </c>
      <c r="L7095" t="s">
        <v>18</v>
      </c>
    </row>
    <row r="7096" spans="1:12" x14ac:dyDescent="0.45">
      <c r="A7096">
        <v>7474</v>
      </c>
      <c r="B7096" t="s">
        <v>3399</v>
      </c>
      <c r="C7096" t="s">
        <v>13</v>
      </c>
      <c r="E7096" s="4">
        <v>41842</v>
      </c>
      <c r="F7096" s="1">
        <v>0.78943287037037047</v>
      </c>
      <c r="G7096" s="1" t="str">
        <f>CONCATENATE((H7096*60)+I7096,",",J7096)</f>
        <v>1136,47</v>
      </c>
      <c r="H7096" s="3" t="s">
        <v>45</v>
      </c>
      <c r="I7096" s="3" t="s">
        <v>32</v>
      </c>
      <c r="J7096" s="3" t="s">
        <v>49</v>
      </c>
      <c r="K7096" t="s">
        <v>17</v>
      </c>
      <c r="L7096" t="s">
        <v>18</v>
      </c>
    </row>
    <row r="7097" spans="1:12" x14ac:dyDescent="0.45">
      <c r="A7097">
        <v>7475</v>
      </c>
      <c r="B7097" t="s">
        <v>3400</v>
      </c>
      <c r="C7097" t="s">
        <v>13</v>
      </c>
      <c r="E7097" s="4">
        <v>41842</v>
      </c>
      <c r="F7097" s="1">
        <v>0.7894444444444445</v>
      </c>
      <c r="G7097" s="1" t="str">
        <f>CONCATENATE((H7097*60)+I7097,",",J7097)</f>
        <v>1136,48</v>
      </c>
      <c r="H7097" s="3" t="s">
        <v>45</v>
      </c>
      <c r="I7097" s="3" t="s">
        <v>32</v>
      </c>
      <c r="J7097" s="3" t="s">
        <v>25</v>
      </c>
      <c r="K7097" t="s">
        <v>17</v>
      </c>
      <c r="L7097" t="s">
        <v>18</v>
      </c>
    </row>
    <row r="7098" spans="1:12" x14ac:dyDescent="0.45">
      <c r="A7098">
        <v>7476</v>
      </c>
      <c r="B7098" t="s">
        <v>3401</v>
      </c>
      <c r="C7098" t="s">
        <v>13</v>
      </c>
      <c r="E7098" s="4">
        <v>41842</v>
      </c>
      <c r="F7098" s="1">
        <v>0.78946759259259258</v>
      </c>
      <c r="G7098" s="1" t="str">
        <f>CONCATENATE((H7098*60)+I7098,",",J7098)</f>
        <v>1136,50</v>
      </c>
      <c r="H7098" s="3" t="s">
        <v>45</v>
      </c>
      <c r="I7098" s="3" t="s">
        <v>32</v>
      </c>
      <c r="J7098" s="3" t="s">
        <v>62</v>
      </c>
      <c r="K7098" t="s">
        <v>17</v>
      </c>
      <c r="L7098" t="s">
        <v>18</v>
      </c>
    </row>
    <row r="7099" spans="1:12" x14ac:dyDescent="0.45">
      <c r="A7099">
        <v>7477</v>
      </c>
      <c r="B7099" t="s">
        <v>3402</v>
      </c>
      <c r="C7099" t="s">
        <v>13</v>
      </c>
      <c r="E7099" s="4">
        <v>41842</v>
      </c>
      <c r="F7099" s="1">
        <v>0.78950231481481481</v>
      </c>
      <c r="G7099" s="1" t="str">
        <f>CONCATENATE((H7099*60)+I7099,",",J7099)</f>
        <v>1136,53</v>
      </c>
      <c r="H7099" s="3" t="s">
        <v>45</v>
      </c>
      <c r="I7099" s="3" t="s">
        <v>32</v>
      </c>
      <c r="J7099" s="3" t="s">
        <v>50</v>
      </c>
      <c r="K7099" t="s">
        <v>17</v>
      </c>
      <c r="L7099" t="s">
        <v>18</v>
      </c>
    </row>
    <row r="7100" spans="1:12" x14ac:dyDescent="0.45">
      <c r="A7100">
        <v>29618</v>
      </c>
      <c r="B7100" t="s">
        <v>11863</v>
      </c>
      <c r="C7100" t="s">
        <v>13</v>
      </c>
      <c r="E7100" s="4">
        <v>41842</v>
      </c>
      <c r="F7100" s="1">
        <v>0.78950231481481481</v>
      </c>
      <c r="G7100" s="2" t="s">
        <v>11864</v>
      </c>
      <c r="H7100" s="3" t="s">
        <v>45</v>
      </c>
      <c r="I7100" s="3" t="s">
        <v>32</v>
      </c>
      <c r="J7100" s="3" t="s">
        <v>50</v>
      </c>
      <c r="K7100" t="s">
        <v>4672</v>
      </c>
      <c r="L7100" t="s">
        <v>18</v>
      </c>
    </row>
    <row r="7101" spans="1:12" x14ac:dyDescent="0.45">
      <c r="A7101">
        <v>7478</v>
      </c>
      <c r="B7101" t="s">
        <v>3403</v>
      </c>
      <c r="C7101" t="s">
        <v>13</v>
      </c>
      <c r="E7101" s="4">
        <v>41842</v>
      </c>
      <c r="F7101" s="1">
        <v>0.78951388888888896</v>
      </c>
      <c r="G7101" s="1" t="str">
        <f>CONCATENATE((H7101*60)+I7101,",",J7101)</f>
        <v>1136,54</v>
      </c>
      <c r="H7101" s="3" t="s">
        <v>45</v>
      </c>
      <c r="I7101" s="3" t="s">
        <v>32</v>
      </c>
      <c r="J7101" s="3" t="s">
        <v>15</v>
      </c>
      <c r="K7101" t="s">
        <v>17</v>
      </c>
      <c r="L7101" t="s">
        <v>18</v>
      </c>
    </row>
    <row r="7102" spans="1:12" x14ac:dyDescent="0.45">
      <c r="A7102">
        <v>29619</v>
      </c>
      <c r="B7102" t="s">
        <v>4644</v>
      </c>
      <c r="C7102" t="s">
        <v>13</v>
      </c>
      <c r="E7102" s="4">
        <v>41842</v>
      </c>
      <c r="F7102" s="1">
        <v>0.78954861111111108</v>
      </c>
      <c r="G7102" s="2" t="s">
        <v>11865</v>
      </c>
      <c r="H7102" s="3" t="s">
        <v>45</v>
      </c>
      <c r="I7102" s="3" t="s">
        <v>32</v>
      </c>
      <c r="J7102" s="3" t="s">
        <v>39</v>
      </c>
      <c r="K7102" t="s">
        <v>4672</v>
      </c>
      <c r="L7102" t="s">
        <v>18</v>
      </c>
    </row>
    <row r="7103" spans="1:12" x14ac:dyDescent="0.45">
      <c r="A7103">
        <v>29620</v>
      </c>
      <c r="B7103" t="s">
        <v>11866</v>
      </c>
      <c r="C7103" t="s">
        <v>13</v>
      </c>
      <c r="E7103" s="4">
        <v>41842</v>
      </c>
      <c r="F7103" s="1">
        <v>0.78957175925925915</v>
      </c>
      <c r="G7103" s="2" t="s">
        <v>11867</v>
      </c>
      <c r="H7103" s="3" t="s">
        <v>45</v>
      </c>
      <c r="I7103" s="3" t="s">
        <v>32</v>
      </c>
      <c r="J7103" s="3" t="s">
        <v>55</v>
      </c>
      <c r="K7103" t="s">
        <v>4672</v>
      </c>
      <c r="L7103" t="s">
        <v>18</v>
      </c>
    </row>
    <row r="7104" spans="1:12" x14ac:dyDescent="0.45">
      <c r="A7104">
        <v>29621</v>
      </c>
      <c r="B7104" t="s">
        <v>11868</v>
      </c>
      <c r="C7104" t="s">
        <v>13</v>
      </c>
      <c r="E7104" s="4">
        <v>41842</v>
      </c>
      <c r="F7104" s="1">
        <v>0.78959490740740745</v>
      </c>
      <c r="G7104" s="2" t="s">
        <v>11869</v>
      </c>
      <c r="H7104" s="3" t="s">
        <v>45</v>
      </c>
      <c r="I7104" s="3" t="s">
        <v>39</v>
      </c>
      <c r="J7104" s="3" t="s">
        <v>27</v>
      </c>
      <c r="K7104" t="s">
        <v>4672</v>
      </c>
      <c r="L7104" t="s">
        <v>18</v>
      </c>
    </row>
    <row r="7105" spans="1:12" x14ac:dyDescent="0.45">
      <c r="A7105">
        <v>7479</v>
      </c>
      <c r="B7105" t="s">
        <v>3404</v>
      </c>
      <c r="C7105" t="s">
        <v>13</v>
      </c>
      <c r="E7105" s="4">
        <v>41842</v>
      </c>
      <c r="F7105" s="1">
        <v>0.78960648148148149</v>
      </c>
      <c r="G7105" s="1" t="str">
        <f>CONCATENATE((H7105*60)+I7105,",",J7105)</f>
        <v>1137,02</v>
      </c>
      <c r="H7105" s="3" t="s">
        <v>45</v>
      </c>
      <c r="I7105" s="3" t="s">
        <v>39</v>
      </c>
      <c r="J7105" s="3" t="s">
        <v>53</v>
      </c>
      <c r="K7105" t="s">
        <v>17</v>
      </c>
      <c r="L7105" t="s">
        <v>18</v>
      </c>
    </row>
    <row r="7106" spans="1:12" x14ac:dyDescent="0.45">
      <c r="A7106">
        <v>29622</v>
      </c>
      <c r="B7106" t="s">
        <v>11870</v>
      </c>
      <c r="C7106" t="s">
        <v>13</v>
      </c>
      <c r="E7106" s="4">
        <v>41842</v>
      </c>
      <c r="F7106" s="1">
        <v>0.78961805555555553</v>
      </c>
      <c r="G7106" s="2" t="s">
        <v>11871</v>
      </c>
      <c r="H7106" s="3" t="s">
        <v>45</v>
      </c>
      <c r="I7106" s="3" t="s">
        <v>39</v>
      </c>
      <c r="J7106" s="3" t="s">
        <v>41</v>
      </c>
      <c r="K7106" t="s">
        <v>4672</v>
      </c>
      <c r="L7106" t="s">
        <v>18</v>
      </c>
    </row>
    <row r="7107" spans="1:12" x14ac:dyDescent="0.45">
      <c r="A7107">
        <v>29623</v>
      </c>
      <c r="B7107" t="s">
        <v>11872</v>
      </c>
      <c r="C7107" t="s">
        <v>13</v>
      </c>
      <c r="E7107" s="4">
        <v>41842</v>
      </c>
      <c r="F7107" s="1">
        <v>0.78962962962962957</v>
      </c>
      <c r="G7107" s="2" t="s">
        <v>11873</v>
      </c>
      <c r="H7107" s="3" t="s">
        <v>45</v>
      </c>
      <c r="I7107" s="3" t="s">
        <v>39</v>
      </c>
      <c r="J7107" s="3" t="s">
        <v>67</v>
      </c>
      <c r="K7107" t="s">
        <v>4672</v>
      </c>
      <c r="L7107" t="s">
        <v>18</v>
      </c>
    </row>
    <row r="7108" spans="1:12" x14ac:dyDescent="0.45">
      <c r="A7108">
        <v>7480</v>
      </c>
      <c r="B7108" t="s">
        <v>3405</v>
      </c>
      <c r="C7108" t="s">
        <v>13</v>
      </c>
      <c r="E7108" s="4">
        <v>41842</v>
      </c>
      <c r="F7108" s="1">
        <v>0.78965277777777787</v>
      </c>
      <c r="G7108" s="1" t="str">
        <f>CONCATENATE((H7108*60)+I7108,",",J7108)</f>
        <v>1137,06</v>
      </c>
      <c r="H7108" s="3" t="s">
        <v>45</v>
      </c>
      <c r="I7108" s="3" t="s">
        <v>39</v>
      </c>
      <c r="J7108" s="3" t="s">
        <v>58</v>
      </c>
      <c r="K7108" t="s">
        <v>17</v>
      </c>
      <c r="L7108" t="s">
        <v>18</v>
      </c>
    </row>
    <row r="7109" spans="1:12" x14ac:dyDescent="0.45">
      <c r="A7109">
        <v>29624</v>
      </c>
      <c r="B7109" t="s">
        <v>11874</v>
      </c>
      <c r="C7109" t="s">
        <v>13</v>
      </c>
      <c r="E7109" s="4">
        <v>41842</v>
      </c>
      <c r="F7109" s="1">
        <v>0.78965277777777787</v>
      </c>
      <c r="G7109" s="2" t="s">
        <v>11875</v>
      </c>
      <c r="H7109" s="3" t="s">
        <v>45</v>
      </c>
      <c r="I7109" s="3" t="s">
        <v>39</v>
      </c>
      <c r="J7109" s="3" t="s">
        <v>58</v>
      </c>
      <c r="K7109" t="s">
        <v>4672</v>
      </c>
      <c r="L7109" t="s">
        <v>18</v>
      </c>
    </row>
    <row r="7110" spans="1:12" x14ac:dyDescent="0.45">
      <c r="A7110">
        <v>7481</v>
      </c>
      <c r="B7110" t="s">
        <v>3406</v>
      </c>
      <c r="C7110" t="s">
        <v>13</v>
      </c>
      <c r="E7110" s="4">
        <v>41842</v>
      </c>
      <c r="F7110" s="1">
        <v>0.78966435185185191</v>
      </c>
      <c r="G7110" s="1" t="str">
        <f>CONCATENATE((H7110*60)+I7110,",",J7110)</f>
        <v>1137,07</v>
      </c>
      <c r="H7110" s="3" t="s">
        <v>45</v>
      </c>
      <c r="I7110" s="3" t="s">
        <v>39</v>
      </c>
      <c r="J7110" s="3" t="s">
        <v>28</v>
      </c>
      <c r="K7110" t="s">
        <v>17</v>
      </c>
      <c r="L7110" t="s">
        <v>18</v>
      </c>
    </row>
    <row r="7111" spans="1:12" x14ac:dyDescent="0.45">
      <c r="A7111">
        <v>29625</v>
      </c>
      <c r="B7111" t="s">
        <v>11876</v>
      </c>
      <c r="C7111" t="s">
        <v>13</v>
      </c>
      <c r="E7111" s="4">
        <v>41842</v>
      </c>
      <c r="F7111" s="1">
        <v>0.78967592592592595</v>
      </c>
      <c r="G7111" s="2" t="s">
        <v>11877</v>
      </c>
      <c r="H7111" s="3" t="s">
        <v>45</v>
      </c>
      <c r="I7111" s="3" t="s">
        <v>39</v>
      </c>
      <c r="J7111" s="3" t="s">
        <v>59</v>
      </c>
      <c r="K7111" t="s">
        <v>4672</v>
      </c>
      <c r="L7111" t="s">
        <v>18</v>
      </c>
    </row>
    <row r="7112" spans="1:12" x14ac:dyDescent="0.45">
      <c r="A7112">
        <v>7482</v>
      </c>
      <c r="B7112" t="s">
        <v>3407</v>
      </c>
      <c r="C7112" t="s">
        <v>13</v>
      </c>
      <c r="E7112" s="4">
        <v>41842</v>
      </c>
      <c r="F7112" s="1">
        <v>0.78969907407407414</v>
      </c>
      <c r="G7112" s="1" t="str">
        <f>CONCATENATE((H7112*60)+I7112,",",J7112)</f>
        <v>1137,10</v>
      </c>
      <c r="H7112" s="3" t="s">
        <v>45</v>
      </c>
      <c r="I7112" s="3" t="s">
        <v>39</v>
      </c>
      <c r="J7112" s="3" t="s">
        <v>16</v>
      </c>
      <c r="K7112" t="s">
        <v>17</v>
      </c>
      <c r="L7112" t="s">
        <v>18</v>
      </c>
    </row>
    <row r="7113" spans="1:12" x14ac:dyDescent="0.45">
      <c r="A7113">
        <v>29626</v>
      </c>
      <c r="B7113" t="s">
        <v>11878</v>
      </c>
      <c r="C7113" t="s">
        <v>13</v>
      </c>
      <c r="E7113" s="4">
        <v>41842</v>
      </c>
      <c r="F7113" s="1">
        <v>0.78971064814814806</v>
      </c>
      <c r="G7113" s="2" t="s">
        <v>11879</v>
      </c>
      <c r="H7113" s="3" t="s">
        <v>45</v>
      </c>
      <c r="I7113" s="3" t="s">
        <v>39</v>
      </c>
      <c r="J7113" s="3" t="s">
        <v>63</v>
      </c>
      <c r="K7113" t="s">
        <v>4672</v>
      </c>
      <c r="L7113" t="s">
        <v>18</v>
      </c>
    </row>
    <row r="7114" spans="1:12" x14ac:dyDescent="0.45">
      <c r="A7114">
        <v>7483</v>
      </c>
      <c r="B7114" t="s">
        <v>3408</v>
      </c>
      <c r="C7114" t="s">
        <v>13</v>
      </c>
      <c r="E7114" s="4">
        <v>41842</v>
      </c>
      <c r="F7114" s="1">
        <v>0.78972222222222221</v>
      </c>
      <c r="G7114" s="1" t="str">
        <f>CONCATENATE((H7114*60)+I7114,",",J7114)</f>
        <v>1137,12</v>
      </c>
      <c r="H7114" s="3" t="s">
        <v>45</v>
      </c>
      <c r="I7114" s="3" t="s">
        <v>39</v>
      </c>
      <c r="J7114" s="3" t="s">
        <v>54</v>
      </c>
      <c r="K7114" t="s">
        <v>17</v>
      </c>
      <c r="L7114" t="s">
        <v>18</v>
      </c>
    </row>
    <row r="7115" spans="1:12" x14ac:dyDescent="0.45">
      <c r="A7115">
        <v>7484</v>
      </c>
      <c r="B7115" t="s">
        <v>3409</v>
      </c>
      <c r="C7115" t="s">
        <v>13</v>
      </c>
      <c r="E7115" s="4">
        <v>41842</v>
      </c>
      <c r="F7115" s="1">
        <v>0.78973379629629636</v>
      </c>
      <c r="G7115" s="1" t="str">
        <f>CONCATENATE((H7115*60)+I7115,",",J7115)</f>
        <v>1137,13</v>
      </c>
      <c r="H7115" s="3" t="s">
        <v>45</v>
      </c>
      <c r="I7115" s="3" t="s">
        <v>39</v>
      </c>
      <c r="J7115" s="3" t="s">
        <v>43</v>
      </c>
      <c r="K7115" t="s">
        <v>17</v>
      </c>
      <c r="L7115" t="s">
        <v>18</v>
      </c>
    </row>
    <row r="7116" spans="1:12" x14ac:dyDescent="0.45">
      <c r="A7116">
        <v>29627</v>
      </c>
      <c r="B7116" t="s">
        <v>11880</v>
      </c>
      <c r="C7116" t="s">
        <v>13</v>
      </c>
      <c r="E7116" s="4">
        <v>41842</v>
      </c>
      <c r="F7116" s="1">
        <v>0.7897453703703704</v>
      </c>
      <c r="G7116" s="2" t="s">
        <v>11881</v>
      </c>
      <c r="H7116" s="3" t="s">
        <v>45</v>
      </c>
      <c r="I7116" s="3" t="s">
        <v>39</v>
      </c>
      <c r="J7116" s="3" t="s">
        <v>78</v>
      </c>
      <c r="K7116" t="s">
        <v>4672</v>
      </c>
      <c r="L7116" t="s">
        <v>18</v>
      </c>
    </row>
    <row r="7117" spans="1:12" x14ac:dyDescent="0.45">
      <c r="A7117">
        <v>7485</v>
      </c>
      <c r="B7117" t="s">
        <v>3410</v>
      </c>
      <c r="C7117" t="s">
        <v>13</v>
      </c>
      <c r="E7117" s="4">
        <v>41842</v>
      </c>
      <c r="F7117" s="1">
        <v>0.78976851851851848</v>
      </c>
      <c r="G7117" s="1" t="str">
        <f>CONCATENATE((H7117*60)+I7117,",",J7117)</f>
        <v>1137,16</v>
      </c>
      <c r="H7117" s="3" t="s">
        <v>45</v>
      </c>
      <c r="I7117" s="3" t="s">
        <v>39</v>
      </c>
      <c r="J7117" s="3" t="s">
        <v>56</v>
      </c>
      <c r="K7117" t="s">
        <v>17</v>
      </c>
      <c r="L7117" t="s">
        <v>18</v>
      </c>
    </row>
    <row r="7118" spans="1:12" x14ac:dyDescent="0.45">
      <c r="A7118">
        <v>7486</v>
      </c>
      <c r="B7118" t="s">
        <v>3411</v>
      </c>
      <c r="C7118" t="s">
        <v>13</v>
      </c>
      <c r="E7118" s="4">
        <v>41842</v>
      </c>
      <c r="F7118" s="1">
        <v>0.78979166666666678</v>
      </c>
      <c r="G7118" s="1" t="str">
        <f>CONCATENATE((H7118*60)+I7118,",",J7118)</f>
        <v>1137,18</v>
      </c>
      <c r="H7118" s="3" t="s">
        <v>45</v>
      </c>
      <c r="I7118" s="3" t="s">
        <v>39</v>
      </c>
      <c r="J7118" s="3" t="s">
        <v>45</v>
      </c>
      <c r="K7118" t="s">
        <v>17</v>
      </c>
      <c r="L7118" t="s">
        <v>18</v>
      </c>
    </row>
    <row r="7119" spans="1:12" x14ac:dyDescent="0.45">
      <c r="A7119">
        <v>7487</v>
      </c>
      <c r="B7119" t="s">
        <v>3412</v>
      </c>
      <c r="C7119" t="s">
        <v>13</v>
      </c>
      <c r="E7119" s="4">
        <v>41842</v>
      </c>
      <c r="F7119" s="1">
        <v>0.78980324074074071</v>
      </c>
      <c r="G7119" s="1" t="str">
        <f>CONCATENATE((H7119*60)+I7119,",",J7119)</f>
        <v>1137,19</v>
      </c>
      <c r="H7119" s="3" t="s">
        <v>45</v>
      </c>
      <c r="I7119" s="3" t="s">
        <v>39</v>
      </c>
      <c r="J7119" s="3" t="s">
        <v>68</v>
      </c>
      <c r="K7119" t="s">
        <v>17</v>
      </c>
      <c r="L7119" t="s">
        <v>18</v>
      </c>
    </row>
    <row r="7120" spans="1:12" x14ac:dyDescent="0.45">
      <c r="A7120">
        <v>7488</v>
      </c>
      <c r="B7120" t="s">
        <v>3413</v>
      </c>
      <c r="C7120" t="s">
        <v>13</v>
      </c>
      <c r="E7120" s="4">
        <v>41842</v>
      </c>
      <c r="F7120" s="1">
        <v>0.78981481481481486</v>
      </c>
      <c r="G7120" s="1" t="str">
        <f>CONCATENATE((H7120*60)+I7120,",",J7120)</f>
        <v>1137,20</v>
      </c>
      <c r="H7120" s="3" t="s">
        <v>45</v>
      </c>
      <c r="I7120" s="3" t="s">
        <v>39</v>
      </c>
      <c r="J7120" s="3" t="s">
        <v>19</v>
      </c>
      <c r="K7120" t="s">
        <v>17</v>
      </c>
      <c r="L7120" t="s">
        <v>18</v>
      </c>
    </row>
    <row r="7121" spans="1:12" x14ac:dyDescent="0.45">
      <c r="A7121">
        <v>29628</v>
      </c>
      <c r="B7121" t="s">
        <v>11882</v>
      </c>
      <c r="C7121" t="s">
        <v>13</v>
      </c>
      <c r="E7121" s="4">
        <v>41842</v>
      </c>
      <c r="F7121" s="1">
        <v>0.7898263888888889</v>
      </c>
      <c r="G7121" s="2" t="s">
        <v>11883</v>
      </c>
      <c r="H7121" s="3" t="s">
        <v>45</v>
      </c>
      <c r="I7121" s="3" t="s">
        <v>39</v>
      </c>
      <c r="J7121" s="3" t="s">
        <v>29</v>
      </c>
      <c r="K7121" t="s">
        <v>4672</v>
      </c>
      <c r="L7121" t="s">
        <v>18</v>
      </c>
    </row>
    <row r="7122" spans="1:12" x14ac:dyDescent="0.45">
      <c r="A7122">
        <v>29629</v>
      </c>
      <c r="B7122" t="s">
        <v>11884</v>
      </c>
      <c r="C7122" t="s">
        <v>13</v>
      </c>
      <c r="E7122" s="4">
        <v>41842</v>
      </c>
      <c r="F7122" s="1">
        <v>0.78984953703703698</v>
      </c>
      <c r="G7122" s="2" t="s">
        <v>11885</v>
      </c>
      <c r="H7122" s="3" t="s">
        <v>45</v>
      </c>
      <c r="I7122" s="3" t="s">
        <v>39</v>
      </c>
      <c r="J7122" s="3" t="s">
        <v>20</v>
      </c>
      <c r="K7122" t="s">
        <v>4672</v>
      </c>
      <c r="L7122" t="s">
        <v>18</v>
      </c>
    </row>
    <row r="7123" spans="1:12" x14ac:dyDescent="0.45">
      <c r="A7123">
        <v>7489</v>
      </c>
      <c r="B7123" t="s">
        <v>3414</v>
      </c>
      <c r="C7123" t="s">
        <v>13</v>
      </c>
      <c r="E7123" s="4">
        <v>41842</v>
      </c>
      <c r="F7123" s="1">
        <v>0.78986111111111112</v>
      </c>
      <c r="G7123" s="1" t="str">
        <f>CONCATENATE((H7123*60)+I7123,",",J7123)</f>
        <v>1137,24</v>
      </c>
      <c r="H7123" s="3" t="s">
        <v>45</v>
      </c>
      <c r="I7123" s="3" t="s">
        <v>39</v>
      </c>
      <c r="J7123" s="3" t="s">
        <v>77</v>
      </c>
      <c r="K7123" t="s">
        <v>17</v>
      </c>
      <c r="L7123" t="s">
        <v>18</v>
      </c>
    </row>
    <row r="7124" spans="1:12" x14ac:dyDescent="0.45">
      <c r="A7124">
        <v>29630</v>
      </c>
      <c r="B7124" t="s">
        <v>11886</v>
      </c>
      <c r="C7124" t="s">
        <v>13</v>
      </c>
      <c r="E7124" s="4">
        <v>41842</v>
      </c>
      <c r="F7124" s="1">
        <v>0.78986111111111112</v>
      </c>
      <c r="G7124" s="2" t="s">
        <v>11887</v>
      </c>
      <c r="H7124" s="3" t="s">
        <v>45</v>
      </c>
      <c r="I7124" s="3" t="s">
        <v>39</v>
      </c>
      <c r="J7124" s="3" t="s">
        <v>77</v>
      </c>
      <c r="K7124" t="s">
        <v>4672</v>
      </c>
      <c r="L7124" t="s">
        <v>18</v>
      </c>
    </row>
    <row r="7125" spans="1:12" x14ac:dyDescent="0.45">
      <c r="A7125">
        <v>29631</v>
      </c>
      <c r="B7125" t="s">
        <v>11888</v>
      </c>
      <c r="C7125" t="s">
        <v>13</v>
      </c>
      <c r="E7125" s="4">
        <v>41842</v>
      </c>
      <c r="F7125" s="1">
        <v>0.7898842592592592</v>
      </c>
      <c r="G7125" s="2" t="s">
        <v>11889</v>
      </c>
      <c r="H7125" s="3" t="s">
        <v>45</v>
      </c>
      <c r="I7125" s="3" t="s">
        <v>39</v>
      </c>
      <c r="J7125" s="3" t="s">
        <v>46</v>
      </c>
      <c r="K7125" t="s">
        <v>4672</v>
      </c>
      <c r="L7125" t="s">
        <v>18</v>
      </c>
    </row>
    <row r="7126" spans="1:12" x14ac:dyDescent="0.45">
      <c r="A7126">
        <v>7490</v>
      </c>
      <c r="B7126" t="s">
        <v>3415</v>
      </c>
      <c r="C7126" t="s">
        <v>13</v>
      </c>
      <c r="E7126" s="4">
        <v>41842</v>
      </c>
      <c r="F7126" s="1">
        <v>0.78991898148148154</v>
      </c>
      <c r="G7126" s="1" t="str">
        <f>CONCATENATE((H7126*60)+I7126,",",J7126)</f>
        <v>1137,29</v>
      </c>
      <c r="H7126" s="3" t="s">
        <v>45</v>
      </c>
      <c r="I7126" s="3" t="s">
        <v>39</v>
      </c>
      <c r="J7126" s="3" t="s">
        <v>22</v>
      </c>
      <c r="K7126" t="s">
        <v>17</v>
      </c>
      <c r="L7126" t="s">
        <v>18</v>
      </c>
    </row>
    <row r="7127" spans="1:12" x14ac:dyDescent="0.45">
      <c r="A7127">
        <v>29632</v>
      </c>
      <c r="B7127" t="s">
        <v>11890</v>
      </c>
      <c r="C7127" t="s">
        <v>13</v>
      </c>
      <c r="E7127" s="4">
        <v>41842</v>
      </c>
      <c r="F7127" s="1">
        <v>0.78994212962962962</v>
      </c>
      <c r="G7127" s="2" t="s">
        <v>11891</v>
      </c>
      <c r="H7127" s="3" t="s">
        <v>45</v>
      </c>
      <c r="I7127" s="3" t="s">
        <v>39</v>
      </c>
      <c r="J7127" s="3" t="s">
        <v>33</v>
      </c>
      <c r="K7127" t="s">
        <v>4672</v>
      </c>
      <c r="L7127" t="s">
        <v>18</v>
      </c>
    </row>
    <row r="7128" spans="1:12" x14ac:dyDescent="0.45">
      <c r="A7128">
        <v>29633</v>
      </c>
      <c r="B7128" t="s">
        <v>11892</v>
      </c>
      <c r="C7128" t="s">
        <v>13</v>
      </c>
      <c r="E7128" s="4">
        <v>41842</v>
      </c>
      <c r="F7128" s="1">
        <v>0.78995370370370377</v>
      </c>
      <c r="G7128" s="2" t="s">
        <v>11893</v>
      </c>
      <c r="H7128" s="3" t="s">
        <v>45</v>
      </c>
      <c r="I7128" s="3" t="s">
        <v>39</v>
      </c>
      <c r="J7128" s="3" t="s">
        <v>60</v>
      </c>
      <c r="K7128" t="s">
        <v>4672</v>
      </c>
      <c r="L7128" t="s">
        <v>18</v>
      </c>
    </row>
    <row r="7129" spans="1:12" x14ac:dyDescent="0.45">
      <c r="A7129">
        <v>7491</v>
      </c>
      <c r="B7129" t="s">
        <v>3416</v>
      </c>
      <c r="C7129" t="s">
        <v>13</v>
      </c>
      <c r="E7129" s="4">
        <v>41842</v>
      </c>
      <c r="F7129" s="1">
        <v>0.78996527777777781</v>
      </c>
      <c r="G7129" s="1" t="str">
        <f>CONCATENATE((H7129*60)+I7129,",",J7129)</f>
        <v>1137,33</v>
      </c>
      <c r="H7129" s="3" t="s">
        <v>45</v>
      </c>
      <c r="I7129" s="3" t="s">
        <v>39</v>
      </c>
      <c r="J7129" s="3" t="s">
        <v>47</v>
      </c>
      <c r="K7129" t="s">
        <v>17</v>
      </c>
      <c r="L7129" t="s">
        <v>18</v>
      </c>
    </row>
    <row r="7130" spans="1:12" x14ac:dyDescent="0.45">
      <c r="A7130">
        <v>29634</v>
      </c>
      <c r="B7130" t="s">
        <v>11894</v>
      </c>
      <c r="C7130" t="s">
        <v>13</v>
      </c>
      <c r="E7130" s="4">
        <v>41842</v>
      </c>
      <c r="F7130" s="1">
        <v>0.78996527777777781</v>
      </c>
      <c r="G7130" s="2" t="s">
        <v>11895</v>
      </c>
      <c r="H7130" s="3" t="s">
        <v>45</v>
      </c>
      <c r="I7130" s="3" t="s">
        <v>39</v>
      </c>
      <c r="J7130" s="3" t="s">
        <v>47</v>
      </c>
      <c r="K7130" t="s">
        <v>4672</v>
      </c>
      <c r="L7130" t="s">
        <v>18</v>
      </c>
    </row>
    <row r="7131" spans="1:12" x14ac:dyDescent="0.45">
      <c r="A7131">
        <v>7492</v>
      </c>
      <c r="B7131" t="s">
        <v>3417</v>
      </c>
      <c r="C7131" t="s">
        <v>13</v>
      </c>
      <c r="E7131" s="4">
        <v>41842</v>
      </c>
      <c r="F7131" s="1">
        <v>0.79006944444444438</v>
      </c>
      <c r="G7131" s="1" t="str">
        <f>CONCATENATE((H7131*60)+I7131,",",J7131)</f>
        <v>1137,42</v>
      </c>
      <c r="H7131" s="3" t="s">
        <v>45</v>
      </c>
      <c r="I7131" s="3" t="s">
        <v>39</v>
      </c>
      <c r="J7131" s="3" t="s">
        <v>74</v>
      </c>
      <c r="K7131" t="s">
        <v>17</v>
      </c>
      <c r="L7131" t="s">
        <v>18</v>
      </c>
    </row>
    <row r="7132" spans="1:12" x14ac:dyDescent="0.45">
      <c r="A7132">
        <v>7493</v>
      </c>
      <c r="B7132" t="s">
        <v>3418</v>
      </c>
      <c r="C7132" t="s">
        <v>13</v>
      </c>
      <c r="E7132" s="4">
        <v>41842</v>
      </c>
      <c r="F7132" s="1">
        <v>0.79010416666666672</v>
      </c>
      <c r="G7132" s="1" t="str">
        <f>CONCATENATE((H7132*60)+I7132,",",J7132)</f>
        <v>1137,45</v>
      </c>
      <c r="H7132" s="3" t="s">
        <v>45</v>
      </c>
      <c r="I7132" s="3" t="s">
        <v>39</v>
      </c>
      <c r="J7132" s="3" t="s">
        <v>75</v>
      </c>
      <c r="K7132" t="s">
        <v>17</v>
      </c>
      <c r="L7132" t="s">
        <v>18</v>
      </c>
    </row>
    <row r="7133" spans="1:12" x14ac:dyDescent="0.45">
      <c r="A7133">
        <v>7494</v>
      </c>
      <c r="B7133" t="s">
        <v>3419</v>
      </c>
      <c r="C7133" t="s">
        <v>13</v>
      </c>
      <c r="E7133" s="4">
        <v>41842</v>
      </c>
      <c r="F7133" s="1">
        <v>0.7901273148148148</v>
      </c>
      <c r="G7133" s="1" t="str">
        <f>CONCATENATE((H7133*60)+I7133,",",J7133)</f>
        <v>1137,47</v>
      </c>
      <c r="H7133" s="3" t="s">
        <v>45</v>
      </c>
      <c r="I7133" s="3" t="s">
        <v>39</v>
      </c>
      <c r="J7133" s="3" t="s">
        <v>49</v>
      </c>
      <c r="K7133" t="s">
        <v>17</v>
      </c>
      <c r="L7133" t="s">
        <v>18</v>
      </c>
    </row>
    <row r="7134" spans="1:12" x14ac:dyDescent="0.45">
      <c r="A7134">
        <v>29635</v>
      </c>
      <c r="B7134" t="s">
        <v>11896</v>
      </c>
      <c r="C7134" t="s">
        <v>34</v>
      </c>
      <c r="D7134" t="s">
        <v>51</v>
      </c>
      <c r="E7134" s="4">
        <v>41842</v>
      </c>
      <c r="F7134" s="1">
        <v>0.79015046296296287</v>
      </c>
      <c r="G7134" s="2" t="s">
        <v>11897</v>
      </c>
      <c r="H7134" s="3" t="s">
        <v>45</v>
      </c>
      <c r="I7134" s="3" t="s">
        <v>39</v>
      </c>
      <c r="J7134" s="3" t="s">
        <v>72</v>
      </c>
      <c r="K7134" t="s">
        <v>4672</v>
      </c>
      <c r="L7134" t="s">
        <v>18</v>
      </c>
    </row>
    <row r="7135" spans="1:12" x14ac:dyDescent="0.45">
      <c r="A7135">
        <v>29636</v>
      </c>
      <c r="B7135" t="s">
        <v>11898</v>
      </c>
      <c r="C7135" t="s">
        <v>13</v>
      </c>
      <c r="E7135" s="4">
        <v>41842</v>
      </c>
      <c r="F7135" s="1">
        <v>0.79016203703703702</v>
      </c>
      <c r="G7135" s="2" t="s">
        <v>11899</v>
      </c>
      <c r="H7135" s="3" t="s">
        <v>45</v>
      </c>
      <c r="I7135" s="3" t="s">
        <v>39</v>
      </c>
      <c r="J7135" s="3" t="s">
        <v>62</v>
      </c>
      <c r="K7135" t="s">
        <v>4672</v>
      </c>
      <c r="L7135" t="s">
        <v>18</v>
      </c>
    </row>
    <row r="7136" spans="1:12" x14ac:dyDescent="0.45">
      <c r="A7136">
        <v>7495</v>
      </c>
      <c r="B7136" t="s">
        <v>3420</v>
      </c>
      <c r="C7136" t="s">
        <v>13</v>
      </c>
      <c r="E7136" s="4">
        <v>41842</v>
      </c>
      <c r="F7136" s="1">
        <v>0.79018518518518521</v>
      </c>
      <c r="G7136" s="1" t="str">
        <f>CONCATENATE((H7136*60)+I7136,",",J7136)</f>
        <v>1137,52</v>
      </c>
      <c r="H7136" s="3" t="s">
        <v>45</v>
      </c>
      <c r="I7136" s="3" t="s">
        <v>39</v>
      </c>
      <c r="J7136" s="3" t="s">
        <v>73</v>
      </c>
      <c r="K7136" t="s">
        <v>17</v>
      </c>
      <c r="L7136" t="s">
        <v>18</v>
      </c>
    </row>
    <row r="7137" spans="1:12" x14ac:dyDescent="0.45">
      <c r="A7137">
        <v>7496</v>
      </c>
      <c r="B7137" s="5" t="s">
        <v>3421</v>
      </c>
      <c r="C7137" t="s">
        <v>13</v>
      </c>
      <c r="E7137" s="4">
        <v>41842</v>
      </c>
      <c r="F7137" s="1">
        <v>0.79020833333333329</v>
      </c>
      <c r="G7137" s="1" t="str">
        <f>CONCATENATE((H7137*60)+I7137,",",J7137)</f>
        <v>1137,54</v>
      </c>
      <c r="H7137" s="3" t="s">
        <v>45</v>
      </c>
      <c r="I7137" s="3" t="s">
        <v>39</v>
      </c>
      <c r="J7137" s="3" t="s">
        <v>15</v>
      </c>
      <c r="K7137" t="s">
        <v>17</v>
      </c>
      <c r="L7137" t="s">
        <v>18</v>
      </c>
    </row>
    <row r="7138" spans="1:12" x14ac:dyDescent="0.45">
      <c r="A7138">
        <v>29637</v>
      </c>
      <c r="B7138" t="s">
        <v>11900</v>
      </c>
      <c r="C7138" t="s">
        <v>13</v>
      </c>
      <c r="E7138" s="4">
        <v>41842</v>
      </c>
      <c r="F7138" s="1">
        <v>0.79021990740740744</v>
      </c>
      <c r="G7138" s="2" t="s">
        <v>11901</v>
      </c>
      <c r="H7138" s="3" t="s">
        <v>45</v>
      </c>
      <c r="I7138" s="3" t="s">
        <v>39</v>
      </c>
      <c r="J7138" s="3" t="s">
        <v>26</v>
      </c>
      <c r="K7138" t="s">
        <v>4672</v>
      </c>
      <c r="L7138" t="s">
        <v>18</v>
      </c>
    </row>
    <row r="7139" spans="1:12" x14ac:dyDescent="0.45">
      <c r="A7139">
        <v>29638</v>
      </c>
      <c r="B7139" t="s">
        <v>11902</v>
      </c>
      <c r="C7139" t="s">
        <v>13</v>
      </c>
      <c r="E7139" s="4">
        <v>41842</v>
      </c>
      <c r="F7139" s="1">
        <v>0.79021990740740744</v>
      </c>
      <c r="G7139" s="2" t="s">
        <v>11901</v>
      </c>
      <c r="H7139" s="3" t="s">
        <v>45</v>
      </c>
      <c r="I7139" s="3" t="s">
        <v>39</v>
      </c>
      <c r="J7139" s="3" t="s">
        <v>26</v>
      </c>
      <c r="K7139" t="s">
        <v>4672</v>
      </c>
      <c r="L7139" t="s">
        <v>18</v>
      </c>
    </row>
    <row r="7140" spans="1:12" x14ac:dyDescent="0.45">
      <c r="A7140">
        <v>7497</v>
      </c>
      <c r="B7140" t="s">
        <v>3422</v>
      </c>
      <c r="C7140" t="s">
        <v>13</v>
      </c>
      <c r="E7140" s="4">
        <v>41842</v>
      </c>
      <c r="F7140" s="1">
        <v>0.79023148148148159</v>
      </c>
      <c r="G7140" s="1" t="str">
        <f>CONCATENATE((H7140*60)+I7140,",",J7140)</f>
        <v>1137,56</v>
      </c>
      <c r="H7140" s="3" t="s">
        <v>45</v>
      </c>
      <c r="I7140" s="3" t="s">
        <v>39</v>
      </c>
      <c r="J7140" s="3" t="s">
        <v>32</v>
      </c>
      <c r="K7140" t="s">
        <v>17</v>
      </c>
      <c r="L7140" t="s">
        <v>18</v>
      </c>
    </row>
    <row r="7141" spans="1:12" x14ac:dyDescent="0.45">
      <c r="A7141">
        <v>29639</v>
      </c>
      <c r="B7141" t="s">
        <v>11903</v>
      </c>
      <c r="C7141" t="s">
        <v>13</v>
      </c>
      <c r="E7141" s="4">
        <v>41842</v>
      </c>
      <c r="F7141" s="1">
        <v>0.79024305555555552</v>
      </c>
      <c r="G7141" s="2" t="s">
        <v>11904</v>
      </c>
      <c r="H7141" s="3" t="s">
        <v>45</v>
      </c>
      <c r="I7141" s="3" t="s">
        <v>39</v>
      </c>
      <c r="J7141" s="3" t="s">
        <v>39</v>
      </c>
      <c r="K7141" t="s">
        <v>4672</v>
      </c>
      <c r="L7141" t="s">
        <v>18</v>
      </c>
    </row>
    <row r="7142" spans="1:12" x14ac:dyDescent="0.45">
      <c r="A7142">
        <v>29640</v>
      </c>
      <c r="B7142" t="s">
        <v>11905</v>
      </c>
      <c r="C7142" t="s">
        <v>13</v>
      </c>
      <c r="E7142" s="4">
        <v>41842</v>
      </c>
      <c r="F7142" s="1">
        <v>0.79026620370370371</v>
      </c>
      <c r="G7142" s="2" t="s">
        <v>11906</v>
      </c>
      <c r="H7142" s="3" t="s">
        <v>45</v>
      </c>
      <c r="I7142" s="3" t="s">
        <v>39</v>
      </c>
      <c r="J7142" s="3" t="s">
        <v>55</v>
      </c>
      <c r="K7142" t="s">
        <v>4672</v>
      </c>
      <c r="L7142" t="s">
        <v>18</v>
      </c>
    </row>
    <row r="7143" spans="1:12" x14ac:dyDescent="0.45">
      <c r="A7143">
        <v>29641</v>
      </c>
      <c r="B7143" t="s">
        <v>11907</v>
      </c>
      <c r="C7143" t="s">
        <v>13</v>
      </c>
      <c r="E7143" s="4">
        <v>41842</v>
      </c>
      <c r="F7143" s="1">
        <v>0.79026620370370371</v>
      </c>
      <c r="G7143" s="2" t="s">
        <v>11906</v>
      </c>
      <c r="H7143" s="3" t="s">
        <v>45</v>
      </c>
      <c r="I7143" s="3" t="s">
        <v>39</v>
      </c>
      <c r="J7143" s="3" t="s">
        <v>55</v>
      </c>
      <c r="K7143" t="s">
        <v>4672</v>
      </c>
      <c r="L7143" t="s">
        <v>18</v>
      </c>
    </row>
    <row r="7144" spans="1:12" x14ac:dyDescent="0.45">
      <c r="A7144">
        <v>29642</v>
      </c>
      <c r="B7144" t="s">
        <v>11908</v>
      </c>
      <c r="C7144" t="s">
        <v>13</v>
      </c>
      <c r="E7144" s="4">
        <v>41842</v>
      </c>
      <c r="F7144" s="1">
        <v>0.79027777777777775</v>
      </c>
      <c r="G7144" s="2" t="s">
        <v>11909</v>
      </c>
      <c r="H7144" s="3" t="s">
        <v>45</v>
      </c>
      <c r="I7144" s="3" t="s">
        <v>52</v>
      </c>
      <c r="J7144" s="3" t="s">
        <v>40</v>
      </c>
      <c r="K7144" t="s">
        <v>4672</v>
      </c>
      <c r="L7144" t="s">
        <v>18</v>
      </c>
    </row>
    <row r="7145" spans="1:12" x14ac:dyDescent="0.45">
      <c r="A7145">
        <v>7498</v>
      </c>
      <c r="B7145" t="s">
        <v>3423</v>
      </c>
      <c r="C7145" t="s">
        <v>13</v>
      </c>
      <c r="E7145" s="4">
        <v>41842</v>
      </c>
      <c r="F7145" s="1">
        <v>0.79028935185185178</v>
      </c>
      <c r="G7145" s="1" t="str">
        <f>CONCATENATE((H7145*60)+I7145,",",J7145)</f>
        <v>1138,01</v>
      </c>
      <c r="H7145" s="3" t="s">
        <v>45</v>
      </c>
      <c r="I7145" s="3" t="s">
        <v>52</v>
      </c>
      <c r="J7145" s="3" t="s">
        <v>27</v>
      </c>
      <c r="K7145" t="s">
        <v>17</v>
      </c>
      <c r="L7145" t="s">
        <v>18</v>
      </c>
    </row>
    <row r="7146" spans="1:12" x14ac:dyDescent="0.45">
      <c r="A7146">
        <v>29643</v>
      </c>
      <c r="B7146" t="s">
        <v>11910</v>
      </c>
      <c r="C7146" t="s">
        <v>13</v>
      </c>
      <c r="E7146" s="4">
        <v>41842</v>
      </c>
      <c r="F7146" s="1">
        <v>0.79032407407407401</v>
      </c>
      <c r="G7146" s="2" t="s">
        <v>11911</v>
      </c>
      <c r="H7146" s="3" t="s">
        <v>45</v>
      </c>
      <c r="I7146" s="3" t="s">
        <v>52</v>
      </c>
      <c r="J7146" s="3" t="s">
        <v>67</v>
      </c>
      <c r="K7146" t="s">
        <v>4672</v>
      </c>
      <c r="L7146" t="s">
        <v>18</v>
      </c>
    </row>
    <row r="7147" spans="1:12" x14ac:dyDescent="0.45">
      <c r="A7147">
        <v>7499</v>
      </c>
      <c r="B7147" t="s">
        <v>3424</v>
      </c>
      <c r="C7147" t="s">
        <v>13</v>
      </c>
      <c r="E7147" s="4">
        <v>41842</v>
      </c>
      <c r="F7147" s="1">
        <v>0.79033564814814816</v>
      </c>
      <c r="G7147" s="1" t="str">
        <f>CONCATENATE((H7147*60)+I7147,",",J7147)</f>
        <v>1138,05</v>
      </c>
      <c r="H7147" s="3" t="s">
        <v>45</v>
      </c>
      <c r="I7147" s="3" t="s">
        <v>52</v>
      </c>
      <c r="J7147" s="3" t="s">
        <v>14</v>
      </c>
      <c r="K7147" t="s">
        <v>17</v>
      </c>
      <c r="L7147" t="s">
        <v>18</v>
      </c>
    </row>
    <row r="7148" spans="1:12" x14ac:dyDescent="0.45">
      <c r="A7148">
        <v>29644</v>
      </c>
      <c r="B7148" t="s">
        <v>11912</v>
      </c>
      <c r="C7148" t="s">
        <v>13</v>
      </c>
      <c r="E7148" s="4">
        <v>41842</v>
      </c>
      <c r="F7148" s="1">
        <v>0.79033564814814816</v>
      </c>
      <c r="G7148" s="2" t="s">
        <v>11913</v>
      </c>
      <c r="H7148" s="3" t="s">
        <v>45</v>
      </c>
      <c r="I7148" s="3" t="s">
        <v>52</v>
      </c>
      <c r="J7148" s="3" t="s">
        <v>14</v>
      </c>
      <c r="K7148" t="s">
        <v>4672</v>
      </c>
      <c r="L7148" t="s">
        <v>18</v>
      </c>
    </row>
    <row r="7149" spans="1:12" x14ac:dyDescent="0.45">
      <c r="A7149">
        <v>7500</v>
      </c>
      <c r="B7149" t="s">
        <v>3425</v>
      </c>
      <c r="C7149" t="s">
        <v>13</v>
      </c>
      <c r="E7149" s="4">
        <v>41842</v>
      </c>
      <c r="F7149" s="1">
        <v>0.7903472222222222</v>
      </c>
      <c r="G7149" s="1" t="str">
        <f>CONCATENATE((H7149*60)+I7149,",",J7149)</f>
        <v>1138,06</v>
      </c>
      <c r="H7149" s="3" t="s">
        <v>45</v>
      </c>
      <c r="I7149" s="3" t="s">
        <v>52</v>
      </c>
      <c r="J7149" s="3" t="s">
        <v>58</v>
      </c>
      <c r="K7149" t="s">
        <v>17</v>
      </c>
      <c r="L7149" t="s">
        <v>18</v>
      </c>
    </row>
    <row r="7150" spans="1:12" x14ac:dyDescent="0.45">
      <c r="A7150">
        <v>7501</v>
      </c>
      <c r="B7150" t="s">
        <v>3426</v>
      </c>
      <c r="C7150" t="s">
        <v>13</v>
      </c>
      <c r="E7150" s="4">
        <v>41842</v>
      </c>
      <c r="F7150" s="1">
        <v>0.7904282407407407</v>
      </c>
      <c r="G7150" s="1" t="str">
        <f>CONCATENATE((H7150*60)+I7150,",",J7150)</f>
        <v>1138,13</v>
      </c>
      <c r="H7150" s="3" t="s">
        <v>45</v>
      </c>
      <c r="I7150" s="3" t="s">
        <v>52</v>
      </c>
      <c r="J7150" s="3" t="s">
        <v>43</v>
      </c>
      <c r="K7150" t="s">
        <v>17</v>
      </c>
      <c r="L7150" t="s">
        <v>18</v>
      </c>
    </row>
    <row r="7151" spans="1:12" x14ac:dyDescent="0.45">
      <c r="A7151">
        <v>29645</v>
      </c>
      <c r="B7151" t="s">
        <v>11914</v>
      </c>
      <c r="C7151" t="s">
        <v>13</v>
      </c>
      <c r="E7151" s="4">
        <v>41842</v>
      </c>
      <c r="F7151" s="1">
        <v>0.7904282407407407</v>
      </c>
      <c r="G7151" s="2" t="s">
        <v>11915</v>
      </c>
      <c r="H7151" s="3" t="s">
        <v>45</v>
      </c>
      <c r="I7151" s="3" t="s">
        <v>52</v>
      </c>
      <c r="J7151" s="3" t="s">
        <v>43</v>
      </c>
      <c r="K7151" t="s">
        <v>4672</v>
      </c>
      <c r="L7151" t="s">
        <v>18</v>
      </c>
    </row>
    <row r="7152" spans="1:12" x14ac:dyDescent="0.45">
      <c r="A7152">
        <v>29646</v>
      </c>
      <c r="B7152" t="s">
        <v>11916</v>
      </c>
      <c r="C7152" t="s">
        <v>13</v>
      </c>
      <c r="E7152" s="4">
        <v>41842</v>
      </c>
      <c r="F7152" s="1">
        <v>0.79043981481481485</v>
      </c>
      <c r="G7152" s="2" t="s">
        <v>11917</v>
      </c>
      <c r="H7152" s="3" t="s">
        <v>45</v>
      </c>
      <c r="I7152" s="3" t="s">
        <v>52</v>
      </c>
      <c r="J7152" s="3" t="s">
        <v>78</v>
      </c>
      <c r="K7152" t="s">
        <v>4672</v>
      </c>
      <c r="L7152" t="s">
        <v>18</v>
      </c>
    </row>
    <row r="7153" spans="1:12" x14ac:dyDescent="0.45">
      <c r="A7153">
        <v>7502</v>
      </c>
      <c r="B7153" t="s">
        <v>3427</v>
      </c>
      <c r="C7153" t="s">
        <v>34</v>
      </c>
      <c r="D7153" t="s">
        <v>51</v>
      </c>
      <c r="E7153" s="4">
        <v>41842</v>
      </c>
      <c r="F7153" s="1">
        <v>0.79045138888888899</v>
      </c>
      <c r="G7153" s="1" t="str">
        <f>CONCATENATE((H7153*60)+I7153,",",J7153)</f>
        <v>1138,15</v>
      </c>
      <c r="H7153" s="3" t="s">
        <v>45</v>
      </c>
      <c r="I7153" s="3" t="s">
        <v>52</v>
      </c>
      <c r="J7153" s="3" t="s">
        <v>66</v>
      </c>
      <c r="K7153" t="s">
        <v>17</v>
      </c>
      <c r="L7153" t="s">
        <v>18</v>
      </c>
    </row>
    <row r="7154" spans="1:12" x14ac:dyDescent="0.45">
      <c r="A7154">
        <v>7503</v>
      </c>
      <c r="B7154" t="s">
        <v>3428</v>
      </c>
      <c r="C7154" t="s">
        <v>13</v>
      </c>
      <c r="E7154" s="4">
        <v>41842</v>
      </c>
      <c r="F7154" s="1">
        <v>0.79046296296296292</v>
      </c>
      <c r="G7154" s="1" t="str">
        <f>CONCATENATE((H7154*60)+I7154,",",J7154)</f>
        <v>1138,16</v>
      </c>
      <c r="H7154" s="3" t="s">
        <v>45</v>
      </c>
      <c r="I7154" s="3" t="s">
        <v>52</v>
      </c>
      <c r="J7154" s="3" t="s">
        <v>56</v>
      </c>
      <c r="K7154" t="s">
        <v>17</v>
      </c>
      <c r="L7154" t="s">
        <v>18</v>
      </c>
    </row>
    <row r="7155" spans="1:12" x14ac:dyDescent="0.45">
      <c r="A7155">
        <v>29647</v>
      </c>
      <c r="B7155" t="s">
        <v>11918</v>
      </c>
      <c r="C7155" t="s">
        <v>13</v>
      </c>
      <c r="E7155" s="4">
        <v>41842</v>
      </c>
      <c r="F7155" s="1">
        <v>0.79046296296296292</v>
      </c>
      <c r="G7155" s="2" t="s">
        <v>11919</v>
      </c>
      <c r="H7155" s="3" t="s">
        <v>45</v>
      </c>
      <c r="I7155" s="3" t="s">
        <v>52</v>
      </c>
      <c r="J7155" s="3" t="s">
        <v>56</v>
      </c>
      <c r="K7155" t="s">
        <v>4672</v>
      </c>
      <c r="L7155" t="s">
        <v>18</v>
      </c>
    </row>
    <row r="7156" spans="1:12" x14ac:dyDescent="0.45">
      <c r="A7156">
        <v>29648</v>
      </c>
      <c r="B7156" t="s">
        <v>11920</v>
      </c>
      <c r="C7156" t="s">
        <v>13</v>
      </c>
      <c r="E7156" s="4">
        <v>41842</v>
      </c>
      <c r="F7156" s="1">
        <v>0.79047453703703707</v>
      </c>
      <c r="G7156" s="2" t="s">
        <v>11921</v>
      </c>
      <c r="H7156" s="3" t="s">
        <v>45</v>
      </c>
      <c r="I7156" s="3" t="s">
        <v>52</v>
      </c>
      <c r="J7156" s="3" t="s">
        <v>44</v>
      </c>
      <c r="K7156" t="s">
        <v>4672</v>
      </c>
      <c r="L7156" t="s">
        <v>18</v>
      </c>
    </row>
    <row r="7157" spans="1:12" x14ac:dyDescent="0.45">
      <c r="A7157">
        <v>7504</v>
      </c>
      <c r="B7157" t="s">
        <v>3429</v>
      </c>
      <c r="C7157" t="s">
        <v>13</v>
      </c>
      <c r="E7157" s="4">
        <v>41842</v>
      </c>
      <c r="F7157" s="1">
        <v>0.79048611111111111</v>
      </c>
      <c r="G7157" s="1" t="str">
        <f>CONCATENATE((H7157*60)+I7157,",",J7157)</f>
        <v>1138,18</v>
      </c>
      <c r="H7157" s="3" t="s">
        <v>45</v>
      </c>
      <c r="I7157" s="3" t="s">
        <v>52</v>
      </c>
      <c r="J7157" s="3" t="s">
        <v>45</v>
      </c>
      <c r="K7157" t="s">
        <v>17</v>
      </c>
      <c r="L7157" t="s">
        <v>18</v>
      </c>
    </row>
    <row r="7158" spans="1:12" x14ac:dyDescent="0.45">
      <c r="A7158">
        <v>7505</v>
      </c>
      <c r="B7158" t="s">
        <v>3430</v>
      </c>
      <c r="C7158" t="s">
        <v>13</v>
      </c>
      <c r="E7158" s="4">
        <v>41842</v>
      </c>
      <c r="F7158" s="1">
        <v>0.79050925925925919</v>
      </c>
      <c r="G7158" s="1" t="str">
        <f>CONCATENATE((H7158*60)+I7158,",",J7158)</f>
        <v>1138,20</v>
      </c>
      <c r="H7158" s="3" t="s">
        <v>45</v>
      </c>
      <c r="I7158" s="3" t="s">
        <v>52</v>
      </c>
      <c r="J7158" s="3" t="s">
        <v>19</v>
      </c>
      <c r="K7158" t="s">
        <v>17</v>
      </c>
      <c r="L7158" t="s">
        <v>18</v>
      </c>
    </row>
    <row r="7159" spans="1:12" x14ac:dyDescent="0.45">
      <c r="A7159">
        <v>7506</v>
      </c>
      <c r="B7159" t="s">
        <v>3431</v>
      </c>
      <c r="C7159" t="s">
        <v>13</v>
      </c>
      <c r="E7159" s="4">
        <v>41842</v>
      </c>
      <c r="F7159" s="1">
        <v>0.79052083333333334</v>
      </c>
      <c r="G7159" s="1" t="str">
        <f>CONCATENATE((H7159*60)+I7159,",",J7159)</f>
        <v>1138,21</v>
      </c>
      <c r="H7159" s="3" t="s">
        <v>45</v>
      </c>
      <c r="I7159" s="3" t="s">
        <v>52</v>
      </c>
      <c r="J7159" s="3" t="s">
        <v>29</v>
      </c>
      <c r="K7159" t="s">
        <v>17</v>
      </c>
      <c r="L7159" t="s">
        <v>18</v>
      </c>
    </row>
    <row r="7160" spans="1:12" x14ac:dyDescent="0.45">
      <c r="A7160">
        <v>29649</v>
      </c>
      <c r="B7160" t="s">
        <v>11922</v>
      </c>
      <c r="C7160" t="s">
        <v>13</v>
      </c>
      <c r="E7160" s="4">
        <v>41842</v>
      </c>
      <c r="F7160" s="1">
        <v>0.79053240740740749</v>
      </c>
      <c r="G7160" s="2" t="s">
        <v>11923</v>
      </c>
      <c r="H7160" s="3" t="s">
        <v>45</v>
      </c>
      <c r="I7160" s="3" t="s">
        <v>52</v>
      </c>
      <c r="J7160" s="3" t="s">
        <v>81</v>
      </c>
      <c r="K7160" t="s">
        <v>4672</v>
      </c>
      <c r="L7160" t="s">
        <v>18</v>
      </c>
    </row>
    <row r="7161" spans="1:12" x14ac:dyDescent="0.45">
      <c r="A7161">
        <v>7507</v>
      </c>
      <c r="B7161" t="s">
        <v>3432</v>
      </c>
      <c r="C7161" t="s">
        <v>13</v>
      </c>
      <c r="E7161" s="4">
        <v>41842</v>
      </c>
      <c r="F7161" s="1">
        <v>0.79060185185185183</v>
      </c>
      <c r="G7161" s="1" t="str">
        <f>CONCATENATE((H7161*60)+I7161,",",J7161)</f>
        <v>1138,28</v>
      </c>
      <c r="H7161" s="3" t="s">
        <v>45</v>
      </c>
      <c r="I7161" s="3" t="s">
        <v>52</v>
      </c>
      <c r="J7161" s="3" t="s">
        <v>64</v>
      </c>
      <c r="K7161" t="s">
        <v>17</v>
      </c>
      <c r="L7161" t="s">
        <v>18</v>
      </c>
    </row>
    <row r="7162" spans="1:12" x14ac:dyDescent="0.45">
      <c r="A7162">
        <v>7508</v>
      </c>
      <c r="B7162" t="s">
        <v>3433</v>
      </c>
      <c r="C7162" t="s">
        <v>13</v>
      </c>
      <c r="E7162" s="4">
        <v>41842</v>
      </c>
      <c r="F7162" s="1">
        <v>0.7906481481481481</v>
      </c>
      <c r="G7162" s="1" t="str">
        <f>CONCATENATE((H7162*60)+I7162,",",J7162)</f>
        <v>1138,32</v>
      </c>
      <c r="H7162" s="3" t="s">
        <v>45</v>
      </c>
      <c r="I7162" s="3" t="s">
        <v>52</v>
      </c>
      <c r="J7162" s="3" t="s">
        <v>60</v>
      </c>
      <c r="K7162" t="s">
        <v>17</v>
      </c>
      <c r="L7162" t="s">
        <v>18</v>
      </c>
    </row>
    <row r="7163" spans="1:12" x14ac:dyDescent="0.45">
      <c r="A7163">
        <v>29650</v>
      </c>
      <c r="B7163" t="s">
        <v>11924</v>
      </c>
      <c r="C7163" t="s">
        <v>13</v>
      </c>
      <c r="E7163" s="4">
        <v>41842</v>
      </c>
      <c r="F7163" s="1">
        <v>0.7906481481481481</v>
      </c>
      <c r="G7163" s="2" t="s">
        <v>11925</v>
      </c>
      <c r="H7163" s="3" t="s">
        <v>45</v>
      </c>
      <c r="I7163" s="3" t="s">
        <v>52</v>
      </c>
      <c r="J7163" s="3" t="s">
        <v>60</v>
      </c>
      <c r="K7163" t="s">
        <v>4672</v>
      </c>
      <c r="L7163" t="s">
        <v>18</v>
      </c>
    </row>
    <row r="7164" spans="1:12" x14ac:dyDescent="0.45">
      <c r="A7164">
        <v>29651</v>
      </c>
      <c r="B7164" t="s">
        <v>11926</v>
      </c>
      <c r="C7164" t="s">
        <v>13</v>
      </c>
      <c r="E7164" s="4">
        <v>41842</v>
      </c>
      <c r="F7164" s="1">
        <v>0.7906481481481481</v>
      </c>
      <c r="G7164" s="2" t="s">
        <v>11925</v>
      </c>
      <c r="H7164" s="3" t="s">
        <v>45</v>
      </c>
      <c r="I7164" s="3" t="s">
        <v>52</v>
      </c>
      <c r="J7164" s="3" t="s">
        <v>60</v>
      </c>
      <c r="K7164" t="s">
        <v>4672</v>
      </c>
      <c r="L7164" t="s">
        <v>18</v>
      </c>
    </row>
    <row r="7165" spans="1:12" x14ac:dyDescent="0.45">
      <c r="A7165">
        <v>29652</v>
      </c>
      <c r="B7165" t="s">
        <v>11927</v>
      </c>
      <c r="C7165" t="s">
        <v>13</v>
      </c>
      <c r="E7165" s="4">
        <v>41842</v>
      </c>
      <c r="F7165" s="1">
        <v>0.79065972222222225</v>
      </c>
      <c r="G7165" s="2" t="s">
        <v>11928</v>
      </c>
      <c r="H7165" s="3" t="s">
        <v>45</v>
      </c>
      <c r="I7165" s="3" t="s">
        <v>52</v>
      </c>
      <c r="J7165" s="3" t="s">
        <v>47</v>
      </c>
      <c r="K7165" t="s">
        <v>4672</v>
      </c>
      <c r="L7165" t="s">
        <v>18</v>
      </c>
    </row>
    <row r="7166" spans="1:12" x14ac:dyDescent="0.45">
      <c r="A7166">
        <v>29653</v>
      </c>
      <c r="B7166" s="5" t="s">
        <v>11929</v>
      </c>
      <c r="C7166" t="s">
        <v>13</v>
      </c>
      <c r="E7166" s="4">
        <v>41842</v>
      </c>
      <c r="F7166" s="1">
        <v>0.7906712962962964</v>
      </c>
      <c r="G7166" s="2" t="s">
        <v>11930</v>
      </c>
      <c r="H7166" s="3" t="s">
        <v>45</v>
      </c>
      <c r="I7166" s="3" t="s">
        <v>52</v>
      </c>
      <c r="J7166" s="3" t="s">
        <v>23</v>
      </c>
      <c r="K7166" t="s">
        <v>4672</v>
      </c>
      <c r="L7166" t="s">
        <v>18</v>
      </c>
    </row>
    <row r="7167" spans="1:12" x14ac:dyDescent="0.45">
      <c r="A7167">
        <v>29654</v>
      </c>
      <c r="B7167" t="s">
        <v>4453</v>
      </c>
      <c r="C7167" t="s">
        <v>13</v>
      </c>
      <c r="E7167" s="4">
        <v>41842</v>
      </c>
      <c r="F7167" s="1">
        <v>0.79069444444444448</v>
      </c>
      <c r="G7167" s="2" t="s">
        <v>11931</v>
      </c>
      <c r="H7167" s="3" t="s">
        <v>45</v>
      </c>
      <c r="I7167" s="3" t="s">
        <v>52</v>
      </c>
      <c r="J7167" s="3" t="s">
        <v>65</v>
      </c>
      <c r="K7167" t="s">
        <v>4672</v>
      </c>
      <c r="L7167" t="s">
        <v>18</v>
      </c>
    </row>
    <row r="7168" spans="1:12" x14ac:dyDescent="0.45">
      <c r="A7168">
        <v>7509</v>
      </c>
      <c r="B7168" t="s">
        <v>3434</v>
      </c>
      <c r="C7168" t="s">
        <v>13</v>
      </c>
      <c r="E7168" s="4">
        <v>41842</v>
      </c>
      <c r="F7168" s="1">
        <v>0.79071759259259267</v>
      </c>
      <c r="G7168" s="1" t="str">
        <f>CONCATENATE((H7168*60)+I7168,",",J7168)</f>
        <v>1138,38</v>
      </c>
      <c r="H7168" s="3" t="s">
        <v>45</v>
      </c>
      <c r="I7168" s="3" t="s">
        <v>52</v>
      </c>
      <c r="J7168" s="3" t="s">
        <v>24</v>
      </c>
      <c r="K7168" t="s">
        <v>17</v>
      </c>
      <c r="L7168" t="s">
        <v>18</v>
      </c>
    </row>
    <row r="7169" spans="1:12" x14ac:dyDescent="0.45">
      <c r="A7169">
        <v>29655</v>
      </c>
      <c r="B7169" t="s">
        <v>188</v>
      </c>
      <c r="C7169" t="s">
        <v>13</v>
      </c>
      <c r="E7169" s="4">
        <v>41842</v>
      </c>
      <c r="F7169" s="1">
        <v>0.79077546296296297</v>
      </c>
      <c r="G7169" s="2" t="s">
        <v>11932</v>
      </c>
      <c r="H7169" s="3" t="s">
        <v>45</v>
      </c>
      <c r="I7169" s="3" t="s">
        <v>52</v>
      </c>
      <c r="J7169" s="3" t="s">
        <v>36</v>
      </c>
      <c r="K7169" t="s">
        <v>4672</v>
      </c>
      <c r="L7169" t="s">
        <v>18</v>
      </c>
    </row>
    <row r="7170" spans="1:12" x14ac:dyDescent="0.45">
      <c r="A7170">
        <v>7510</v>
      </c>
      <c r="B7170" t="s">
        <v>3435</v>
      </c>
      <c r="C7170" t="s">
        <v>13</v>
      </c>
      <c r="E7170" s="4">
        <v>41842</v>
      </c>
      <c r="F7170" s="1">
        <v>0.79079861111111116</v>
      </c>
      <c r="G7170" s="1" t="str">
        <f>CONCATENATE((H7170*60)+I7170,",",J7170)</f>
        <v>1138,45</v>
      </c>
      <c r="H7170" s="3" t="s">
        <v>45</v>
      </c>
      <c r="I7170" s="3" t="s">
        <v>52</v>
      </c>
      <c r="J7170" s="3" t="s">
        <v>75</v>
      </c>
      <c r="K7170" t="s">
        <v>17</v>
      </c>
      <c r="L7170" t="s">
        <v>18</v>
      </c>
    </row>
    <row r="7171" spans="1:12" x14ac:dyDescent="0.45">
      <c r="A7171">
        <v>29656</v>
      </c>
      <c r="B7171" t="s">
        <v>11933</v>
      </c>
      <c r="C7171" t="s">
        <v>34</v>
      </c>
      <c r="D7171" t="s">
        <v>92</v>
      </c>
      <c r="E7171" s="4">
        <v>41842</v>
      </c>
      <c r="F7171" s="1">
        <v>0.79082175925925924</v>
      </c>
      <c r="G7171" s="2" t="s">
        <v>11934</v>
      </c>
      <c r="H7171" s="3" t="s">
        <v>45</v>
      </c>
      <c r="I7171" s="3" t="s">
        <v>52</v>
      </c>
      <c r="J7171" s="3" t="s">
        <v>49</v>
      </c>
      <c r="K7171" t="s">
        <v>4672</v>
      </c>
      <c r="L7171" t="s">
        <v>18</v>
      </c>
    </row>
    <row r="7172" spans="1:12" x14ac:dyDescent="0.45">
      <c r="A7172">
        <v>29657</v>
      </c>
      <c r="B7172" t="s">
        <v>11935</v>
      </c>
      <c r="C7172" t="s">
        <v>13</v>
      </c>
      <c r="E7172" s="4">
        <v>41842</v>
      </c>
      <c r="F7172" s="1">
        <v>0.79083333333333339</v>
      </c>
      <c r="G7172" s="2" t="s">
        <v>11936</v>
      </c>
      <c r="H7172" s="3" t="s">
        <v>45</v>
      </c>
      <c r="I7172" s="3" t="s">
        <v>52</v>
      </c>
      <c r="J7172" s="3" t="s">
        <v>25</v>
      </c>
      <c r="K7172" t="s">
        <v>4672</v>
      </c>
      <c r="L7172" t="s">
        <v>18</v>
      </c>
    </row>
    <row r="7173" spans="1:12" x14ac:dyDescent="0.45">
      <c r="A7173">
        <v>7511</v>
      </c>
      <c r="B7173" t="s">
        <v>3436</v>
      </c>
      <c r="C7173" t="s">
        <v>34</v>
      </c>
      <c r="D7173" t="s">
        <v>85</v>
      </c>
      <c r="E7173" s="4">
        <v>41842</v>
      </c>
      <c r="F7173" s="1">
        <v>0.7908680555555555</v>
      </c>
      <c r="G7173" s="1" t="str">
        <f>CONCATENATE((H7173*60)+I7173,",",J7173)</f>
        <v>1138,51</v>
      </c>
      <c r="H7173" s="3" t="s">
        <v>45</v>
      </c>
      <c r="I7173" s="3" t="s">
        <v>52</v>
      </c>
      <c r="J7173" s="3" t="s">
        <v>38</v>
      </c>
      <c r="K7173" t="s">
        <v>17</v>
      </c>
      <c r="L7173" t="s">
        <v>18</v>
      </c>
    </row>
    <row r="7174" spans="1:12" x14ac:dyDescent="0.45">
      <c r="A7174">
        <v>7512</v>
      </c>
      <c r="B7174" t="s">
        <v>3437</v>
      </c>
      <c r="C7174" t="s">
        <v>13</v>
      </c>
      <c r="E7174" s="4">
        <v>41842</v>
      </c>
      <c r="F7174" s="1">
        <v>0.79090277777777773</v>
      </c>
      <c r="G7174" s="1" t="str">
        <f>CONCATENATE((H7174*60)+I7174,",",J7174)</f>
        <v>1138,54</v>
      </c>
      <c r="H7174" s="3" t="s">
        <v>45</v>
      </c>
      <c r="I7174" s="3" t="s">
        <v>52</v>
      </c>
      <c r="J7174" s="3" t="s">
        <v>15</v>
      </c>
      <c r="K7174" t="s">
        <v>17</v>
      </c>
      <c r="L7174" t="s">
        <v>18</v>
      </c>
    </row>
    <row r="7175" spans="1:12" x14ac:dyDescent="0.45">
      <c r="A7175">
        <v>29658</v>
      </c>
      <c r="B7175" t="s">
        <v>11937</v>
      </c>
      <c r="C7175" t="s">
        <v>13</v>
      </c>
      <c r="E7175" s="4">
        <v>41842</v>
      </c>
      <c r="F7175" s="1">
        <v>0.79091435185185188</v>
      </c>
      <c r="G7175" s="2" t="s">
        <v>11938</v>
      </c>
      <c r="H7175" s="3" t="s">
        <v>45</v>
      </c>
      <c r="I7175" s="3" t="s">
        <v>52</v>
      </c>
      <c r="J7175" s="3" t="s">
        <v>26</v>
      </c>
      <c r="K7175" t="s">
        <v>4672</v>
      </c>
      <c r="L7175" t="s">
        <v>18</v>
      </c>
    </row>
    <row r="7176" spans="1:12" x14ac:dyDescent="0.45">
      <c r="A7176">
        <v>7513</v>
      </c>
      <c r="B7176" t="s">
        <v>3438</v>
      </c>
      <c r="C7176" t="s">
        <v>13</v>
      </c>
      <c r="E7176" s="4">
        <v>41842</v>
      </c>
      <c r="F7176" s="1">
        <v>0.79092592592592592</v>
      </c>
      <c r="G7176" s="1" t="str">
        <f>CONCATENATE((H7176*60)+I7176,",",J7176)</f>
        <v>1138,56</v>
      </c>
      <c r="H7176" s="3" t="s">
        <v>45</v>
      </c>
      <c r="I7176" s="3" t="s">
        <v>52</v>
      </c>
      <c r="J7176" s="3" t="s">
        <v>32</v>
      </c>
      <c r="K7176" t="s">
        <v>17</v>
      </c>
      <c r="L7176" t="s">
        <v>18</v>
      </c>
    </row>
    <row r="7177" spans="1:12" x14ac:dyDescent="0.45">
      <c r="A7177">
        <v>29659</v>
      </c>
      <c r="B7177" t="s">
        <v>11939</v>
      </c>
      <c r="C7177" t="s">
        <v>13</v>
      </c>
      <c r="E7177" s="4">
        <v>41842</v>
      </c>
      <c r="F7177" s="1">
        <v>0.79093750000000007</v>
      </c>
      <c r="G7177" s="2" t="s">
        <v>11940</v>
      </c>
      <c r="H7177" s="3" t="s">
        <v>45</v>
      </c>
      <c r="I7177" s="3" t="s">
        <v>52</v>
      </c>
      <c r="J7177" s="3" t="s">
        <v>39</v>
      </c>
      <c r="K7177" t="s">
        <v>4672</v>
      </c>
      <c r="L7177" t="s">
        <v>18</v>
      </c>
    </row>
    <row r="7178" spans="1:12" x14ac:dyDescent="0.45">
      <c r="A7178">
        <v>29660</v>
      </c>
      <c r="B7178" t="s">
        <v>11941</v>
      </c>
      <c r="C7178" t="s">
        <v>13</v>
      </c>
      <c r="E7178" s="4">
        <v>41842</v>
      </c>
      <c r="F7178" s="1">
        <v>0.790949074074074</v>
      </c>
      <c r="G7178" s="2" t="s">
        <v>11942</v>
      </c>
      <c r="H7178" s="3" t="s">
        <v>45</v>
      </c>
      <c r="I7178" s="3" t="s">
        <v>52</v>
      </c>
      <c r="J7178" s="3" t="s">
        <v>52</v>
      </c>
      <c r="K7178" t="s">
        <v>4672</v>
      </c>
      <c r="L7178" t="s">
        <v>18</v>
      </c>
    </row>
    <row r="7179" spans="1:12" x14ac:dyDescent="0.45">
      <c r="A7179">
        <v>7514</v>
      </c>
      <c r="B7179" t="s">
        <v>3439</v>
      </c>
      <c r="C7179" t="s">
        <v>13</v>
      </c>
      <c r="E7179" s="4">
        <v>41842</v>
      </c>
      <c r="F7179" s="1">
        <v>0.7909722222222223</v>
      </c>
      <c r="G7179" s="1" t="str">
        <f>CONCATENATE((H7179*60)+I7179,",",J7179)</f>
        <v>1139,00</v>
      </c>
      <c r="H7179" s="3" t="s">
        <v>45</v>
      </c>
      <c r="I7179" s="3" t="s">
        <v>55</v>
      </c>
      <c r="J7179" s="3" t="s">
        <v>40</v>
      </c>
      <c r="K7179" t="s">
        <v>17</v>
      </c>
      <c r="L7179" t="s">
        <v>18</v>
      </c>
    </row>
    <row r="7180" spans="1:12" x14ac:dyDescent="0.45">
      <c r="A7180">
        <v>29661</v>
      </c>
      <c r="B7180" t="s">
        <v>11943</v>
      </c>
      <c r="C7180" t="s">
        <v>13</v>
      </c>
      <c r="E7180" s="4">
        <v>41842</v>
      </c>
      <c r="F7180" s="1">
        <v>0.79098379629629623</v>
      </c>
      <c r="G7180" s="2" t="s">
        <v>11944</v>
      </c>
      <c r="H7180" s="3" t="s">
        <v>45</v>
      </c>
      <c r="I7180" s="3" t="s">
        <v>55</v>
      </c>
      <c r="J7180" s="3" t="s">
        <v>27</v>
      </c>
      <c r="K7180" t="s">
        <v>4672</v>
      </c>
      <c r="L7180" t="s">
        <v>18</v>
      </c>
    </row>
    <row r="7181" spans="1:12" x14ac:dyDescent="0.45">
      <c r="A7181">
        <v>7515</v>
      </c>
      <c r="B7181" t="s">
        <v>3440</v>
      </c>
      <c r="C7181" t="s">
        <v>13</v>
      </c>
      <c r="E7181" s="4">
        <v>41842</v>
      </c>
      <c r="F7181" s="1">
        <v>0.79100694444444442</v>
      </c>
      <c r="G7181" s="1" t="str">
        <f>CONCATENATE((H7181*60)+I7181,",",J7181)</f>
        <v>1139,03</v>
      </c>
      <c r="H7181" s="3" t="s">
        <v>45</v>
      </c>
      <c r="I7181" s="3" t="s">
        <v>55</v>
      </c>
      <c r="J7181" s="3" t="s">
        <v>41</v>
      </c>
      <c r="K7181" t="s">
        <v>17</v>
      </c>
      <c r="L7181" t="s">
        <v>18</v>
      </c>
    </row>
    <row r="7182" spans="1:12" x14ac:dyDescent="0.45">
      <c r="A7182">
        <v>29662</v>
      </c>
      <c r="B7182" t="s">
        <v>11945</v>
      </c>
      <c r="C7182" t="s">
        <v>13</v>
      </c>
      <c r="E7182" s="4">
        <v>41842</v>
      </c>
      <c r="F7182" s="1">
        <v>0.79103009259259249</v>
      </c>
      <c r="G7182" s="2" t="s">
        <v>11946</v>
      </c>
      <c r="H7182" s="3" t="s">
        <v>45</v>
      </c>
      <c r="I7182" s="3" t="s">
        <v>55</v>
      </c>
      <c r="J7182" s="3" t="s">
        <v>14</v>
      </c>
      <c r="K7182" t="s">
        <v>4672</v>
      </c>
      <c r="L7182" t="s">
        <v>18</v>
      </c>
    </row>
    <row r="7183" spans="1:12" x14ac:dyDescent="0.45">
      <c r="A7183">
        <v>29663</v>
      </c>
      <c r="B7183" t="s">
        <v>11947</v>
      </c>
      <c r="C7183" t="s">
        <v>13</v>
      </c>
      <c r="E7183" s="4">
        <v>41842</v>
      </c>
      <c r="F7183" s="1">
        <v>0.79105324074074079</v>
      </c>
      <c r="G7183" s="2" t="s">
        <v>11948</v>
      </c>
      <c r="H7183" s="3" t="s">
        <v>45</v>
      </c>
      <c r="I7183" s="3" t="s">
        <v>55</v>
      </c>
      <c r="J7183" s="3" t="s">
        <v>28</v>
      </c>
      <c r="K7183" t="s">
        <v>4672</v>
      </c>
      <c r="L7183" t="s">
        <v>18</v>
      </c>
    </row>
    <row r="7184" spans="1:12" x14ac:dyDescent="0.45">
      <c r="A7184">
        <v>29664</v>
      </c>
      <c r="B7184" t="s">
        <v>11949</v>
      </c>
      <c r="C7184" t="s">
        <v>13</v>
      </c>
      <c r="E7184" s="4">
        <v>41842</v>
      </c>
      <c r="F7184" s="1">
        <v>0.79107638888888887</v>
      </c>
      <c r="G7184" s="2" t="s">
        <v>11950</v>
      </c>
      <c r="H7184" s="3" t="s">
        <v>45</v>
      </c>
      <c r="I7184" s="3" t="s">
        <v>55</v>
      </c>
      <c r="J7184" s="3" t="s">
        <v>42</v>
      </c>
      <c r="K7184" t="s">
        <v>4672</v>
      </c>
      <c r="L7184" t="s">
        <v>18</v>
      </c>
    </row>
    <row r="7185" spans="1:12" x14ac:dyDescent="0.45">
      <c r="A7185">
        <v>29665</v>
      </c>
      <c r="B7185" t="s">
        <v>11951</v>
      </c>
      <c r="C7185" t="s">
        <v>13</v>
      </c>
      <c r="E7185" s="4">
        <v>41842</v>
      </c>
      <c r="F7185" s="1">
        <v>0.79108796296296291</v>
      </c>
      <c r="G7185" s="2" t="s">
        <v>11952</v>
      </c>
      <c r="H7185" s="3" t="s">
        <v>45</v>
      </c>
      <c r="I7185" s="3" t="s">
        <v>55</v>
      </c>
      <c r="J7185" s="3" t="s">
        <v>16</v>
      </c>
      <c r="K7185" t="s">
        <v>4672</v>
      </c>
      <c r="L7185" t="s">
        <v>18</v>
      </c>
    </row>
    <row r="7186" spans="1:12" x14ac:dyDescent="0.45">
      <c r="A7186">
        <v>7516</v>
      </c>
      <c r="B7186" t="s">
        <v>3441</v>
      </c>
      <c r="C7186" t="s">
        <v>13</v>
      </c>
      <c r="E7186" s="4">
        <v>41842</v>
      </c>
      <c r="F7186" s="1">
        <v>0.79112268518518514</v>
      </c>
      <c r="G7186" s="1" t="str">
        <f>CONCATENATE((H7186*60)+I7186,",",J7186)</f>
        <v>1139,13</v>
      </c>
      <c r="H7186" s="3" t="s">
        <v>45</v>
      </c>
      <c r="I7186" s="3" t="s">
        <v>55</v>
      </c>
      <c r="J7186" s="3" t="s">
        <v>43</v>
      </c>
      <c r="K7186" t="s">
        <v>17</v>
      </c>
      <c r="L7186" t="s">
        <v>18</v>
      </c>
    </row>
    <row r="7187" spans="1:12" x14ac:dyDescent="0.45">
      <c r="A7187">
        <v>7517</v>
      </c>
      <c r="B7187" t="s">
        <v>3442</v>
      </c>
      <c r="C7187" t="s">
        <v>13</v>
      </c>
      <c r="E7187" s="4">
        <v>41842</v>
      </c>
      <c r="F7187" s="1">
        <v>0.79118055555555555</v>
      </c>
      <c r="G7187" s="1" t="str">
        <f>CONCATENATE((H7187*60)+I7187,",",J7187)</f>
        <v>1139,18</v>
      </c>
      <c r="H7187" s="3" t="s">
        <v>45</v>
      </c>
      <c r="I7187" s="3" t="s">
        <v>55</v>
      </c>
      <c r="J7187" s="3" t="s">
        <v>45</v>
      </c>
      <c r="K7187" t="s">
        <v>17</v>
      </c>
      <c r="L7187" t="s">
        <v>18</v>
      </c>
    </row>
    <row r="7188" spans="1:12" x14ac:dyDescent="0.45">
      <c r="A7188">
        <v>29666</v>
      </c>
      <c r="B7188" t="s">
        <v>11953</v>
      </c>
      <c r="C7188" t="s">
        <v>13</v>
      </c>
      <c r="E7188" s="4">
        <v>41842</v>
      </c>
      <c r="F7188" s="1">
        <v>0.79121527777777778</v>
      </c>
      <c r="G7188" s="2" t="s">
        <v>11954</v>
      </c>
      <c r="H7188" s="3" t="s">
        <v>45</v>
      </c>
      <c r="I7188" s="3" t="s">
        <v>55</v>
      </c>
      <c r="J7188" s="3" t="s">
        <v>29</v>
      </c>
      <c r="K7188" t="s">
        <v>4672</v>
      </c>
      <c r="L7188" t="s">
        <v>18</v>
      </c>
    </row>
    <row r="7189" spans="1:12" x14ac:dyDescent="0.45">
      <c r="A7189">
        <v>7518</v>
      </c>
      <c r="B7189" t="s">
        <v>3443</v>
      </c>
      <c r="C7189" t="s">
        <v>13</v>
      </c>
      <c r="E7189" s="4">
        <v>41842</v>
      </c>
      <c r="F7189" s="1">
        <v>0.79123842592592597</v>
      </c>
      <c r="G7189" s="1" t="str">
        <f>CONCATENATE((H7189*60)+I7189,",",J7189)</f>
        <v>1139,23</v>
      </c>
      <c r="H7189" s="3" t="s">
        <v>45</v>
      </c>
      <c r="I7189" s="3" t="s">
        <v>55</v>
      </c>
      <c r="J7189" s="3" t="s">
        <v>20</v>
      </c>
      <c r="K7189" t="s">
        <v>17</v>
      </c>
      <c r="L7189" t="s">
        <v>18</v>
      </c>
    </row>
    <row r="7190" spans="1:12" x14ac:dyDescent="0.45">
      <c r="A7190">
        <v>7519</v>
      </c>
      <c r="B7190" t="s">
        <v>3444</v>
      </c>
      <c r="C7190" t="s">
        <v>13</v>
      </c>
      <c r="E7190" s="4">
        <v>41842</v>
      </c>
      <c r="F7190" s="1">
        <v>0.79125000000000012</v>
      </c>
      <c r="G7190" s="1" t="str">
        <f>CONCATENATE((H7190*60)+I7190,",",J7190)</f>
        <v>1139,24</v>
      </c>
      <c r="H7190" s="3" t="s">
        <v>45</v>
      </c>
      <c r="I7190" s="3" t="s">
        <v>55</v>
      </c>
      <c r="J7190" s="3" t="s">
        <v>77</v>
      </c>
      <c r="K7190" t="s">
        <v>17</v>
      </c>
      <c r="L7190" t="s">
        <v>18</v>
      </c>
    </row>
    <row r="7191" spans="1:12" x14ac:dyDescent="0.45">
      <c r="A7191">
        <v>7520</v>
      </c>
      <c r="B7191" t="s">
        <v>3445</v>
      </c>
      <c r="C7191" t="s">
        <v>13</v>
      </c>
      <c r="E7191" s="4">
        <v>41842</v>
      </c>
      <c r="F7191" s="1">
        <v>0.7912731481481482</v>
      </c>
      <c r="G7191" s="1" t="str">
        <f>CONCATENATE((H7191*60)+I7191,",",J7191)</f>
        <v>1139,26</v>
      </c>
      <c r="H7191" s="3" t="s">
        <v>45</v>
      </c>
      <c r="I7191" s="3" t="s">
        <v>55</v>
      </c>
      <c r="J7191" s="3" t="s">
        <v>46</v>
      </c>
      <c r="K7191" t="s">
        <v>17</v>
      </c>
      <c r="L7191" t="s">
        <v>18</v>
      </c>
    </row>
    <row r="7192" spans="1:12" x14ac:dyDescent="0.45">
      <c r="A7192">
        <v>7521</v>
      </c>
      <c r="B7192" s="5" t="s">
        <v>3446</v>
      </c>
      <c r="C7192" t="s">
        <v>13</v>
      </c>
      <c r="E7192" s="4">
        <v>41842</v>
      </c>
      <c r="F7192" s="1">
        <v>0.79133101851851861</v>
      </c>
      <c r="G7192" s="1" t="str">
        <f>CONCATENATE((H7192*60)+I7192,",",J7192)</f>
        <v>1139,31</v>
      </c>
      <c r="H7192" s="3" t="s">
        <v>45</v>
      </c>
      <c r="I7192" s="3" t="s">
        <v>55</v>
      </c>
      <c r="J7192" s="3" t="s">
        <v>33</v>
      </c>
      <c r="K7192" t="s">
        <v>17</v>
      </c>
      <c r="L7192" t="s">
        <v>18</v>
      </c>
    </row>
    <row r="7193" spans="1:12" x14ac:dyDescent="0.45">
      <c r="A7193">
        <v>7522</v>
      </c>
      <c r="B7193" t="s">
        <v>3447</v>
      </c>
      <c r="C7193" t="s">
        <v>13</v>
      </c>
      <c r="E7193" s="4">
        <v>41842</v>
      </c>
      <c r="F7193" s="1">
        <v>0.79135416666666669</v>
      </c>
      <c r="G7193" s="1" t="str">
        <f>CONCATENATE((H7193*60)+I7193,",",J7193)</f>
        <v>1139,33</v>
      </c>
      <c r="H7193" s="3" t="s">
        <v>45</v>
      </c>
      <c r="I7193" s="3" t="s">
        <v>55</v>
      </c>
      <c r="J7193" s="3" t="s">
        <v>47</v>
      </c>
      <c r="K7193" t="s">
        <v>17</v>
      </c>
      <c r="L7193" t="s">
        <v>18</v>
      </c>
    </row>
    <row r="7194" spans="1:12" x14ac:dyDescent="0.45">
      <c r="A7194">
        <v>29667</v>
      </c>
      <c r="B7194" t="s">
        <v>11955</v>
      </c>
      <c r="C7194" t="s">
        <v>13</v>
      </c>
      <c r="E7194" s="4">
        <v>41842</v>
      </c>
      <c r="F7194" s="1">
        <v>0.79135416666666669</v>
      </c>
      <c r="G7194" s="2" t="s">
        <v>11956</v>
      </c>
      <c r="H7194" s="3" t="s">
        <v>45</v>
      </c>
      <c r="I7194" s="3" t="s">
        <v>55</v>
      </c>
      <c r="J7194" s="3" t="s">
        <v>47</v>
      </c>
      <c r="K7194" t="s">
        <v>4672</v>
      </c>
      <c r="L7194" t="s">
        <v>18</v>
      </c>
    </row>
    <row r="7195" spans="1:12" x14ac:dyDescent="0.45">
      <c r="A7195">
        <v>7523</v>
      </c>
      <c r="B7195" t="s">
        <v>3448</v>
      </c>
      <c r="C7195" t="s">
        <v>13</v>
      </c>
      <c r="E7195" s="4">
        <v>41842</v>
      </c>
      <c r="F7195" s="1">
        <v>0.79138888888888881</v>
      </c>
      <c r="G7195" s="1" t="str">
        <f>CONCATENATE((H7195*60)+I7195,",",J7195)</f>
        <v>1139,36</v>
      </c>
      <c r="H7195" s="3" t="s">
        <v>45</v>
      </c>
      <c r="I7195" s="3" t="s">
        <v>55</v>
      </c>
      <c r="J7195" s="3" t="s">
        <v>65</v>
      </c>
      <c r="K7195" t="s">
        <v>17</v>
      </c>
      <c r="L7195" t="s">
        <v>18</v>
      </c>
    </row>
    <row r="7196" spans="1:12" x14ac:dyDescent="0.45">
      <c r="A7196">
        <v>29668</v>
      </c>
      <c r="B7196" t="s">
        <v>11957</v>
      </c>
      <c r="C7196" t="s">
        <v>13</v>
      </c>
      <c r="E7196" s="4">
        <v>41842</v>
      </c>
      <c r="F7196" s="1">
        <v>0.79152777777777772</v>
      </c>
      <c r="G7196" s="2" t="s">
        <v>11958</v>
      </c>
      <c r="H7196" s="3" t="s">
        <v>45</v>
      </c>
      <c r="I7196" s="3" t="s">
        <v>55</v>
      </c>
      <c r="J7196" s="3" t="s">
        <v>25</v>
      </c>
      <c r="K7196" t="s">
        <v>4672</v>
      </c>
      <c r="L7196" t="s">
        <v>18</v>
      </c>
    </row>
    <row r="7197" spans="1:12" x14ac:dyDescent="0.45">
      <c r="A7197">
        <v>29669</v>
      </c>
      <c r="B7197" t="s">
        <v>11959</v>
      </c>
      <c r="C7197" t="s">
        <v>13</v>
      </c>
      <c r="E7197" s="4">
        <v>41842</v>
      </c>
      <c r="F7197" s="1">
        <v>0.79153935185185187</v>
      </c>
      <c r="G7197" s="2" t="s">
        <v>11960</v>
      </c>
      <c r="H7197" s="3" t="s">
        <v>45</v>
      </c>
      <c r="I7197" s="3" t="s">
        <v>55</v>
      </c>
      <c r="J7197" s="3" t="s">
        <v>72</v>
      </c>
      <c r="K7197" t="s">
        <v>4672</v>
      </c>
      <c r="L7197" t="s">
        <v>18</v>
      </c>
    </row>
    <row r="7198" spans="1:12" x14ac:dyDescent="0.45">
      <c r="A7198">
        <v>7524</v>
      </c>
      <c r="B7198" t="s">
        <v>3449</v>
      </c>
      <c r="C7198" t="s">
        <v>13</v>
      </c>
      <c r="E7198" s="4">
        <v>41842</v>
      </c>
      <c r="F7198" s="1">
        <v>0.79155092592592602</v>
      </c>
      <c r="G7198" s="1" t="str">
        <f>CONCATENATE((H7198*60)+I7198,",",J7198)</f>
        <v>1139,50</v>
      </c>
      <c r="H7198" s="3" t="s">
        <v>45</v>
      </c>
      <c r="I7198" s="3" t="s">
        <v>55</v>
      </c>
      <c r="J7198" s="3" t="s">
        <v>62</v>
      </c>
      <c r="K7198" t="s">
        <v>17</v>
      </c>
      <c r="L7198" t="s">
        <v>18</v>
      </c>
    </row>
    <row r="7199" spans="1:12" x14ac:dyDescent="0.45">
      <c r="A7199">
        <v>29670</v>
      </c>
      <c r="B7199" t="s">
        <v>11961</v>
      </c>
      <c r="C7199" t="s">
        <v>13</v>
      </c>
      <c r="E7199" s="4">
        <v>41842</v>
      </c>
      <c r="F7199" s="1">
        <v>0.79158564814814814</v>
      </c>
      <c r="G7199" s="2" t="s">
        <v>11962</v>
      </c>
      <c r="H7199" s="3" t="s">
        <v>45</v>
      </c>
      <c r="I7199" s="3" t="s">
        <v>55</v>
      </c>
      <c r="J7199" s="3" t="s">
        <v>50</v>
      </c>
      <c r="K7199" t="s">
        <v>4672</v>
      </c>
      <c r="L7199" t="s">
        <v>18</v>
      </c>
    </row>
    <row r="7200" spans="1:12" x14ac:dyDescent="0.45">
      <c r="A7200">
        <v>7525</v>
      </c>
      <c r="B7200" t="s">
        <v>3450</v>
      </c>
      <c r="C7200" t="s">
        <v>13</v>
      </c>
      <c r="E7200" s="4">
        <v>41842</v>
      </c>
      <c r="F7200" s="1">
        <v>0.79159722222222229</v>
      </c>
      <c r="G7200" s="1" t="str">
        <f>CONCATENATE((H7200*60)+I7200,",",J7200)</f>
        <v>1139,54</v>
      </c>
      <c r="H7200" s="3" t="s">
        <v>45</v>
      </c>
      <c r="I7200" s="3" t="s">
        <v>55</v>
      </c>
      <c r="J7200" s="3" t="s">
        <v>15</v>
      </c>
      <c r="K7200" t="s">
        <v>17</v>
      </c>
      <c r="L7200" t="s">
        <v>18</v>
      </c>
    </row>
    <row r="7201" spans="1:12" x14ac:dyDescent="0.45">
      <c r="A7201">
        <v>29671</v>
      </c>
      <c r="B7201" t="s">
        <v>11963</v>
      </c>
      <c r="C7201" t="s">
        <v>13</v>
      </c>
      <c r="E7201" s="4">
        <v>41842</v>
      </c>
      <c r="F7201" s="1">
        <v>0.79159722222222229</v>
      </c>
      <c r="G7201" s="2" t="s">
        <v>11964</v>
      </c>
      <c r="H7201" s="3" t="s">
        <v>45</v>
      </c>
      <c r="I7201" s="3" t="s">
        <v>55</v>
      </c>
      <c r="J7201" s="3" t="s">
        <v>15</v>
      </c>
      <c r="K7201" t="s">
        <v>4672</v>
      </c>
      <c r="L7201" t="s">
        <v>18</v>
      </c>
    </row>
    <row r="7202" spans="1:12" x14ac:dyDescent="0.45">
      <c r="A7202">
        <v>29672</v>
      </c>
      <c r="B7202" t="s">
        <v>11965</v>
      </c>
      <c r="C7202" t="s">
        <v>13</v>
      </c>
      <c r="E7202" s="4">
        <v>41842</v>
      </c>
      <c r="F7202" s="1">
        <v>0.79160879629629621</v>
      </c>
      <c r="G7202" s="2" t="s">
        <v>11966</v>
      </c>
      <c r="H7202" s="3" t="s">
        <v>45</v>
      </c>
      <c r="I7202" s="3" t="s">
        <v>55</v>
      </c>
      <c r="J7202" s="3" t="s">
        <v>26</v>
      </c>
      <c r="K7202" t="s">
        <v>4672</v>
      </c>
      <c r="L7202" t="s">
        <v>18</v>
      </c>
    </row>
    <row r="7203" spans="1:12" x14ac:dyDescent="0.45">
      <c r="A7203">
        <v>7526</v>
      </c>
      <c r="B7203" t="s">
        <v>3451</v>
      </c>
      <c r="C7203" t="s">
        <v>13</v>
      </c>
      <c r="E7203" s="4">
        <v>41842</v>
      </c>
      <c r="F7203" s="1">
        <v>0.79163194444444451</v>
      </c>
      <c r="G7203" s="1" t="str">
        <f>CONCATENATE((H7203*60)+I7203,",",J7203)</f>
        <v>1139,57</v>
      </c>
      <c r="H7203" s="3" t="s">
        <v>45</v>
      </c>
      <c r="I7203" s="3" t="s">
        <v>55</v>
      </c>
      <c r="J7203" s="3" t="s">
        <v>39</v>
      </c>
      <c r="K7203" t="s">
        <v>17</v>
      </c>
      <c r="L7203" t="s">
        <v>18</v>
      </c>
    </row>
    <row r="7204" spans="1:12" x14ac:dyDescent="0.45">
      <c r="A7204">
        <v>29673</v>
      </c>
      <c r="B7204" t="s">
        <v>11967</v>
      </c>
      <c r="C7204" t="s">
        <v>13</v>
      </c>
      <c r="E7204" s="4">
        <v>41842</v>
      </c>
      <c r="F7204" s="1">
        <v>0.79163194444444451</v>
      </c>
      <c r="G7204" s="2" t="s">
        <v>11968</v>
      </c>
      <c r="H7204" s="3" t="s">
        <v>45</v>
      </c>
      <c r="I7204" s="3" t="s">
        <v>55</v>
      </c>
      <c r="J7204" s="3" t="s">
        <v>39</v>
      </c>
      <c r="K7204" t="s">
        <v>4672</v>
      </c>
      <c r="L7204" t="s">
        <v>18</v>
      </c>
    </row>
    <row r="7205" spans="1:12" x14ac:dyDescent="0.45">
      <c r="A7205">
        <v>7527</v>
      </c>
      <c r="B7205" t="s">
        <v>3452</v>
      </c>
      <c r="C7205" t="s">
        <v>13</v>
      </c>
      <c r="E7205" s="4">
        <v>41842</v>
      </c>
      <c r="F7205" s="1">
        <v>0.79164351851851855</v>
      </c>
      <c r="G7205" s="1" t="str">
        <f>CONCATENATE((H7205*60)+I7205,",",J7205)</f>
        <v>1139,58</v>
      </c>
      <c r="H7205" s="3" t="s">
        <v>45</v>
      </c>
      <c r="I7205" s="3" t="s">
        <v>55</v>
      </c>
      <c r="J7205" s="3" t="s">
        <v>52</v>
      </c>
      <c r="K7205" t="s">
        <v>17</v>
      </c>
      <c r="L7205" t="s">
        <v>18</v>
      </c>
    </row>
    <row r="7206" spans="1:12" x14ac:dyDescent="0.45">
      <c r="A7206">
        <v>7528</v>
      </c>
      <c r="B7206" s="5" t="s">
        <v>3453</v>
      </c>
      <c r="C7206" t="s">
        <v>13</v>
      </c>
      <c r="E7206" s="4">
        <v>41842</v>
      </c>
      <c r="F7206" s="1">
        <v>0.79166666666666663</v>
      </c>
      <c r="G7206" s="1" t="str">
        <f>CONCATENATE((H7206*60)+I7206,",",J7206)</f>
        <v>1140,00</v>
      </c>
      <c r="H7206" s="3" t="s">
        <v>68</v>
      </c>
      <c r="I7206" s="3" t="s">
        <v>40</v>
      </c>
      <c r="J7206" s="3" t="s">
        <v>40</v>
      </c>
      <c r="K7206" t="s">
        <v>17</v>
      </c>
      <c r="L7206" t="s">
        <v>18</v>
      </c>
    </row>
    <row r="7207" spans="1:12" x14ac:dyDescent="0.45">
      <c r="A7207">
        <v>7529</v>
      </c>
      <c r="B7207" t="s">
        <v>3454</v>
      </c>
      <c r="C7207" t="s">
        <v>13</v>
      </c>
      <c r="E7207" s="4">
        <v>41842</v>
      </c>
      <c r="F7207" s="1">
        <v>0.79168981481481493</v>
      </c>
      <c r="G7207" s="1" t="str">
        <f>CONCATENATE((H7207*60)+I7207,",",J7207)</f>
        <v>1140,02</v>
      </c>
      <c r="H7207" s="3" t="s">
        <v>68</v>
      </c>
      <c r="I7207" s="3" t="s">
        <v>40</v>
      </c>
      <c r="J7207" s="3" t="s">
        <v>53</v>
      </c>
      <c r="K7207" t="s">
        <v>17</v>
      </c>
      <c r="L7207" t="s">
        <v>18</v>
      </c>
    </row>
    <row r="7208" spans="1:12" x14ac:dyDescent="0.45">
      <c r="A7208">
        <v>7530</v>
      </c>
      <c r="B7208" t="s">
        <v>3455</v>
      </c>
      <c r="C7208" t="s">
        <v>13</v>
      </c>
      <c r="E7208" s="4">
        <v>41842</v>
      </c>
      <c r="F7208" s="1">
        <v>0.79170138888888886</v>
      </c>
      <c r="G7208" s="1" t="str">
        <f>CONCATENATE((H7208*60)+I7208,",",J7208)</f>
        <v>1140,03</v>
      </c>
      <c r="H7208" s="3" t="s">
        <v>68</v>
      </c>
      <c r="I7208" s="3" t="s">
        <v>40</v>
      </c>
      <c r="J7208" s="3" t="s">
        <v>41</v>
      </c>
      <c r="K7208" t="s">
        <v>17</v>
      </c>
      <c r="L7208" t="s">
        <v>18</v>
      </c>
    </row>
    <row r="7209" spans="1:12" x14ac:dyDescent="0.45">
      <c r="A7209">
        <v>7531</v>
      </c>
      <c r="B7209" t="s">
        <v>3456</v>
      </c>
      <c r="C7209" t="s">
        <v>13</v>
      </c>
      <c r="E7209" s="4">
        <v>41842</v>
      </c>
      <c r="F7209" s="1">
        <v>0.79172453703703705</v>
      </c>
      <c r="G7209" s="1" t="str">
        <f>CONCATENATE((H7209*60)+I7209,",",J7209)</f>
        <v>1140,05</v>
      </c>
      <c r="H7209" s="3" t="s">
        <v>68</v>
      </c>
      <c r="I7209" s="3" t="s">
        <v>40</v>
      </c>
      <c r="J7209" s="3" t="s">
        <v>14</v>
      </c>
      <c r="K7209" t="s">
        <v>17</v>
      </c>
      <c r="L7209" t="s">
        <v>18</v>
      </c>
    </row>
    <row r="7210" spans="1:12" x14ac:dyDescent="0.45">
      <c r="A7210">
        <v>29674</v>
      </c>
      <c r="B7210" t="s">
        <v>11969</v>
      </c>
      <c r="C7210" t="s">
        <v>13</v>
      </c>
      <c r="E7210" s="4">
        <v>41842</v>
      </c>
      <c r="F7210" s="1">
        <v>0.79178240740740735</v>
      </c>
      <c r="G7210" s="2" t="s">
        <v>11970</v>
      </c>
      <c r="H7210" s="3" t="s">
        <v>68</v>
      </c>
      <c r="I7210" s="3" t="s">
        <v>40</v>
      </c>
      <c r="J7210" s="3" t="s">
        <v>16</v>
      </c>
      <c r="K7210" t="s">
        <v>4672</v>
      </c>
      <c r="L7210" t="s">
        <v>18</v>
      </c>
    </row>
    <row r="7211" spans="1:12" x14ac:dyDescent="0.45">
      <c r="A7211">
        <v>29675</v>
      </c>
      <c r="B7211" t="s">
        <v>11971</v>
      </c>
      <c r="C7211" t="s">
        <v>13</v>
      </c>
      <c r="E7211" s="4">
        <v>41842</v>
      </c>
      <c r="F7211" s="1">
        <v>0.7917939814814815</v>
      </c>
      <c r="G7211" s="2" t="s">
        <v>11972</v>
      </c>
      <c r="H7211" s="3" t="s">
        <v>68</v>
      </c>
      <c r="I7211" s="3" t="s">
        <v>40</v>
      </c>
      <c r="J7211" s="3" t="s">
        <v>63</v>
      </c>
      <c r="K7211" t="s">
        <v>4672</v>
      </c>
      <c r="L7211" t="s">
        <v>18</v>
      </c>
    </row>
    <row r="7212" spans="1:12" x14ac:dyDescent="0.45">
      <c r="A7212">
        <v>7532</v>
      </c>
      <c r="B7212" t="s">
        <v>3457</v>
      </c>
      <c r="C7212" t="s">
        <v>34</v>
      </c>
      <c r="D7212" t="s">
        <v>51</v>
      </c>
      <c r="E7212" s="4">
        <v>41842</v>
      </c>
      <c r="F7212" s="1">
        <v>0.79185185185185192</v>
      </c>
      <c r="G7212" s="1" t="str">
        <f>CONCATENATE((H7212*60)+I7212,",",J7212)</f>
        <v>1140,16</v>
      </c>
      <c r="H7212" s="3" t="s">
        <v>68</v>
      </c>
      <c r="I7212" s="3" t="s">
        <v>40</v>
      </c>
      <c r="J7212" s="3" t="s">
        <v>56</v>
      </c>
      <c r="K7212" t="s">
        <v>17</v>
      </c>
      <c r="L7212" t="s">
        <v>18</v>
      </c>
    </row>
    <row r="7213" spans="1:12" x14ac:dyDescent="0.45">
      <c r="A7213">
        <v>29676</v>
      </c>
      <c r="B7213" t="s">
        <v>4347</v>
      </c>
      <c r="C7213" t="s">
        <v>13</v>
      </c>
      <c r="E7213" s="4">
        <v>41842</v>
      </c>
      <c r="F7213" s="1">
        <v>0.79189814814814818</v>
      </c>
      <c r="G7213" s="2" t="s">
        <v>11973</v>
      </c>
      <c r="H7213" s="3" t="s">
        <v>68</v>
      </c>
      <c r="I7213" s="3" t="s">
        <v>40</v>
      </c>
      <c r="J7213" s="3" t="s">
        <v>19</v>
      </c>
      <c r="K7213" t="s">
        <v>4672</v>
      </c>
      <c r="L7213" t="s">
        <v>18</v>
      </c>
    </row>
    <row r="7214" spans="1:12" x14ac:dyDescent="0.45">
      <c r="A7214">
        <v>29677</v>
      </c>
      <c r="B7214" t="s">
        <v>11974</v>
      </c>
      <c r="C7214" t="s">
        <v>13</v>
      </c>
      <c r="E7214" s="4">
        <v>41842</v>
      </c>
      <c r="F7214" s="1">
        <v>0.79190972222222211</v>
      </c>
      <c r="G7214" s="2" t="s">
        <v>11975</v>
      </c>
      <c r="H7214" s="3" t="s">
        <v>68</v>
      </c>
      <c r="I7214" s="3" t="s">
        <v>40</v>
      </c>
      <c r="J7214" s="3" t="s">
        <v>29</v>
      </c>
      <c r="K7214" t="s">
        <v>4672</v>
      </c>
      <c r="L7214" t="s">
        <v>18</v>
      </c>
    </row>
    <row r="7215" spans="1:12" x14ac:dyDescent="0.45">
      <c r="A7215">
        <v>7533</v>
      </c>
      <c r="B7215" t="s">
        <v>3458</v>
      </c>
      <c r="C7215" t="s">
        <v>34</v>
      </c>
      <c r="E7215" s="4">
        <v>41842</v>
      </c>
      <c r="F7215" s="1">
        <v>0.79190972222222233</v>
      </c>
      <c r="G7215" s="1" t="str">
        <f>CONCATENATE((H7215*60)+I7215,",",J7215)</f>
        <v>1140,21</v>
      </c>
      <c r="H7215" s="3" t="s">
        <v>68</v>
      </c>
      <c r="I7215" s="3" t="s">
        <v>40</v>
      </c>
      <c r="J7215" s="3" t="s">
        <v>29</v>
      </c>
      <c r="K7215" t="s">
        <v>17</v>
      </c>
      <c r="L7215" t="s">
        <v>18</v>
      </c>
    </row>
    <row r="7216" spans="1:12" x14ac:dyDescent="0.45">
      <c r="A7216">
        <v>7534</v>
      </c>
      <c r="B7216" t="s">
        <v>3459</v>
      </c>
      <c r="C7216" t="s">
        <v>13</v>
      </c>
      <c r="E7216" s="4">
        <v>41842</v>
      </c>
      <c r="F7216" s="1">
        <v>0.79192129629629626</v>
      </c>
      <c r="G7216" s="1" t="str">
        <f>CONCATENATE((H7216*60)+I7216,",",J7216)</f>
        <v>1140,22</v>
      </c>
      <c r="H7216" s="3" t="s">
        <v>68</v>
      </c>
      <c r="I7216" s="3" t="s">
        <v>40</v>
      </c>
      <c r="J7216" s="3" t="s">
        <v>81</v>
      </c>
      <c r="K7216" t="s">
        <v>17</v>
      </c>
      <c r="L7216" t="s">
        <v>18</v>
      </c>
    </row>
    <row r="7217" spans="1:12" x14ac:dyDescent="0.45">
      <c r="A7217">
        <v>29678</v>
      </c>
      <c r="B7217" t="s">
        <v>11976</v>
      </c>
      <c r="C7217" t="s">
        <v>13</v>
      </c>
      <c r="E7217" s="4">
        <v>41842</v>
      </c>
      <c r="F7217" s="1">
        <v>0.79194444444444445</v>
      </c>
      <c r="G7217" s="2" t="s">
        <v>11977</v>
      </c>
      <c r="H7217" s="3" t="s">
        <v>68</v>
      </c>
      <c r="I7217" s="3" t="s">
        <v>40</v>
      </c>
      <c r="J7217" s="3" t="s">
        <v>77</v>
      </c>
      <c r="K7217" t="s">
        <v>4672</v>
      </c>
      <c r="L7217" t="s">
        <v>18</v>
      </c>
    </row>
    <row r="7218" spans="1:12" x14ac:dyDescent="0.45">
      <c r="A7218">
        <v>29679</v>
      </c>
      <c r="B7218" t="s">
        <v>11978</v>
      </c>
      <c r="C7218" t="s">
        <v>13</v>
      </c>
      <c r="E7218" s="4">
        <v>41842</v>
      </c>
      <c r="F7218" s="1">
        <v>0.79196759259259253</v>
      </c>
      <c r="G7218" s="2" t="s">
        <v>11979</v>
      </c>
      <c r="H7218" s="3" t="s">
        <v>68</v>
      </c>
      <c r="I7218" s="3" t="s">
        <v>40</v>
      </c>
      <c r="J7218" s="3" t="s">
        <v>46</v>
      </c>
      <c r="K7218" t="s">
        <v>4672</v>
      </c>
      <c r="L7218" t="s">
        <v>18</v>
      </c>
    </row>
    <row r="7219" spans="1:12" x14ac:dyDescent="0.45">
      <c r="A7219">
        <v>7535</v>
      </c>
      <c r="B7219" t="s">
        <v>3460</v>
      </c>
      <c r="C7219" t="s">
        <v>13</v>
      </c>
      <c r="E7219" s="4">
        <v>41842</v>
      </c>
      <c r="F7219" s="1">
        <v>0.79197916666666668</v>
      </c>
      <c r="G7219" s="1" t="str">
        <f>CONCATENATE((H7219*60)+I7219,",",J7219)</f>
        <v>1140,27</v>
      </c>
      <c r="H7219" s="3" t="s">
        <v>68</v>
      </c>
      <c r="I7219" s="3" t="s">
        <v>40</v>
      </c>
      <c r="J7219" s="3" t="s">
        <v>21</v>
      </c>
      <c r="K7219" t="s">
        <v>17</v>
      </c>
      <c r="L7219" t="s">
        <v>18</v>
      </c>
    </row>
    <row r="7220" spans="1:12" x14ac:dyDescent="0.45">
      <c r="A7220">
        <v>7536</v>
      </c>
      <c r="B7220" t="s">
        <v>3461</v>
      </c>
      <c r="C7220" t="s">
        <v>13</v>
      </c>
      <c r="E7220" s="4">
        <v>41842</v>
      </c>
      <c r="F7220" s="1">
        <v>0.79200231481481487</v>
      </c>
      <c r="G7220" s="1" t="str">
        <f>CONCATENATE((H7220*60)+I7220,",",J7220)</f>
        <v>1140,29</v>
      </c>
      <c r="H7220" s="3" t="s">
        <v>68</v>
      </c>
      <c r="I7220" s="3" t="s">
        <v>40</v>
      </c>
      <c r="J7220" s="3" t="s">
        <v>22</v>
      </c>
      <c r="K7220" t="s">
        <v>17</v>
      </c>
      <c r="L7220" t="s">
        <v>18</v>
      </c>
    </row>
    <row r="7221" spans="1:12" x14ac:dyDescent="0.45">
      <c r="A7221">
        <v>7537</v>
      </c>
      <c r="B7221" t="s">
        <v>3462</v>
      </c>
      <c r="C7221" t="s">
        <v>13</v>
      </c>
      <c r="E7221" s="4">
        <v>41842</v>
      </c>
      <c r="F7221" s="1">
        <v>0.79201388888888891</v>
      </c>
      <c r="G7221" s="1" t="str">
        <f>CONCATENATE((H7221*60)+I7221,",",J7221)</f>
        <v>1140,30</v>
      </c>
      <c r="H7221" s="3" t="s">
        <v>68</v>
      </c>
      <c r="I7221" s="3" t="s">
        <v>40</v>
      </c>
      <c r="J7221" s="3" t="s">
        <v>79</v>
      </c>
      <c r="K7221" t="s">
        <v>17</v>
      </c>
      <c r="L7221" t="s">
        <v>18</v>
      </c>
    </row>
    <row r="7222" spans="1:12" x14ac:dyDescent="0.45">
      <c r="A7222">
        <v>7538</v>
      </c>
      <c r="B7222" t="s">
        <v>3463</v>
      </c>
      <c r="C7222" t="s">
        <v>34</v>
      </c>
      <c r="E7222" s="4">
        <v>41842</v>
      </c>
      <c r="F7222" s="1">
        <v>0.79206018518518517</v>
      </c>
      <c r="G7222" s="1" t="str">
        <f>CONCATENATE((H7222*60)+I7222,",",J7222)</f>
        <v>1140,34</v>
      </c>
      <c r="H7222" s="3" t="s">
        <v>68</v>
      </c>
      <c r="I7222" s="3" t="s">
        <v>40</v>
      </c>
      <c r="J7222" s="3" t="s">
        <v>23</v>
      </c>
      <c r="K7222" t="s">
        <v>17</v>
      </c>
      <c r="L7222" t="s">
        <v>18</v>
      </c>
    </row>
    <row r="7223" spans="1:12" x14ac:dyDescent="0.45">
      <c r="A7223">
        <v>7539</v>
      </c>
      <c r="B7223" t="s">
        <v>3464</v>
      </c>
      <c r="C7223" t="s">
        <v>13</v>
      </c>
      <c r="E7223" s="4">
        <v>41842</v>
      </c>
      <c r="F7223" s="1">
        <v>0.79207175925925932</v>
      </c>
      <c r="G7223" s="1" t="str">
        <f>CONCATENATE((H7223*60)+I7223,",",J7223)</f>
        <v>1140,35</v>
      </c>
      <c r="H7223" s="3" t="s">
        <v>68</v>
      </c>
      <c r="I7223" s="3" t="s">
        <v>40</v>
      </c>
      <c r="J7223" s="3" t="s">
        <v>57</v>
      </c>
      <c r="K7223" t="s">
        <v>17</v>
      </c>
      <c r="L7223" t="s">
        <v>18</v>
      </c>
    </row>
    <row r="7224" spans="1:12" x14ac:dyDescent="0.45">
      <c r="A7224">
        <v>29680</v>
      </c>
      <c r="B7224" t="s">
        <v>11980</v>
      </c>
      <c r="C7224" t="s">
        <v>13</v>
      </c>
      <c r="E7224" s="4">
        <v>41842</v>
      </c>
      <c r="F7224" s="1">
        <v>0.7920949074074074</v>
      </c>
      <c r="G7224" s="2" t="s">
        <v>11981</v>
      </c>
      <c r="H7224" s="3" t="s">
        <v>68</v>
      </c>
      <c r="I7224" s="3" t="s">
        <v>40</v>
      </c>
      <c r="J7224" s="3" t="s">
        <v>71</v>
      </c>
      <c r="K7224" t="s">
        <v>4672</v>
      </c>
      <c r="L7224" t="s">
        <v>18</v>
      </c>
    </row>
    <row r="7225" spans="1:12" x14ac:dyDescent="0.45">
      <c r="A7225">
        <v>7540</v>
      </c>
      <c r="B7225" t="s">
        <v>3465</v>
      </c>
      <c r="C7225" t="s">
        <v>13</v>
      </c>
      <c r="E7225" s="4">
        <v>41842</v>
      </c>
      <c r="F7225" s="1">
        <v>0.79210648148148144</v>
      </c>
      <c r="G7225" s="1" t="str">
        <f>CONCATENATE((H7225*60)+I7225,",",J7225)</f>
        <v>1140,38</v>
      </c>
      <c r="H7225" s="3" t="s">
        <v>68</v>
      </c>
      <c r="I7225" s="3" t="s">
        <v>40</v>
      </c>
      <c r="J7225" s="3" t="s">
        <v>24</v>
      </c>
      <c r="K7225" t="s">
        <v>17</v>
      </c>
      <c r="L7225" t="s">
        <v>18</v>
      </c>
    </row>
    <row r="7226" spans="1:12" x14ac:dyDescent="0.45">
      <c r="A7226">
        <v>29681</v>
      </c>
      <c r="B7226" t="s">
        <v>11982</v>
      </c>
      <c r="C7226" t="s">
        <v>13</v>
      </c>
      <c r="E7226" s="4">
        <v>41842</v>
      </c>
      <c r="F7226" s="1">
        <v>0.79211805555555559</v>
      </c>
      <c r="G7226" s="2" t="s">
        <v>11983</v>
      </c>
      <c r="H7226" s="3" t="s">
        <v>68</v>
      </c>
      <c r="I7226" s="3" t="s">
        <v>40</v>
      </c>
      <c r="J7226" s="3" t="s">
        <v>48</v>
      </c>
      <c r="K7226" t="s">
        <v>4672</v>
      </c>
      <c r="L7226" t="s">
        <v>18</v>
      </c>
    </row>
    <row r="7227" spans="1:12" x14ac:dyDescent="0.45">
      <c r="A7227">
        <v>7541</v>
      </c>
      <c r="B7227" t="s">
        <v>3466</v>
      </c>
      <c r="C7227" t="s">
        <v>13</v>
      </c>
      <c r="E7227" s="4">
        <v>41842</v>
      </c>
      <c r="F7227" s="1">
        <v>0.79221064814814823</v>
      </c>
      <c r="G7227" s="1" t="str">
        <f>CONCATENATE((H7227*60)+I7227,",",J7227)</f>
        <v>1140,47</v>
      </c>
      <c r="H7227" s="3" t="s">
        <v>68</v>
      </c>
      <c r="I7227" s="3" t="s">
        <v>40</v>
      </c>
      <c r="J7227" s="3" t="s">
        <v>49</v>
      </c>
      <c r="K7227" t="s">
        <v>17</v>
      </c>
      <c r="L7227" t="s">
        <v>18</v>
      </c>
    </row>
    <row r="7228" spans="1:12" x14ac:dyDescent="0.45">
      <c r="A7228">
        <v>29682</v>
      </c>
      <c r="B7228" t="s">
        <v>11984</v>
      </c>
      <c r="C7228" t="s">
        <v>13</v>
      </c>
      <c r="E7228" s="4">
        <v>41842</v>
      </c>
      <c r="F7228" s="1">
        <v>0.79223379629629631</v>
      </c>
      <c r="G7228" s="2" t="s">
        <v>11985</v>
      </c>
      <c r="H7228" s="3" t="s">
        <v>68</v>
      </c>
      <c r="I7228" s="3" t="s">
        <v>40</v>
      </c>
      <c r="J7228" s="3" t="s">
        <v>72</v>
      </c>
      <c r="K7228" t="s">
        <v>4672</v>
      </c>
      <c r="L7228" t="s">
        <v>18</v>
      </c>
    </row>
    <row r="7229" spans="1:12" x14ac:dyDescent="0.45">
      <c r="A7229">
        <v>29683</v>
      </c>
      <c r="B7229" t="s">
        <v>11986</v>
      </c>
      <c r="C7229" t="s">
        <v>13</v>
      </c>
      <c r="E7229" s="4">
        <v>41842</v>
      </c>
      <c r="F7229" s="1">
        <v>0.79223379629629631</v>
      </c>
      <c r="G7229" s="2" t="s">
        <v>11985</v>
      </c>
      <c r="H7229" s="3" t="s">
        <v>68</v>
      </c>
      <c r="I7229" s="3" t="s">
        <v>40</v>
      </c>
      <c r="J7229" s="3" t="s">
        <v>72</v>
      </c>
      <c r="K7229" t="s">
        <v>4672</v>
      </c>
      <c r="L7229" t="s">
        <v>18</v>
      </c>
    </row>
    <row r="7230" spans="1:12" x14ac:dyDescent="0.45">
      <c r="A7230">
        <v>7542</v>
      </c>
      <c r="B7230" t="s">
        <v>3467</v>
      </c>
      <c r="C7230" t="s">
        <v>13</v>
      </c>
      <c r="E7230" s="4">
        <v>41842</v>
      </c>
      <c r="F7230" s="1">
        <v>0.79224537037037035</v>
      </c>
      <c r="G7230" s="1" t="str">
        <f>CONCATENATE((H7230*60)+I7230,",",J7230)</f>
        <v>1140,50</v>
      </c>
      <c r="H7230" s="3" t="s">
        <v>68</v>
      </c>
      <c r="I7230" s="3" t="s">
        <v>40</v>
      </c>
      <c r="J7230" s="3" t="s">
        <v>62</v>
      </c>
      <c r="K7230" t="s">
        <v>17</v>
      </c>
      <c r="L7230" t="s">
        <v>18</v>
      </c>
    </row>
    <row r="7231" spans="1:12" x14ac:dyDescent="0.45">
      <c r="A7231">
        <v>29684</v>
      </c>
      <c r="B7231" t="s">
        <v>11987</v>
      </c>
      <c r="C7231" t="s">
        <v>13</v>
      </c>
      <c r="E7231" s="4">
        <v>41842</v>
      </c>
      <c r="F7231" s="1">
        <v>0.7922569444444445</v>
      </c>
      <c r="G7231" s="2" t="s">
        <v>11988</v>
      </c>
      <c r="H7231" s="3" t="s">
        <v>68</v>
      </c>
      <c r="I7231" s="3" t="s">
        <v>40</v>
      </c>
      <c r="J7231" s="3" t="s">
        <v>38</v>
      </c>
      <c r="K7231" t="s">
        <v>4672</v>
      </c>
      <c r="L7231" t="s">
        <v>18</v>
      </c>
    </row>
    <row r="7232" spans="1:12" x14ac:dyDescent="0.45">
      <c r="A7232">
        <v>7543</v>
      </c>
      <c r="B7232" t="s">
        <v>3468</v>
      </c>
      <c r="C7232" t="s">
        <v>13</v>
      </c>
      <c r="E7232" s="4">
        <v>41842</v>
      </c>
      <c r="F7232" s="1">
        <v>0.79228009259259258</v>
      </c>
      <c r="G7232" s="1" t="str">
        <f>CONCATENATE((H7232*60)+I7232,",",J7232)</f>
        <v>1140,53</v>
      </c>
      <c r="H7232" s="3" t="s">
        <v>68</v>
      </c>
      <c r="I7232" s="3" t="s">
        <v>40</v>
      </c>
      <c r="J7232" s="3" t="s">
        <v>50</v>
      </c>
      <c r="K7232" t="s">
        <v>17</v>
      </c>
      <c r="L7232" t="s">
        <v>18</v>
      </c>
    </row>
    <row r="7233" spans="1:12" x14ac:dyDescent="0.45">
      <c r="A7233">
        <v>29685</v>
      </c>
      <c r="B7233" t="s">
        <v>11989</v>
      </c>
      <c r="C7233" t="s">
        <v>13</v>
      </c>
      <c r="E7233" s="4">
        <v>41842</v>
      </c>
      <c r="F7233" s="1">
        <v>0.79229166666666673</v>
      </c>
      <c r="G7233" s="2" t="s">
        <v>11990</v>
      </c>
      <c r="H7233" s="3" t="s">
        <v>68</v>
      </c>
      <c r="I7233" s="3" t="s">
        <v>40</v>
      </c>
      <c r="J7233" s="3" t="s">
        <v>15</v>
      </c>
      <c r="K7233" t="s">
        <v>4672</v>
      </c>
      <c r="L7233" t="s">
        <v>18</v>
      </c>
    </row>
    <row r="7234" spans="1:12" x14ac:dyDescent="0.45">
      <c r="A7234">
        <v>7544</v>
      </c>
      <c r="B7234" t="s">
        <v>3469</v>
      </c>
      <c r="C7234" t="s">
        <v>13</v>
      </c>
      <c r="E7234" s="4">
        <v>41842</v>
      </c>
      <c r="F7234" s="1">
        <v>0.79230324074074077</v>
      </c>
      <c r="G7234" s="1" t="str">
        <f>CONCATENATE((H7234*60)+I7234,",",J7234)</f>
        <v>1140,55</v>
      </c>
      <c r="H7234" s="3" t="s">
        <v>68</v>
      </c>
      <c r="I7234" s="3" t="s">
        <v>40</v>
      </c>
      <c r="J7234" s="3" t="s">
        <v>26</v>
      </c>
      <c r="K7234" t="s">
        <v>17</v>
      </c>
      <c r="L7234" t="s">
        <v>18</v>
      </c>
    </row>
    <row r="7235" spans="1:12" x14ac:dyDescent="0.45">
      <c r="A7235">
        <v>29686</v>
      </c>
      <c r="B7235" t="s">
        <v>11991</v>
      </c>
      <c r="C7235" t="s">
        <v>13</v>
      </c>
      <c r="E7235" s="4">
        <v>41842</v>
      </c>
      <c r="F7235" s="1">
        <v>0.79230324074074077</v>
      </c>
      <c r="G7235" s="2" t="s">
        <v>11992</v>
      </c>
      <c r="H7235" s="3" t="s">
        <v>68</v>
      </c>
      <c r="I7235" s="3" t="s">
        <v>40</v>
      </c>
      <c r="J7235" s="3" t="s">
        <v>26</v>
      </c>
      <c r="K7235" t="s">
        <v>4672</v>
      </c>
      <c r="L7235" t="s">
        <v>18</v>
      </c>
    </row>
    <row r="7236" spans="1:12" x14ac:dyDescent="0.45">
      <c r="A7236">
        <v>7545</v>
      </c>
      <c r="B7236" t="s">
        <v>3470</v>
      </c>
      <c r="C7236" t="s">
        <v>13</v>
      </c>
      <c r="E7236" s="4">
        <v>41842</v>
      </c>
      <c r="F7236" s="1">
        <v>0.79237268518518522</v>
      </c>
      <c r="G7236" s="1" t="str">
        <f>CONCATENATE((H7236*60)+I7236,",",J7236)</f>
        <v>1141,01</v>
      </c>
      <c r="H7236" s="3" t="s">
        <v>68</v>
      </c>
      <c r="I7236" s="3" t="s">
        <v>27</v>
      </c>
      <c r="J7236" s="3" t="s">
        <v>27</v>
      </c>
      <c r="K7236" t="s">
        <v>17</v>
      </c>
      <c r="L7236" t="s">
        <v>18</v>
      </c>
    </row>
    <row r="7237" spans="1:12" x14ac:dyDescent="0.45">
      <c r="A7237">
        <v>7546</v>
      </c>
      <c r="B7237" t="s">
        <v>3471</v>
      </c>
      <c r="C7237" t="s">
        <v>13</v>
      </c>
      <c r="E7237" s="4">
        <v>41842</v>
      </c>
      <c r="F7237" s="1">
        <v>0.79238425925925926</v>
      </c>
      <c r="G7237" s="1" t="str">
        <f>CONCATENATE((H7237*60)+I7237,",",J7237)</f>
        <v>1141,02</v>
      </c>
      <c r="H7237" s="3" t="s">
        <v>68</v>
      </c>
      <c r="I7237" s="3" t="s">
        <v>27</v>
      </c>
      <c r="J7237" s="3" t="s">
        <v>53</v>
      </c>
      <c r="K7237" t="s">
        <v>17</v>
      </c>
      <c r="L7237" t="s">
        <v>18</v>
      </c>
    </row>
    <row r="7238" spans="1:12" x14ac:dyDescent="0.45">
      <c r="A7238">
        <v>29687</v>
      </c>
      <c r="B7238" t="s">
        <v>11993</v>
      </c>
      <c r="C7238" t="s">
        <v>13</v>
      </c>
      <c r="E7238" s="4">
        <v>41842</v>
      </c>
      <c r="F7238" s="1">
        <v>0.79238425925925926</v>
      </c>
      <c r="G7238" s="2" t="s">
        <v>11994</v>
      </c>
      <c r="H7238" s="3" t="s">
        <v>68</v>
      </c>
      <c r="I7238" s="3" t="s">
        <v>27</v>
      </c>
      <c r="J7238" s="3" t="s">
        <v>53</v>
      </c>
      <c r="K7238" t="s">
        <v>4672</v>
      </c>
      <c r="L7238" t="s">
        <v>18</v>
      </c>
    </row>
    <row r="7239" spans="1:12" x14ac:dyDescent="0.45">
      <c r="A7239">
        <v>7547</v>
      </c>
      <c r="B7239" t="s">
        <v>3472</v>
      </c>
      <c r="C7239" t="s">
        <v>13</v>
      </c>
      <c r="E7239" s="4">
        <v>41842</v>
      </c>
      <c r="F7239" s="1">
        <v>0.79241898148148149</v>
      </c>
      <c r="G7239" s="1" t="str">
        <f>CONCATENATE((H7239*60)+I7239,",",J7239)</f>
        <v>1141,05</v>
      </c>
      <c r="H7239" s="3" t="s">
        <v>68</v>
      </c>
      <c r="I7239" s="3" t="s">
        <v>27</v>
      </c>
      <c r="J7239" s="3" t="s">
        <v>14</v>
      </c>
      <c r="K7239" t="s">
        <v>17</v>
      </c>
      <c r="L7239" t="s">
        <v>18</v>
      </c>
    </row>
    <row r="7240" spans="1:12" x14ac:dyDescent="0.45">
      <c r="A7240">
        <v>29688</v>
      </c>
      <c r="B7240" t="s">
        <v>11995</v>
      </c>
      <c r="C7240" t="s">
        <v>13</v>
      </c>
      <c r="E7240" s="4">
        <v>41842</v>
      </c>
      <c r="F7240" s="1">
        <v>0.79243055555555564</v>
      </c>
      <c r="G7240" s="2" t="s">
        <v>11996</v>
      </c>
      <c r="H7240" s="3" t="s">
        <v>68</v>
      </c>
      <c r="I7240" s="3" t="s">
        <v>27</v>
      </c>
      <c r="J7240" s="3" t="s">
        <v>58</v>
      </c>
      <c r="K7240" t="s">
        <v>4672</v>
      </c>
      <c r="L7240" t="s">
        <v>18</v>
      </c>
    </row>
    <row r="7241" spans="1:12" x14ac:dyDescent="0.45">
      <c r="A7241">
        <v>7548</v>
      </c>
      <c r="B7241" t="s">
        <v>3473</v>
      </c>
      <c r="C7241" t="s">
        <v>13</v>
      </c>
      <c r="E7241" s="4">
        <v>41842</v>
      </c>
      <c r="F7241" s="1">
        <v>0.79245370370370372</v>
      </c>
      <c r="G7241" s="1" t="str">
        <f>CONCATENATE((H7241*60)+I7241,",",J7241)</f>
        <v>1141,08</v>
      </c>
      <c r="H7241" s="3" t="s">
        <v>68</v>
      </c>
      <c r="I7241" s="3" t="s">
        <v>27</v>
      </c>
      <c r="J7241" s="3" t="s">
        <v>59</v>
      </c>
      <c r="K7241" t="s">
        <v>17</v>
      </c>
      <c r="L7241" t="s">
        <v>18</v>
      </c>
    </row>
    <row r="7242" spans="1:12" x14ac:dyDescent="0.45">
      <c r="A7242">
        <v>29689</v>
      </c>
      <c r="B7242" t="s">
        <v>11997</v>
      </c>
      <c r="C7242" t="s">
        <v>13</v>
      </c>
      <c r="E7242" s="4">
        <v>41842</v>
      </c>
      <c r="F7242" s="1">
        <v>0.79248842592592583</v>
      </c>
      <c r="G7242" s="2" t="s">
        <v>11998</v>
      </c>
      <c r="H7242" s="3" t="s">
        <v>68</v>
      </c>
      <c r="I7242" s="3" t="s">
        <v>27</v>
      </c>
      <c r="J7242" s="3" t="s">
        <v>63</v>
      </c>
      <c r="K7242" t="s">
        <v>4672</v>
      </c>
      <c r="L7242" t="s">
        <v>18</v>
      </c>
    </row>
    <row r="7243" spans="1:12" x14ac:dyDescent="0.45">
      <c r="A7243">
        <v>7549</v>
      </c>
      <c r="B7243" t="s">
        <v>3474</v>
      </c>
      <c r="C7243" t="s">
        <v>13</v>
      </c>
      <c r="E7243" s="4">
        <v>41842</v>
      </c>
      <c r="F7243" s="1">
        <v>0.79248842592592605</v>
      </c>
      <c r="G7243" s="1" t="str">
        <f>CONCATENATE((H7243*60)+I7243,",",J7243)</f>
        <v>1141,11</v>
      </c>
      <c r="H7243" s="3" t="s">
        <v>68</v>
      </c>
      <c r="I7243" s="3" t="s">
        <v>27</v>
      </c>
      <c r="J7243" s="3" t="s">
        <v>63</v>
      </c>
      <c r="K7243" t="s">
        <v>17</v>
      </c>
      <c r="L7243" t="s">
        <v>18</v>
      </c>
    </row>
    <row r="7244" spans="1:12" x14ac:dyDescent="0.45">
      <c r="A7244">
        <v>29690</v>
      </c>
      <c r="B7244" t="s">
        <v>11999</v>
      </c>
      <c r="C7244" t="s">
        <v>13</v>
      </c>
      <c r="E7244" s="4">
        <v>41842</v>
      </c>
      <c r="F7244" s="1">
        <v>0.79251157407407413</v>
      </c>
      <c r="G7244" s="2" t="s">
        <v>12000</v>
      </c>
      <c r="H7244" s="3" t="s">
        <v>68</v>
      </c>
      <c r="I7244" s="3" t="s">
        <v>27</v>
      </c>
      <c r="J7244" s="3" t="s">
        <v>43</v>
      </c>
      <c r="K7244" t="s">
        <v>4672</v>
      </c>
      <c r="L7244" t="s">
        <v>18</v>
      </c>
    </row>
    <row r="7245" spans="1:12" x14ac:dyDescent="0.45">
      <c r="A7245">
        <v>29691</v>
      </c>
      <c r="B7245" t="s">
        <v>12001</v>
      </c>
      <c r="C7245" t="s">
        <v>13</v>
      </c>
      <c r="E7245" s="4">
        <v>41842</v>
      </c>
      <c r="F7245" s="1">
        <v>0.79251157407407413</v>
      </c>
      <c r="G7245" s="2" t="s">
        <v>12000</v>
      </c>
      <c r="H7245" s="3" t="s">
        <v>68</v>
      </c>
      <c r="I7245" s="3" t="s">
        <v>27</v>
      </c>
      <c r="J7245" s="3" t="s">
        <v>43</v>
      </c>
      <c r="K7245" t="s">
        <v>4672</v>
      </c>
      <c r="L7245" t="s">
        <v>18</v>
      </c>
    </row>
    <row r="7246" spans="1:12" x14ac:dyDescent="0.45">
      <c r="A7246">
        <v>29692</v>
      </c>
      <c r="B7246" t="s">
        <v>12002</v>
      </c>
      <c r="C7246" t="s">
        <v>13</v>
      </c>
      <c r="E7246" s="4">
        <v>41842</v>
      </c>
      <c r="F7246" s="1">
        <v>0.79252314814814817</v>
      </c>
      <c r="G7246" s="2" t="s">
        <v>12003</v>
      </c>
      <c r="H7246" s="3" t="s">
        <v>68</v>
      </c>
      <c r="I7246" s="3" t="s">
        <v>27</v>
      </c>
      <c r="J7246" s="3" t="s">
        <v>78</v>
      </c>
      <c r="K7246" t="s">
        <v>4672</v>
      </c>
      <c r="L7246" t="s">
        <v>18</v>
      </c>
    </row>
    <row r="7247" spans="1:12" x14ac:dyDescent="0.45">
      <c r="A7247">
        <v>7550</v>
      </c>
      <c r="B7247" t="s">
        <v>3475</v>
      </c>
      <c r="C7247" t="s">
        <v>13</v>
      </c>
      <c r="E7247" s="4">
        <v>41842</v>
      </c>
      <c r="F7247" s="1">
        <v>0.79254629629629625</v>
      </c>
      <c r="G7247" s="1" t="str">
        <f>CONCATENATE((H7247*60)+I7247,",",J7247)</f>
        <v>1141,16</v>
      </c>
      <c r="H7247" s="3" t="s">
        <v>68</v>
      </c>
      <c r="I7247" s="3" t="s">
        <v>27</v>
      </c>
      <c r="J7247" s="3" t="s">
        <v>56</v>
      </c>
      <c r="K7247" t="s">
        <v>17</v>
      </c>
      <c r="L7247" t="s">
        <v>18</v>
      </c>
    </row>
    <row r="7248" spans="1:12" x14ac:dyDescent="0.45">
      <c r="A7248">
        <v>7551</v>
      </c>
      <c r="B7248" t="s">
        <v>3476</v>
      </c>
      <c r="C7248" t="s">
        <v>13</v>
      </c>
      <c r="E7248" s="4">
        <v>41842</v>
      </c>
      <c r="F7248" s="1">
        <v>0.79259259259259263</v>
      </c>
      <c r="G7248" s="1" t="str">
        <f>CONCATENATE((H7248*60)+I7248,",",J7248)</f>
        <v>1141,20</v>
      </c>
      <c r="H7248" s="3" t="s">
        <v>68</v>
      </c>
      <c r="I7248" s="3" t="s">
        <v>27</v>
      </c>
      <c r="J7248" s="3" t="s">
        <v>19</v>
      </c>
      <c r="K7248" t="s">
        <v>17</v>
      </c>
      <c r="L7248" t="s">
        <v>18</v>
      </c>
    </row>
    <row r="7249" spans="1:12" x14ac:dyDescent="0.45">
      <c r="A7249">
        <v>29693</v>
      </c>
      <c r="B7249" t="s">
        <v>4509</v>
      </c>
      <c r="C7249" t="s">
        <v>13</v>
      </c>
      <c r="E7249" s="4">
        <v>41842</v>
      </c>
      <c r="F7249" s="1">
        <v>0.79260416666666667</v>
      </c>
      <c r="G7249" s="2" t="s">
        <v>12004</v>
      </c>
      <c r="H7249" s="3" t="s">
        <v>68</v>
      </c>
      <c r="I7249" s="3" t="s">
        <v>27</v>
      </c>
      <c r="J7249" s="3" t="s">
        <v>29</v>
      </c>
      <c r="K7249" t="s">
        <v>4672</v>
      </c>
      <c r="L7249" t="s">
        <v>18</v>
      </c>
    </row>
    <row r="7250" spans="1:12" x14ac:dyDescent="0.45">
      <c r="A7250">
        <v>29694</v>
      </c>
      <c r="B7250" t="s">
        <v>12005</v>
      </c>
      <c r="C7250" t="s">
        <v>13</v>
      </c>
      <c r="E7250" s="4">
        <v>41842</v>
      </c>
      <c r="F7250" s="1">
        <v>0.79262731481481474</v>
      </c>
      <c r="G7250" s="2" t="s">
        <v>12006</v>
      </c>
      <c r="H7250" s="3" t="s">
        <v>68</v>
      </c>
      <c r="I7250" s="3" t="s">
        <v>27</v>
      </c>
      <c r="J7250" s="3" t="s">
        <v>20</v>
      </c>
      <c r="K7250" t="s">
        <v>4672</v>
      </c>
      <c r="L7250" t="s">
        <v>18</v>
      </c>
    </row>
    <row r="7251" spans="1:12" x14ac:dyDescent="0.45">
      <c r="A7251">
        <v>7552</v>
      </c>
      <c r="B7251" t="s">
        <v>3477</v>
      </c>
      <c r="C7251" t="s">
        <v>13</v>
      </c>
      <c r="E7251" s="4">
        <v>41842</v>
      </c>
      <c r="F7251" s="1">
        <v>0.79263888888888889</v>
      </c>
      <c r="G7251" s="1" t="str">
        <f>CONCATENATE((H7251*60)+I7251,",",J7251)</f>
        <v>1141,24</v>
      </c>
      <c r="H7251" s="3" t="s">
        <v>68</v>
      </c>
      <c r="I7251" s="3" t="s">
        <v>27</v>
      </c>
      <c r="J7251" s="3" t="s">
        <v>77</v>
      </c>
      <c r="K7251" t="s">
        <v>17</v>
      </c>
      <c r="L7251" t="s">
        <v>18</v>
      </c>
    </row>
    <row r="7252" spans="1:12" x14ac:dyDescent="0.45">
      <c r="A7252">
        <v>7553</v>
      </c>
      <c r="B7252" t="s">
        <v>3478</v>
      </c>
      <c r="C7252" t="s">
        <v>13</v>
      </c>
      <c r="E7252" s="4">
        <v>41842</v>
      </c>
      <c r="F7252" s="1">
        <v>0.79269675925925931</v>
      </c>
      <c r="G7252" s="1" t="str">
        <f>CONCATENATE((H7252*60)+I7252,",",J7252)</f>
        <v>1141,29</v>
      </c>
      <c r="H7252" s="3" t="s">
        <v>68</v>
      </c>
      <c r="I7252" s="3" t="s">
        <v>27</v>
      </c>
      <c r="J7252" s="3" t="s">
        <v>22</v>
      </c>
      <c r="K7252" t="s">
        <v>17</v>
      </c>
      <c r="L7252" t="s">
        <v>18</v>
      </c>
    </row>
    <row r="7253" spans="1:12" x14ac:dyDescent="0.45">
      <c r="A7253">
        <v>29695</v>
      </c>
      <c r="B7253" t="s">
        <v>12007</v>
      </c>
      <c r="C7253" t="s">
        <v>13</v>
      </c>
      <c r="E7253" s="4">
        <v>41842</v>
      </c>
      <c r="F7253" s="1">
        <v>0.79270833333333324</v>
      </c>
      <c r="G7253" s="2" t="s">
        <v>12008</v>
      </c>
      <c r="H7253" s="3" t="s">
        <v>68</v>
      </c>
      <c r="I7253" s="3" t="s">
        <v>27</v>
      </c>
      <c r="J7253" s="3" t="s">
        <v>79</v>
      </c>
      <c r="K7253" t="s">
        <v>4672</v>
      </c>
      <c r="L7253" t="s">
        <v>18</v>
      </c>
    </row>
    <row r="7254" spans="1:12" x14ac:dyDescent="0.45">
      <c r="A7254">
        <v>29696</v>
      </c>
      <c r="B7254" t="s">
        <v>12009</v>
      </c>
      <c r="C7254" t="s">
        <v>13</v>
      </c>
      <c r="E7254" s="4">
        <v>41842</v>
      </c>
      <c r="F7254" s="1">
        <v>0.79271990740740739</v>
      </c>
      <c r="G7254" s="2" t="s">
        <v>12010</v>
      </c>
      <c r="H7254" s="3" t="s">
        <v>68</v>
      </c>
      <c r="I7254" s="3" t="s">
        <v>27</v>
      </c>
      <c r="J7254" s="3" t="s">
        <v>33</v>
      </c>
      <c r="K7254" t="s">
        <v>4672</v>
      </c>
      <c r="L7254" t="s">
        <v>18</v>
      </c>
    </row>
    <row r="7255" spans="1:12" x14ac:dyDescent="0.45">
      <c r="A7255">
        <v>7554</v>
      </c>
      <c r="B7255" t="s">
        <v>3479</v>
      </c>
      <c r="C7255" t="s">
        <v>13</v>
      </c>
      <c r="E7255" s="4">
        <v>41842</v>
      </c>
      <c r="F7255" s="1">
        <v>0.79273148148148154</v>
      </c>
      <c r="G7255" s="1" t="str">
        <f>CONCATENATE((H7255*60)+I7255,",",J7255)</f>
        <v>1141,32</v>
      </c>
      <c r="H7255" s="3" t="s">
        <v>68</v>
      </c>
      <c r="I7255" s="3" t="s">
        <v>27</v>
      </c>
      <c r="J7255" s="3" t="s">
        <v>60</v>
      </c>
      <c r="K7255" t="s">
        <v>17</v>
      </c>
      <c r="L7255" t="s">
        <v>18</v>
      </c>
    </row>
    <row r="7256" spans="1:12" x14ac:dyDescent="0.45">
      <c r="A7256">
        <v>7555</v>
      </c>
      <c r="B7256" t="s">
        <v>3480</v>
      </c>
      <c r="C7256" t="s">
        <v>13</v>
      </c>
      <c r="E7256" s="4">
        <v>41842</v>
      </c>
      <c r="F7256" s="1">
        <v>0.79275462962962973</v>
      </c>
      <c r="G7256" s="1" t="str">
        <f>CONCATENATE((H7256*60)+I7256,",",J7256)</f>
        <v>1141,34</v>
      </c>
      <c r="H7256" s="3" t="s">
        <v>68</v>
      </c>
      <c r="I7256" s="3" t="s">
        <v>27</v>
      </c>
      <c r="J7256" s="3" t="s">
        <v>23</v>
      </c>
      <c r="K7256" t="s">
        <v>17</v>
      </c>
      <c r="L7256" t="s">
        <v>18</v>
      </c>
    </row>
    <row r="7257" spans="1:12" x14ac:dyDescent="0.45">
      <c r="A7257">
        <v>7556</v>
      </c>
      <c r="B7257" t="s">
        <v>3481</v>
      </c>
      <c r="C7257" t="s">
        <v>13</v>
      </c>
      <c r="E7257" s="4">
        <v>41842</v>
      </c>
      <c r="F7257" s="1">
        <v>0.79276620370370365</v>
      </c>
      <c r="G7257" s="1" t="str">
        <f>CONCATENATE((H7257*60)+I7257,",",J7257)</f>
        <v>1141,35</v>
      </c>
      <c r="H7257" s="3" t="s">
        <v>68</v>
      </c>
      <c r="I7257" s="3" t="s">
        <v>27</v>
      </c>
      <c r="J7257" s="3" t="s">
        <v>57</v>
      </c>
      <c r="K7257" t="s">
        <v>17</v>
      </c>
      <c r="L7257" t="s">
        <v>18</v>
      </c>
    </row>
    <row r="7258" spans="1:12" x14ac:dyDescent="0.45">
      <c r="A7258">
        <v>29697</v>
      </c>
      <c r="B7258" t="s">
        <v>12011</v>
      </c>
      <c r="C7258" t="s">
        <v>13</v>
      </c>
      <c r="E7258" s="4">
        <v>41842</v>
      </c>
      <c r="F7258" s="1">
        <v>0.7927777777777778</v>
      </c>
      <c r="G7258" s="2" t="s">
        <v>12012</v>
      </c>
      <c r="H7258" s="3" t="s">
        <v>68</v>
      </c>
      <c r="I7258" s="3" t="s">
        <v>27</v>
      </c>
      <c r="J7258" s="3" t="s">
        <v>65</v>
      </c>
      <c r="K7258" t="s">
        <v>4672</v>
      </c>
      <c r="L7258" t="s">
        <v>18</v>
      </c>
    </row>
    <row r="7259" spans="1:12" x14ac:dyDescent="0.45">
      <c r="A7259">
        <v>7557</v>
      </c>
      <c r="B7259" t="s">
        <v>3482</v>
      </c>
      <c r="C7259" t="s">
        <v>13</v>
      </c>
      <c r="E7259" s="4">
        <v>41842</v>
      </c>
      <c r="F7259" s="1">
        <v>0.79278935185185195</v>
      </c>
      <c r="G7259" s="1" t="str">
        <f>CONCATENATE((H7259*60)+I7259,",",J7259)</f>
        <v>1141,37</v>
      </c>
      <c r="H7259" s="3" t="s">
        <v>68</v>
      </c>
      <c r="I7259" s="3" t="s">
        <v>27</v>
      </c>
      <c r="J7259" s="3" t="s">
        <v>71</v>
      </c>
      <c r="K7259" t="s">
        <v>17</v>
      </c>
      <c r="L7259" t="s">
        <v>18</v>
      </c>
    </row>
    <row r="7260" spans="1:12" x14ac:dyDescent="0.45">
      <c r="A7260">
        <v>7558</v>
      </c>
      <c r="B7260" t="s">
        <v>3483</v>
      </c>
      <c r="C7260" t="s">
        <v>13</v>
      </c>
      <c r="E7260" s="4">
        <v>41842</v>
      </c>
      <c r="F7260" s="1">
        <v>0.79288194444444449</v>
      </c>
      <c r="G7260" s="1" t="str">
        <f>CONCATENATE((H7260*60)+I7260,",",J7260)</f>
        <v>1141,45</v>
      </c>
      <c r="H7260" s="3" t="s">
        <v>68</v>
      </c>
      <c r="I7260" s="3" t="s">
        <v>27</v>
      </c>
      <c r="J7260" s="3" t="s">
        <v>75</v>
      </c>
      <c r="K7260" t="s">
        <v>17</v>
      </c>
      <c r="L7260" t="s">
        <v>18</v>
      </c>
    </row>
    <row r="7261" spans="1:12" x14ac:dyDescent="0.45">
      <c r="A7261">
        <v>29698</v>
      </c>
      <c r="B7261" t="s">
        <v>12013</v>
      </c>
      <c r="C7261" t="s">
        <v>13</v>
      </c>
      <c r="E7261" s="4">
        <v>41842</v>
      </c>
      <c r="F7261" s="1">
        <v>0.79289351851851853</v>
      </c>
      <c r="G7261" s="2" t="s">
        <v>12014</v>
      </c>
      <c r="H7261" s="3" t="s">
        <v>68</v>
      </c>
      <c r="I7261" s="3" t="s">
        <v>27</v>
      </c>
      <c r="J7261" s="3" t="s">
        <v>31</v>
      </c>
      <c r="K7261" t="s">
        <v>4672</v>
      </c>
      <c r="L7261" t="s">
        <v>18</v>
      </c>
    </row>
    <row r="7262" spans="1:12" x14ac:dyDescent="0.45">
      <c r="A7262">
        <v>29699</v>
      </c>
      <c r="B7262" t="s">
        <v>12015</v>
      </c>
      <c r="C7262" t="s">
        <v>13</v>
      </c>
      <c r="E7262" s="4">
        <v>41842</v>
      </c>
      <c r="F7262" s="1">
        <v>0.79290509259259256</v>
      </c>
      <c r="G7262" s="2" t="s">
        <v>12016</v>
      </c>
      <c r="H7262" s="3" t="s">
        <v>68</v>
      </c>
      <c r="I7262" s="3" t="s">
        <v>27</v>
      </c>
      <c r="J7262" s="3" t="s">
        <v>49</v>
      </c>
      <c r="K7262" t="s">
        <v>4672</v>
      </c>
      <c r="L7262" t="s">
        <v>18</v>
      </c>
    </row>
    <row r="7263" spans="1:12" x14ac:dyDescent="0.45">
      <c r="A7263">
        <v>29700</v>
      </c>
      <c r="B7263" t="s">
        <v>12017</v>
      </c>
      <c r="C7263" t="s">
        <v>13</v>
      </c>
      <c r="E7263" s="4">
        <v>41842</v>
      </c>
      <c r="F7263" s="1">
        <v>0.79291666666666671</v>
      </c>
      <c r="G7263" s="2" t="s">
        <v>12018</v>
      </c>
      <c r="H7263" s="3" t="s">
        <v>68</v>
      </c>
      <c r="I7263" s="3" t="s">
        <v>27</v>
      </c>
      <c r="J7263" s="3" t="s">
        <v>25</v>
      </c>
      <c r="K7263" t="s">
        <v>4672</v>
      </c>
      <c r="L7263" t="s">
        <v>18</v>
      </c>
    </row>
    <row r="7264" spans="1:12" x14ac:dyDescent="0.45">
      <c r="A7264">
        <v>29701</v>
      </c>
      <c r="B7264" t="s">
        <v>12019</v>
      </c>
      <c r="C7264" t="s">
        <v>13</v>
      </c>
      <c r="E7264" s="4">
        <v>41842</v>
      </c>
      <c r="F7264" s="1">
        <v>0.79292824074074064</v>
      </c>
      <c r="G7264" s="2" t="s">
        <v>12020</v>
      </c>
      <c r="H7264" s="3" t="s">
        <v>68</v>
      </c>
      <c r="I7264" s="3" t="s">
        <v>27</v>
      </c>
      <c r="J7264" s="3" t="s">
        <v>72</v>
      </c>
      <c r="K7264" t="s">
        <v>4672</v>
      </c>
      <c r="L7264" t="s">
        <v>18</v>
      </c>
    </row>
    <row r="7265" spans="1:12" x14ac:dyDescent="0.45">
      <c r="A7265">
        <v>7559</v>
      </c>
      <c r="B7265" t="s">
        <v>3484</v>
      </c>
      <c r="C7265" t="s">
        <v>13</v>
      </c>
      <c r="E7265" s="4">
        <v>41842</v>
      </c>
      <c r="F7265" s="1">
        <v>0.79292824074074086</v>
      </c>
      <c r="G7265" s="1" t="str">
        <f>CONCATENATE((H7265*60)+I7265,",",J7265)</f>
        <v>1141,49</v>
      </c>
      <c r="H7265" s="3" t="s">
        <v>68</v>
      </c>
      <c r="I7265" s="3" t="s">
        <v>27</v>
      </c>
      <c r="J7265" s="3" t="s">
        <v>72</v>
      </c>
      <c r="K7265" t="s">
        <v>17</v>
      </c>
      <c r="L7265" t="s">
        <v>18</v>
      </c>
    </row>
    <row r="7266" spans="1:12" x14ac:dyDescent="0.45">
      <c r="A7266">
        <v>29702</v>
      </c>
      <c r="B7266" s="5" t="s">
        <v>12021</v>
      </c>
      <c r="C7266" t="s">
        <v>13</v>
      </c>
      <c r="E7266" s="4">
        <v>41842</v>
      </c>
      <c r="F7266" s="1">
        <v>0.79295138888888894</v>
      </c>
      <c r="G7266" s="2" t="s">
        <v>12022</v>
      </c>
      <c r="H7266" s="3" t="s">
        <v>68</v>
      </c>
      <c r="I7266" s="3" t="s">
        <v>27</v>
      </c>
      <c r="J7266" s="3" t="s">
        <v>38</v>
      </c>
      <c r="K7266" t="s">
        <v>4672</v>
      </c>
      <c r="L7266" t="s">
        <v>18</v>
      </c>
    </row>
    <row r="7267" spans="1:12" x14ac:dyDescent="0.45">
      <c r="A7267">
        <v>29703</v>
      </c>
      <c r="B7267" t="s">
        <v>12023</v>
      </c>
      <c r="C7267" t="s">
        <v>13</v>
      </c>
      <c r="E7267" s="4">
        <v>41842</v>
      </c>
      <c r="F7267" s="1">
        <v>0.79297453703703702</v>
      </c>
      <c r="G7267" s="2" t="s">
        <v>12024</v>
      </c>
      <c r="H7267" s="3" t="s">
        <v>68</v>
      </c>
      <c r="I7267" s="3" t="s">
        <v>27</v>
      </c>
      <c r="J7267" s="3" t="s">
        <v>50</v>
      </c>
      <c r="K7267" t="s">
        <v>4672</v>
      </c>
      <c r="L7267" t="s">
        <v>18</v>
      </c>
    </row>
    <row r="7268" spans="1:12" x14ac:dyDescent="0.45">
      <c r="A7268">
        <v>7560</v>
      </c>
      <c r="B7268" t="s">
        <v>3485</v>
      </c>
      <c r="C7268" t="s">
        <v>13</v>
      </c>
      <c r="E7268" s="4">
        <v>41842</v>
      </c>
      <c r="F7268" s="1">
        <v>0.79298611111111106</v>
      </c>
      <c r="G7268" s="1" t="str">
        <f>CONCATENATE((H7268*60)+I7268,",",J7268)</f>
        <v>1141,54</v>
      </c>
      <c r="H7268" s="3" t="s">
        <v>68</v>
      </c>
      <c r="I7268" s="3" t="s">
        <v>27</v>
      </c>
      <c r="J7268" s="3" t="s">
        <v>15</v>
      </c>
      <c r="K7268" t="s">
        <v>17</v>
      </c>
      <c r="L7268" t="s">
        <v>18</v>
      </c>
    </row>
    <row r="7269" spans="1:12" x14ac:dyDescent="0.45">
      <c r="A7269">
        <v>29704</v>
      </c>
      <c r="B7269" t="s">
        <v>12025</v>
      </c>
      <c r="C7269" t="s">
        <v>13</v>
      </c>
      <c r="E7269" s="4">
        <v>41842</v>
      </c>
      <c r="F7269" s="1">
        <v>0.79298611111111106</v>
      </c>
      <c r="G7269" s="2" t="s">
        <v>12026</v>
      </c>
      <c r="H7269" s="3" t="s">
        <v>68</v>
      </c>
      <c r="I7269" s="3" t="s">
        <v>27</v>
      </c>
      <c r="J7269" s="3" t="s">
        <v>15</v>
      </c>
      <c r="K7269" t="s">
        <v>4672</v>
      </c>
      <c r="L7269" t="s">
        <v>18</v>
      </c>
    </row>
    <row r="7270" spans="1:12" x14ac:dyDescent="0.45">
      <c r="A7270">
        <v>29705</v>
      </c>
      <c r="B7270" t="s">
        <v>12027</v>
      </c>
      <c r="C7270" t="s">
        <v>13</v>
      </c>
      <c r="E7270" s="4">
        <v>41842</v>
      </c>
      <c r="F7270" s="1">
        <v>0.79302083333333329</v>
      </c>
      <c r="G7270" s="2" t="s">
        <v>12028</v>
      </c>
      <c r="H7270" s="3" t="s">
        <v>68</v>
      </c>
      <c r="I7270" s="3" t="s">
        <v>27</v>
      </c>
      <c r="J7270" s="3" t="s">
        <v>39</v>
      </c>
      <c r="K7270" t="s">
        <v>4672</v>
      </c>
      <c r="L7270" t="s">
        <v>18</v>
      </c>
    </row>
    <row r="7271" spans="1:12" x14ac:dyDescent="0.45">
      <c r="A7271">
        <v>7561</v>
      </c>
      <c r="B7271" t="s">
        <v>3486</v>
      </c>
      <c r="C7271" t="s">
        <v>13</v>
      </c>
      <c r="E7271" s="4">
        <v>41842</v>
      </c>
      <c r="F7271" s="1">
        <v>0.79303240740740744</v>
      </c>
      <c r="G7271" s="1" t="str">
        <f>CONCATENATE((H7271*60)+I7271,",",J7271)</f>
        <v>1141,58</v>
      </c>
      <c r="H7271" s="3" t="s">
        <v>68</v>
      </c>
      <c r="I7271" s="3" t="s">
        <v>27</v>
      </c>
      <c r="J7271" s="3" t="s">
        <v>52</v>
      </c>
      <c r="K7271" t="s">
        <v>17</v>
      </c>
      <c r="L7271" t="s">
        <v>18</v>
      </c>
    </row>
    <row r="7272" spans="1:12" x14ac:dyDescent="0.45">
      <c r="A7272">
        <v>29706</v>
      </c>
      <c r="B7272" t="s">
        <v>12029</v>
      </c>
      <c r="C7272" t="s">
        <v>13</v>
      </c>
      <c r="E7272" s="4">
        <v>41842</v>
      </c>
      <c r="F7272" s="1">
        <v>0.79303240740740744</v>
      </c>
      <c r="G7272" s="2" t="s">
        <v>12030</v>
      </c>
      <c r="H7272" s="3" t="s">
        <v>68</v>
      </c>
      <c r="I7272" s="3" t="s">
        <v>27</v>
      </c>
      <c r="J7272" s="3" t="s">
        <v>52</v>
      </c>
      <c r="K7272" t="s">
        <v>4672</v>
      </c>
      <c r="L7272" t="s">
        <v>18</v>
      </c>
    </row>
    <row r="7273" spans="1:12" x14ac:dyDescent="0.45">
      <c r="A7273">
        <v>29707</v>
      </c>
      <c r="B7273" t="s">
        <v>12031</v>
      </c>
      <c r="C7273" t="s">
        <v>13</v>
      </c>
      <c r="E7273" s="4">
        <v>41842</v>
      </c>
      <c r="F7273" s="1">
        <v>0.79304398148148147</v>
      </c>
      <c r="G7273" s="2" t="s">
        <v>12032</v>
      </c>
      <c r="H7273" s="3" t="s">
        <v>68</v>
      </c>
      <c r="I7273" s="3" t="s">
        <v>27</v>
      </c>
      <c r="J7273" s="3" t="s">
        <v>55</v>
      </c>
      <c r="K7273" t="s">
        <v>4672</v>
      </c>
      <c r="L7273" t="s">
        <v>18</v>
      </c>
    </row>
    <row r="7274" spans="1:12" x14ac:dyDescent="0.45">
      <c r="A7274">
        <v>29708</v>
      </c>
      <c r="B7274" t="s">
        <v>12033</v>
      </c>
      <c r="C7274" t="s">
        <v>13</v>
      </c>
      <c r="E7274" s="4">
        <v>41842</v>
      </c>
      <c r="F7274" s="1">
        <v>0.79305555555555562</v>
      </c>
      <c r="G7274" s="2" t="s">
        <v>12034</v>
      </c>
      <c r="H7274" s="3" t="s">
        <v>68</v>
      </c>
      <c r="I7274" s="3" t="s">
        <v>53</v>
      </c>
      <c r="J7274" s="3" t="s">
        <v>40</v>
      </c>
      <c r="K7274" t="s">
        <v>4672</v>
      </c>
      <c r="L7274" t="s">
        <v>18</v>
      </c>
    </row>
    <row r="7275" spans="1:12" x14ac:dyDescent="0.45">
      <c r="A7275">
        <v>29709</v>
      </c>
      <c r="B7275" t="s">
        <v>12035</v>
      </c>
      <c r="C7275" t="s">
        <v>13</v>
      </c>
      <c r="E7275" s="4">
        <v>41842</v>
      </c>
      <c r="F7275" s="1">
        <v>0.79306712962962955</v>
      </c>
      <c r="G7275" s="2" t="s">
        <v>12036</v>
      </c>
      <c r="H7275" s="3" t="s">
        <v>68</v>
      </c>
      <c r="I7275" s="3" t="s">
        <v>53</v>
      </c>
      <c r="J7275" s="3" t="s">
        <v>27</v>
      </c>
      <c r="K7275" t="s">
        <v>4672</v>
      </c>
      <c r="L7275" t="s">
        <v>18</v>
      </c>
    </row>
    <row r="7276" spans="1:12" x14ac:dyDescent="0.45">
      <c r="A7276">
        <v>29710</v>
      </c>
      <c r="B7276" t="s">
        <v>12037</v>
      </c>
      <c r="C7276" t="s">
        <v>13</v>
      </c>
      <c r="E7276" s="4">
        <v>41842</v>
      </c>
      <c r="F7276" s="1">
        <v>0.7930787037037037</v>
      </c>
      <c r="G7276" s="2" t="s">
        <v>12038</v>
      </c>
      <c r="H7276" s="3" t="s">
        <v>68</v>
      </c>
      <c r="I7276" s="3" t="s">
        <v>53</v>
      </c>
      <c r="J7276" s="3" t="s">
        <v>53</v>
      </c>
      <c r="K7276" t="s">
        <v>4672</v>
      </c>
      <c r="L7276" t="s">
        <v>18</v>
      </c>
    </row>
    <row r="7277" spans="1:12" x14ac:dyDescent="0.45">
      <c r="A7277">
        <v>7562</v>
      </c>
      <c r="B7277" t="s">
        <v>3487</v>
      </c>
      <c r="C7277" t="s">
        <v>13</v>
      </c>
      <c r="E7277" s="4">
        <v>41842</v>
      </c>
      <c r="F7277" s="1">
        <v>0.79309027777777785</v>
      </c>
      <c r="G7277" s="1" t="str">
        <f>CONCATENATE((H7277*60)+I7277,",",J7277)</f>
        <v>1142,03</v>
      </c>
      <c r="H7277" s="3" t="s">
        <v>68</v>
      </c>
      <c r="I7277" s="3" t="s">
        <v>53</v>
      </c>
      <c r="J7277" s="3" t="s">
        <v>41</v>
      </c>
      <c r="K7277" t="s">
        <v>17</v>
      </c>
      <c r="L7277" t="s">
        <v>18</v>
      </c>
    </row>
    <row r="7278" spans="1:12" x14ac:dyDescent="0.45">
      <c r="A7278">
        <v>29711</v>
      </c>
      <c r="B7278" t="s">
        <v>12039</v>
      </c>
      <c r="C7278" t="s">
        <v>13</v>
      </c>
      <c r="E7278" s="4">
        <v>41842</v>
      </c>
      <c r="F7278" s="1">
        <v>0.79311342592592593</v>
      </c>
      <c r="G7278" s="2" t="s">
        <v>12040</v>
      </c>
      <c r="H7278" s="3" t="s">
        <v>68</v>
      </c>
      <c r="I7278" s="3" t="s">
        <v>53</v>
      </c>
      <c r="J7278" s="3" t="s">
        <v>14</v>
      </c>
      <c r="K7278" t="s">
        <v>4672</v>
      </c>
      <c r="L7278" t="s">
        <v>18</v>
      </c>
    </row>
    <row r="7279" spans="1:12" x14ac:dyDescent="0.45">
      <c r="A7279">
        <v>29712</v>
      </c>
      <c r="B7279" t="s">
        <v>12041</v>
      </c>
      <c r="C7279" t="s">
        <v>13</v>
      </c>
      <c r="E7279" s="4">
        <v>41842</v>
      </c>
      <c r="F7279" s="1">
        <v>0.79312499999999997</v>
      </c>
      <c r="G7279" s="2" t="s">
        <v>12042</v>
      </c>
      <c r="H7279" s="3" t="s">
        <v>68</v>
      </c>
      <c r="I7279" s="3" t="s">
        <v>53</v>
      </c>
      <c r="J7279" s="3" t="s">
        <v>58</v>
      </c>
      <c r="K7279" t="s">
        <v>4672</v>
      </c>
      <c r="L7279" t="s">
        <v>18</v>
      </c>
    </row>
    <row r="7280" spans="1:12" x14ac:dyDescent="0.45">
      <c r="A7280">
        <v>7563</v>
      </c>
      <c r="B7280" t="s">
        <v>93</v>
      </c>
      <c r="C7280" t="s">
        <v>13</v>
      </c>
      <c r="E7280" s="4">
        <v>41842</v>
      </c>
      <c r="F7280" s="1">
        <v>0.79313657407407412</v>
      </c>
      <c r="G7280" s="1" t="str">
        <f>CONCATENATE((H7280*60)+I7280,",",J7280)</f>
        <v>1142,07</v>
      </c>
      <c r="H7280" s="3" t="s">
        <v>68</v>
      </c>
      <c r="I7280" s="3" t="s">
        <v>53</v>
      </c>
      <c r="J7280" s="3" t="s">
        <v>28</v>
      </c>
      <c r="K7280" t="s">
        <v>17</v>
      </c>
      <c r="L7280" t="s">
        <v>18</v>
      </c>
    </row>
    <row r="7281" spans="1:12" x14ac:dyDescent="0.45">
      <c r="A7281">
        <v>29713</v>
      </c>
      <c r="B7281" t="s">
        <v>12043</v>
      </c>
      <c r="C7281" t="s">
        <v>13</v>
      </c>
      <c r="E7281" s="4">
        <v>41842</v>
      </c>
      <c r="F7281" s="1">
        <v>0.79313657407407412</v>
      </c>
      <c r="G7281" s="2" t="s">
        <v>12044</v>
      </c>
      <c r="H7281" s="3" t="s">
        <v>68</v>
      </c>
      <c r="I7281" s="3" t="s">
        <v>53</v>
      </c>
      <c r="J7281" s="3" t="s">
        <v>28</v>
      </c>
      <c r="K7281" t="s">
        <v>4672</v>
      </c>
      <c r="L7281" t="s">
        <v>18</v>
      </c>
    </row>
    <row r="7282" spans="1:12" x14ac:dyDescent="0.45">
      <c r="A7282">
        <v>7564</v>
      </c>
      <c r="B7282" t="s">
        <v>3488</v>
      </c>
      <c r="C7282" t="s">
        <v>13</v>
      </c>
      <c r="E7282" s="4">
        <v>41842</v>
      </c>
      <c r="F7282" s="1">
        <v>0.7931597222222222</v>
      </c>
      <c r="G7282" s="1" t="str">
        <f>CONCATENATE((H7282*60)+I7282,",",J7282)</f>
        <v>1142,09</v>
      </c>
      <c r="H7282" s="3" t="s">
        <v>68</v>
      </c>
      <c r="I7282" s="3" t="s">
        <v>53</v>
      </c>
      <c r="J7282" s="3" t="s">
        <v>42</v>
      </c>
      <c r="K7282" t="s">
        <v>17</v>
      </c>
      <c r="L7282" t="s">
        <v>18</v>
      </c>
    </row>
    <row r="7283" spans="1:12" x14ac:dyDescent="0.45">
      <c r="A7283">
        <v>29714</v>
      </c>
      <c r="B7283" t="s">
        <v>12045</v>
      </c>
      <c r="C7283" t="s">
        <v>13</v>
      </c>
      <c r="E7283" s="4">
        <v>41842</v>
      </c>
      <c r="F7283" s="1">
        <v>0.79317129629629635</v>
      </c>
      <c r="G7283" s="2" t="s">
        <v>12046</v>
      </c>
      <c r="H7283" s="3" t="s">
        <v>68</v>
      </c>
      <c r="I7283" s="3" t="s">
        <v>53</v>
      </c>
      <c r="J7283" s="3" t="s">
        <v>16</v>
      </c>
      <c r="K7283" t="s">
        <v>4672</v>
      </c>
      <c r="L7283" t="s">
        <v>18</v>
      </c>
    </row>
    <row r="7284" spans="1:12" x14ac:dyDescent="0.45">
      <c r="A7284">
        <v>29715</v>
      </c>
      <c r="B7284" t="s">
        <v>12047</v>
      </c>
      <c r="C7284" t="s">
        <v>34</v>
      </c>
      <c r="D7284" t="s">
        <v>37</v>
      </c>
      <c r="E7284" s="4">
        <v>41842</v>
      </c>
      <c r="F7284" s="1">
        <v>0.79318287037037039</v>
      </c>
      <c r="G7284" s="2" t="s">
        <v>12048</v>
      </c>
      <c r="H7284" s="3" t="s">
        <v>68</v>
      </c>
      <c r="I7284" s="3" t="s">
        <v>53</v>
      </c>
      <c r="J7284" s="3" t="s">
        <v>63</v>
      </c>
      <c r="K7284" t="s">
        <v>4672</v>
      </c>
      <c r="L7284" t="s">
        <v>18</v>
      </c>
    </row>
    <row r="7285" spans="1:12" x14ac:dyDescent="0.45">
      <c r="A7285">
        <v>29716</v>
      </c>
      <c r="B7285" t="s">
        <v>12049</v>
      </c>
      <c r="C7285" t="s">
        <v>13</v>
      </c>
      <c r="E7285" s="4">
        <v>41842</v>
      </c>
      <c r="F7285" s="1">
        <v>0.79320601851851846</v>
      </c>
      <c r="G7285" s="2" t="s">
        <v>12050</v>
      </c>
      <c r="H7285" s="3" t="s">
        <v>68</v>
      </c>
      <c r="I7285" s="3" t="s">
        <v>53</v>
      </c>
      <c r="J7285" s="3" t="s">
        <v>43</v>
      </c>
      <c r="K7285" t="s">
        <v>4672</v>
      </c>
      <c r="L7285" t="s">
        <v>18</v>
      </c>
    </row>
    <row r="7286" spans="1:12" x14ac:dyDescent="0.45">
      <c r="A7286">
        <v>7565</v>
      </c>
      <c r="B7286" t="s">
        <v>3489</v>
      </c>
      <c r="C7286" t="s">
        <v>34</v>
      </c>
      <c r="D7286" t="s">
        <v>70</v>
      </c>
      <c r="E7286" s="4">
        <v>41842</v>
      </c>
      <c r="F7286" s="1">
        <v>0.7932407407407408</v>
      </c>
      <c r="G7286" s="1" t="str">
        <f>CONCATENATE((H7286*60)+I7286,",",J7286)</f>
        <v>1142,16</v>
      </c>
      <c r="H7286" s="3" t="s">
        <v>68</v>
      </c>
      <c r="I7286" s="3" t="s">
        <v>53</v>
      </c>
      <c r="J7286" s="3" t="s">
        <v>56</v>
      </c>
      <c r="K7286" t="s">
        <v>17</v>
      </c>
      <c r="L7286" t="s">
        <v>18</v>
      </c>
    </row>
    <row r="7287" spans="1:12" x14ac:dyDescent="0.45">
      <c r="A7287">
        <v>7566</v>
      </c>
      <c r="B7287" t="s">
        <v>3490</v>
      </c>
      <c r="C7287" t="s">
        <v>13</v>
      </c>
      <c r="E7287" s="4">
        <v>41842</v>
      </c>
      <c r="F7287" s="1">
        <v>0.79325231481481484</v>
      </c>
      <c r="G7287" s="1" t="str">
        <f>CONCATENATE((H7287*60)+I7287,",",J7287)</f>
        <v>1142,17</v>
      </c>
      <c r="H7287" s="3" t="s">
        <v>68</v>
      </c>
      <c r="I7287" s="3" t="s">
        <v>53</v>
      </c>
      <c r="J7287" s="3" t="s">
        <v>44</v>
      </c>
      <c r="K7287" t="s">
        <v>17</v>
      </c>
      <c r="L7287" t="s">
        <v>18</v>
      </c>
    </row>
    <row r="7288" spans="1:12" x14ac:dyDescent="0.45">
      <c r="A7288">
        <v>29717</v>
      </c>
      <c r="B7288" t="s">
        <v>12051</v>
      </c>
      <c r="C7288" t="s">
        <v>13</v>
      </c>
      <c r="E7288" s="4">
        <v>41842</v>
      </c>
      <c r="F7288" s="1">
        <v>0.79325231481481484</v>
      </c>
      <c r="G7288" s="2" t="s">
        <v>12052</v>
      </c>
      <c r="H7288" s="3" t="s">
        <v>68</v>
      </c>
      <c r="I7288" s="3" t="s">
        <v>53</v>
      </c>
      <c r="J7288" s="3" t="s">
        <v>44</v>
      </c>
      <c r="K7288" t="s">
        <v>4672</v>
      </c>
      <c r="L7288" t="s">
        <v>18</v>
      </c>
    </row>
    <row r="7289" spans="1:12" x14ac:dyDescent="0.45">
      <c r="A7289">
        <v>29718</v>
      </c>
      <c r="B7289" t="s">
        <v>12053</v>
      </c>
      <c r="C7289" t="s">
        <v>13</v>
      </c>
      <c r="E7289" s="4">
        <v>41842</v>
      </c>
      <c r="F7289" s="1">
        <v>0.79325231481481484</v>
      </c>
      <c r="G7289" s="2" t="s">
        <v>12052</v>
      </c>
      <c r="H7289" s="3" t="s">
        <v>68</v>
      </c>
      <c r="I7289" s="3" t="s">
        <v>53</v>
      </c>
      <c r="J7289" s="3" t="s">
        <v>44</v>
      </c>
      <c r="K7289" t="s">
        <v>4672</v>
      </c>
      <c r="L7289" t="s">
        <v>18</v>
      </c>
    </row>
    <row r="7290" spans="1:12" x14ac:dyDescent="0.45">
      <c r="A7290">
        <v>7567</v>
      </c>
      <c r="B7290" t="s">
        <v>3491</v>
      </c>
      <c r="C7290" t="s">
        <v>13</v>
      </c>
      <c r="E7290" s="4">
        <v>41842</v>
      </c>
      <c r="F7290" s="1">
        <v>0.79327546296296303</v>
      </c>
      <c r="G7290" s="1" t="str">
        <f>CONCATENATE((H7290*60)+I7290,",",J7290)</f>
        <v>1142,19</v>
      </c>
      <c r="H7290" s="3" t="s">
        <v>68</v>
      </c>
      <c r="I7290" s="3" t="s">
        <v>53</v>
      </c>
      <c r="J7290" s="3" t="s">
        <v>68</v>
      </c>
      <c r="K7290" t="s">
        <v>17</v>
      </c>
      <c r="L7290" t="s">
        <v>18</v>
      </c>
    </row>
    <row r="7291" spans="1:12" x14ac:dyDescent="0.45">
      <c r="A7291">
        <v>29719</v>
      </c>
      <c r="B7291" t="s">
        <v>12054</v>
      </c>
      <c r="C7291" t="s">
        <v>13</v>
      </c>
      <c r="E7291" s="4">
        <v>41842</v>
      </c>
      <c r="F7291" s="1">
        <v>0.79331018518518526</v>
      </c>
      <c r="G7291" s="2" t="s">
        <v>12055</v>
      </c>
      <c r="H7291" s="3" t="s">
        <v>68</v>
      </c>
      <c r="I7291" s="3" t="s">
        <v>53</v>
      </c>
      <c r="J7291" s="3" t="s">
        <v>81</v>
      </c>
      <c r="K7291" t="s">
        <v>4672</v>
      </c>
      <c r="L7291" t="s">
        <v>18</v>
      </c>
    </row>
    <row r="7292" spans="1:12" x14ac:dyDescent="0.45">
      <c r="A7292">
        <v>29720</v>
      </c>
      <c r="B7292" t="s">
        <v>12056</v>
      </c>
      <c r="C7292" t="s">
        <v>13</v>
      </c>
      <c r="E7292" s="4">
        <v>41842</v>
      </c>
      <c r="F7292" s="1">
        <v>0.79333333333333333</v>
      </c>
      <c r="G7292" s="2" t="s">
        <v>12057</v>
      </c>
      <c r="H7292" s="3" t="s">
        <v>68</v>
      </c>
      <c r="I7292" s="3" t="s">
        <v>53</v>
      </c>
      <c r="J7292" s="3" t="s">
        <v>77</v>
      </c>
      <c r="K7292" t="s">
        <v>4672</v>
      </c>
      <c r="L7292" t="s">
        <v>18</v>
      </c>
    </row>
    <row r="7293" spans="1:12" x14ac:dyDescent="0.45">
      <c r="A7293">
        <v>29721</v>
      </c>
      <c r="B7293" t="s">
        <v>12058</v>
      </c>
      <c r="C7293" t="s">
        <v>13</v>
      </c>
      <c r="E7293" s="4">
        <v>41842</v>
      </c>
      <c r="F7293" s="1">
        <v>0.79334490740740737</v>
      </c>
      <c r="G7293" s="2" t="s">
        <v>12059</v>
      </c>
      <c r="H7293" s="3" t="s">
        <v>68</v>
      </c>
      <c r="I7293" s="3" t="s">
        <v>53</v>
      </c>
      <c r="J7293" s="3" t="s">
        <v>30</v>
      </c>
      <c r="K7293" t="s">
        <v>4672</v>
      </c>
      <c r="L7293" t="s">
        <v>18</v>
      </c>
    </row>
    <row r="7294" spans="1:12" x14ac:dyDescent="0.45">
      <c r="A7294">
        <v>29722</v>
      </c>
      <c r="B7294" t="s">
        <v>12060</v>
      </c>
      <c r="C7294" t="s">
        <v>13</v>
      </c>
      <c r="E7294" s="4">
        <v>41842</v>
      </c>
      <c r="F7294" s="1">
        <v>0.79335648148148152</v>
      </c>
      <c r="G7294" s="2" t="s">
        <v>12061</v>
      </c>
      <c r="H7294" s="3" t="s">
        <v>68</v>
      </c>
      <c r="I7294" s="3" t="s">
        <v>53</v>
      </c>
      <c r="J7294" s="3" t="s">
        <v>46</v>
      </c>
      <c r="K7294" t="s">
        <v>4672</v>
      </c>
      <c r="L7294" t="s">
        <v>18</v>
      </c>
    </row>
    <row r="7295" spans="1:12" x14ac:dyDescent="0.45">
      <c r="A7295">
        <v>7568</v>
      </c>
      <c r="B7295" t="s">
        <v>3492</v>
      </c>
      <c r="C7295" t="s">
        <v>13</v>
      </c>
      <c r="E7295" s="4">
        <v>41842</v>
      </c>
      <c r="F7295" s="1">
        <v>0.7933796296296296</v>
      </c>
      <c r="G7295" s="1" t="str">
        <f>CONCATENATE((H7295*60)+I7295,",",J7295)</f>
        <v>1142,28</v>
      </c>
      <c r="H7295" s="3" t="s">
        <v>68</v>
      </c>
      <c r="I7295" s="3" t="s">
        <v>53</v>
      </c>
      <c r="J7295" s="3" t="s">
        <v>64</v>
      </c>
      <c r="K7295" t="s">
        <v>17</v>
      </c>
      <c r="L7295" t="s">
        <v>18</v>
      </c>
    </row>
    <row r="7296" spans="1:12" x14ac:dyDescent="0.45">
      <c r="A7296">
        <v>7569</v>
      </c>
      <c r="B7296" t="s">
        <v>3493</v>
      </c>
      <c r="C7296" t="s">
        <v>13</v>
      </c>
      <c r="E7296" s="4">
        <v>41842</v>
      </c>
      <c r="F7296" s="1">
        <v>0.79341435185185194</v>
      </c>
      <c r="G7296" s="1" t="str">
        <f>CONCATENATE((H7296*60)+I7296,",",J7296)</f>
        <v>1142,31</v>
      </c>
      <c r="H7296" s="3" t="s">
        <v>68</v>
      </c>
      <c r="I7296" s="3" t="s">
        <v>53</v>
      </c>
      <c r="J7296" s="3" t="s">
        <v>33</v>
      </c>
      <c r="K7296" t="s">
        <v>17</v>
      </c>
      <c r="L7296" t="s">
        <v>18</v>
      </c>
    </row>
    <row r="7297" spans="1:12" x14ac:dyDescent="0.45">
      <c r="A7297">
        <v>29723</v>
      </c>
      <c r="B7297" t="s">
        <v>12062</v>
      </c>
      <c r="C7297" t="s">
        <v>13</v>
      </c>
      <c r="E7297" s="4">
        <v>41842</v>
      </c>
      <c r="F7297" s="1">
        <v>0.79342592592592587</v>
      </c>
      <c r="G7297" s="2" t="s">
        <v>12063</v>
      </c>
      <c r="H7297" s="3" t="s">
        <v>68</v>
      </c>
      <c r="I7297" s="3" t="s">
        <v>53</v>
      </c>
      <c r="J7297" s="3" t="s">
        <v>60</v>
      </c>
      <c r="K7297" t="s">
        <v>4672</v>
      </c>
      <c r="L7297" t="s">
        <v>18</v>
      </c>
    </row>
    <row r="7298" spans="1:12" x14ac:dyDescent="0.45">
      <c r="A7298">
        <v>7570</v>
      </c>
      <c r="B7298" t="s">
        <v>3494</v>
      </c>
      <c r="C7298" t="s">
        <v>13</v>
      </c>
      <c r="E7298" s="4">
        <v>41842</v>
      </c>
      <c r="F7298" s="1">
        <v>0.79348379629629628</v>
      </c>
      <c r="G7298" s="1" t="str">
        <f>CONCATENATE((H7298*60)+I7298,",",J7298)</f>
        <v>1142,37</v>
      </c>
      <c r="H7298" s="3" t="s">
        <v>68</v>
      </c>
      <c r="I7298" s="3" t="s">
        <v>53</v>
      </c>
      <c r="J7298" s="3" t="s">
        <v>71</v>
      </c>
      <c r="K7298" t="s">
        <v>17</v>
      </c>
      <c r="L7298" t="s">
        <v>18</v>
      </c>
    </row>
    <row r="7299" spans="1:12" x14ac:dyDescent="0.45">
      <c r="A7299">
        <v>7571</v>
      </c>
      <c r="B7299" t="s">
        <v>3495</v>
      </c>
      <c r="C7299" t="s">
        <v>13</v>
      </c>
      <c r="E7299" s="4">
        <v>41842</v>
      </c>
      <c r="F7299" s="1">
        <v>0.79350694444444436</v>
      </c>
      <c r="G7299" s="1" t="str">
        <f>CONCATENATE((H7299*60)+I7299,",",J7299)</f>
        <v>1142,39</v>
      </c>
      <c r="H7299" s="3" t="s">
        <v>68</v>
      </c>
      <c r="I7299" s="3" t="s">
        <v>53</v>
      </c>
      <c r="J7299" s="3" t="s">
        <v>48</v>
      </c>
      <c r="K7299" t="s">
        <v>17</v>
      </c>
      <c r="L7299" t="s">
        <v>18</v>
      </c>
    </row>
    <row r="7300" spans="1:12" x14ac:dyDescent="0.45">
      <c r="A7300">
        <v>29724</v>
      </c>
      <c r="B7300" t="s">
        <v>4678</v>
      </c>
      <c r="C7300" t="s">
        <v>13</v>
      </c>
      <c r="E7300" s="4">
        <v>41842</v>
      </c>
      <c r="F7300" s="1">
        <v>0.79351851851851851</v>
      </c>
      <c r="G7300" s="2" t="s">
        <v>12064</v>
      </c>
      <c r="H7300" s="3" t="s">
        <v>68</v>
      </c>
      <c r="I7300" s="3" t="s">
        <v>53</v>
      </c>
      <c r="J7300" s="3" t="s">
        <v>76</v>
      </c>
      <c r="K7300" t="s">
        <v>4672</v>
      </c>
      <c r="L7300" t="s">
        <v>18</v>
      </c>
    </row>
    <row r="7301" spans="1:12" x14ac:dyDescent="0.45">
      <c r="A7301">
        <v>7572</v>
      </c>
      <c r="B7301" t="s">
        <v>3496</v>
      </c>
      <c r="C7301" t="s">
        <v>13</v>
      </c>
      <c r="E7301" s="4">
        <v>41842</v>
      </c>
      <c r="F7301" s="1">
        <v>0.79353009259259266</v>
      </c>
      <c r="G7301" s="1" t="str">
        <f>CONCATENATE((H7301*60)+I7301,",",J7301)</f>
        <v>1142,41</v>
      </c>
      <c r="H7301" s="3" t="s">
        <v>68</v>
      </c>
      <c r="I7301" s="3" t="s">
        <v>53</v>
      </c>
      <c r="J7301" s="3" t="s">
        <v>35</v>
      </c>
      <c r="K7301" t="s">
        <v>17</v>
      </c>
      <c r="L7301" t="s">
        <v>18</v>
      </c>
    </row>
    <row r="7302" spans="1:12" x14ac:dyDescent="0.45">
      <c r="A7302">
        <v>7573</v>
      </c>
      <c r="B7302" t="s">
        <v>3497</v>
      </c>
      <c r="C7302" t="s">
        <v>13</v>
      </c>
      <c r="E7302" s="4">
        <v>41842</v>
      </c>
      <c r="F7302" s="1">
        <v>0.7935416666666667</v>
      </c>
      <c r="G7302" s="1" t="str">
        <f>CONCATENATE((H7302*60)+I7302,",",J7302)</f>
        <v>1142,42</v>
      </c>
      <c r="H7302" s="3" t="s">
        <v>68</v>
      </c>
      <c r="I7302" s="3" t="s">
        <v>53</v>
      </c>
      <c r="J7302" s="3" t="s">
        <v>74</v>
      </c>
      <c r="K7302" t="s">
        <v>17</v>
      </c>
      <c r="L7302" t="s">
        <v>18</v>
      </c>
    </row>
    <row r="7303" spans="1:12" x14ac:dyDescent="0.45">
      <c r="A7303">
        <v>7574</v>
      </c>
      <c r="B7303" t="s">
        <v>3498</v>
      </c>
      <c r="C7303" t="s">
        <v>13</v>
      </c>
      <c r="E7303" s="4">
        <v>41842</v>
      </c>
      <c r="F7303" s="1">
        <v>0.79355324074074074</v>
      </c>
      <c r="G7303" s="1" t="str">
        <f>CONCATENATE((H7303*60)+I7303,",",J7303)</f>
        <v>1142,43</v>
      </c>
      <c r="H7303" s="3" t="s">
        <v>68</v>
      </c>
      <c r="I7303" s="3" t="s">
        <v>53</v>
      </c>
      <c r="J7303" s="3" t="s">
        <v>36</v>
      </c>
      <c r="K7303" t="s">
        <v>17</v>
      </c>
      <c r="L7303" t="s">
        <v>18</v>
      </c>
    </row>
    <row r="7304" spans="1:12" x14ac:dyDescent="0.45">
      <c r="A7304">
        <v>29725</v>
      </c>
      <c r="B7304" t="s">
        <v>12065</v>
      </c>
      <c r="C7304" t="s">
        <v>13</v>
      </c>
      <c r="E7304" s="4">
        <v>41842</v>
      </c>
      <c r="F7304" s="1">
        <v>0.79356481481481478</v>
      </c>
      <c r="G7304" s="2" t="s">
        <v>12066</v>
      </c>
      <c r="H7304" s="3" t="s">
        <v>68</v>
      </c>
      <c r="I7304" s="3" t="s">
        <v>53</v>
      </c>
      <c r="J7304" s="3" t="s">
        <v>61</v>
      </c>
      <c r="K7304" t="s">
        <v>4672</v>
      </c>
      <c r="L7304" t="s">
        <v>18</v>
      </c>
    </row>
    <row r="7305" spans="1:12" x14ac:dyDescent="0.45">
      <c r="A7305">
        <v>7575</v>
      </c>
      <c r="B7305" t="s">
        <v>3499</v>
      </c>
      <c r="C7305" t="s">
        <v>13</v>
      </c>
      <c r="E7305" s="4">
        <v>41842</v>
      </c>
      <c r="F7305" s="1">
        <v>0.79365740740740742</v>
      </c>
      <c r="G7305" s="1" t="str">
        <f>CONCATENATE((H7305*60)+I7305,",",J7305)</f>
        <v>1142,52</v>
      </c>
      <c r="H7305" s="3" t="s">
        <v>68</v>
      </c>
      <c r="I7305" s="3" t="s">
        <v>53</v>
      </c>
      <c r="J7305" s="3" t="s">
        <v>73</v>
      </c>
      <c r="K7305" t="s">
        <v>17</v>
      </c>
      <c r="L7305" t="s">
        <v>18</v>
      </c>
    </row>
    <row r="7306" spans="1:12" x14ac:dyDescent="0.45">
      <c r="A7306">
        <v>29726</v>
      </c>
      <c r="B7306" t="s">
        <v>12067</v>
      </c>
      <c r="C7306" t="s">
        <v>13</v>
      </c>
      <c r="E7306" s="4">
        <v>41842</v>
      </c>
      <c r="F7306" s="1">
        <v>0.7936805555555555</v>
      </c>
      <c r="G7306" s="2" t="s">
        <v>12068</v>
      </c>
      <c r="H7306" s="3" t="s">
        <v>68</v>
      </c>
      <c r="I7306" s="3" t="s">
        <v>53</v>
      </c>
      <c r="J7306" s="3" t="s">
        <v>15</v>
      </c>
      <c r="K7306" t="s">
        <v>4672</v>
      </c>
      <c r="L7306" t="s">
        <v>18</v>
      </c>
    </row>
    <row r="7307" spans="1:12" x14ac:dyDescent="0.45">
      <c r="A7307">
        <v>29727</v>
      </c>
      <c r="B7307" t="s">
        <v>12069</v>
      </c>
      <c r="C7307" t="s">
        <v>13</v>
      </c>
      <c r="E7307" s="4">
        <v>41842</v>
      </c>
      <c r="F7307" s="1">
        <v>0.79369212962962965</v>
      </c>
      <c r="G7307" s="2" t="s">
        <v>12070</v>
      </c>
      <c r="H7307" s="3" t="s">
        <v>68</v>
      </c>
      <c r="I7307" s="3" t="s">
        <v>53</v>
      </c>
      <c r="J7307" s="3" t="s">
        <v>26</v>
      </c>
      <c r="K7307" t="s">
        <v>4672</v>
      </c>
      <c r="L7307" t="s">
        <v>18</v>
      </c>
    </row>
    <row r="7308" spans="1:12" x14ac:dyDescent="0.45">
      <c r="A7308">
        <v>29728</v>
      </c>
      <c r="B7308" t="s">
        <v>12071</v>
      </c>
      <c r="C7308" t="s">
        <v>13</v>
      </c>
      <c r="E7308" s="4">
        <v>41842</v>
      </c>
      <c r="F7308" s="1">
        <v>0.79370370370370369</v>
      </c>
      <c r="G7308" s="2" t="s">
        <v>12072</v>
      </c>
      <c r="H7308" s="3" t="s">
        <v>68</v>
      </c>
      <c r="I7308" s="3" t="s">
        <v>53</v>
      </c>
      <c r="J7308" s="3" t="s">
        <v>32</v>
      </c>
      <c r="K7308" t="s">
        <v>4672</v>
      </c>
      <c r="L7308" t="s">
        <v>18</v>
      </c>
    </row>
    <row r="7309" spans="1:12" x14ac:dyDescent="0.45">
      <c r="A7309">
        <v>7576</v>
      </c>
      <c r="B7309" t="s">
        <v>3500</v>
      </c>
      <c r="C7309" t="s">
        <v>34</v>
      </c>
      <c r="D7309" t="s">
        <v>51</v>
      </c>
      <c r="E7309" s="4">
        <v>41842</v>
      </c>
      <c r="F7309" s="1">
        <v>0.79371527777777784</v>
      </c>
      <c r="G7309" s="1" t="str">
        <f>CONCATENATE((H7309*60)+I7309,",",J7309)</f>
        <v>1142,57</v>
      </c>
      <c r="H7309" s="3" t="s">
        <v>68</v>
      </c>
      <c r="I7309" s="3" t="s">
        <v>53</v>
      </c>
      <c r="J7309" s="3" t="s">
        <v>39</v>
      </c>
      <c r="K7309" t="s">
        <v>17</v>
      </c>
      <c r="L7309" t="s">
        <v>18</v>
      </c>
    </row>
    <row r="7310" spans="1:12" x14ac:dyDescent="0.45">
      <c r="A7310">
        <v>29729</v>
      </c>
      <c r="B7310" t="s">
        <v>12073</v>
      </c>
      <c r="C7310" t="s">
        <v>13</v>
      </c>
      <c r="E7310" s="4">
        <v>41842</v>
      </c>
      <c r="F7310" s="1">
        <v>0.79372685185185177</v>
      </c>
      <c r="G7310" s="2" t="s">
        <v>12074</v>
      </c>
      <c r="H7310" s="3" t="s">
        <v>68</v>
      </c>
      <c r="I7310" s="3" t="s">
        <v>53</v>
      </c>
      <c r="J7310" s="3" t="s">
        <v>52</v>
      </c>
      <c r="K7310" t="s">
        <v>4672</v>
      </c>
      <c r="L7310" t="s">
        <v>18</v>
      </c>
    </row>
    <row r="7311" spans="1:12" x14ac:dyDescent="0.45">
      <c r="A7311">
        <v>29730</v>
      </c>
      <c r="B7311" t="s">
        <v>4384</v>
      </c>
      <c r="C7311" t="s">
        <v>13</v>
      </c>
      <c r="E7311" s="4">
        <v>41842</v>
      </c>
      <c r="F7311" s="1">
        <v>0.79373842592592592</v>
      </c>
      <c r="G7311" s="2" t="s">
        <v>12075</v>
      </c>
      <c r="H7311" s="3" t="s">
        <v>68</v>
      </c>
      <c r="I7311" s="3" t="s">
        <v>53</v>
      </c>
      <c r="J7311" s="3" t="s">
        <v>55</v>
      </c>
      <c r="K7311" t="s">
        <v>4672</v>
      </c>
      <c r="L7311" t="s">
        <v>18</v>
      </c>
    </row>
    <row r="7312" spans="1:12" x14ac:dyDescent="0.45">
      <c r="A7312">
        <v>29731</v>
      </c>
      <c r="B7312" t="s">
        <v>12076</v>
      </c>
      <c r="C7312" t="s">
        <v>13</v>
      </c>
      <c r="E7312" s="4">
        <v>41842</v>
      </c>
      <c r="F7312" s="1">
        <v>0.79375000000000007</v>
      </c>
      <c r="G7312" s="2" t="s">
        <v>12077</v>
      </c>
      <c r="H7312" s="3" t="s">
        <v>68</v>
      </c>
      <c r="I7312" s="3" t="s">
        <v>41</v>
      </c>
      <c r="J7312" s="3" t="s">
        <v>40</v>
      </c>
      <c r="K7312" t="s">
        <v>4672</v>
      </c>
      <c r="L7312" t="s">
        <v>18</v>
      </c>
    </row>
    <row r="7313" spans="1:12" x14ac:dyDescent="0.45">
      <c r="A7313">
        <v>29732</v>
      </c>
      <c r="B7313" t="s">
        <v>12078</v>
      </c>
      <c r="C7313" t="s">
        <v>13</v>
      </c>
      <c r="E7313" s="4">
        <v>41842</v>
      </c>
      <c r="F7313" s="1">
        <v>0.79376157407407411</v>
      </c>
      <c r="G7313" s="2" t="s">
        <v>12079</v>
      </c>
      <c r="H7313" s="3" t="s">
        <v>68</v>
      </c>
      <c r="I7313" s="3" t="s">
        <v>41</v>
      </c>
      <c r="J7313" s="3" t="s">
        <v>27</v>
      </c>
      <c r="K7313" t="s">
        <v>4672</v>
      </c>
      <c r="L7313" t="s">
        <v>18</v>
      </c>
    </row>
    <row r="7314" spans="1:12" x14ac:dyDescent="0.45">
      <c r="A7314">
        <v>29733</v>
      </c>
      <c r="B7314" t="s">
        <v>12080</v>
      </c>
      <c r="C7314" t="s">
        <v>13</v>
      </c>
      <c r="E7314" s="4">
        <v>41842</v>
      </c>
      <c r="F7314" s="1">
        <v>0.79379629629629633</v>
      </c>
      <c r="G7314" s="2" t="s">
        <v>12081</v>
      </c>
      <c r="H7314" s="3" t="s">
        <v>68</v>
      </c>
      <c r="I7314" s="3" t="s">
        <v>41</v>
      </c>
      <c r="J7314" s="3" t="s">
        <v>67</v>
      </c>
      <c r="K7314" t="s">
        <v>4672</v>
      </c>
      <c r="L7314" t="s">
        <v>18</v>
      </c>
    </row>
    <row r="7315" spans="1:12" x14ac:dyDescent="0.45">
      <c r="A7315">
        <v>7577</v>
      </c>
      <c r="B7315" t="s">
        <v>3501</v>
      </c>
      <c r="C7315" t="s">
        <v>34</v>
      </c>
      <c r="D7315" t="s">
        <v>69</v>
      </c>
      <c r="E7315" s="4">
        <v>41842</v>
      </c>
      <c r="F7315" s="1">
        <v>0.79387731481481483</v>
      </c>
      <c r="G7315" s="1" t="str">
        <f>CONCATENATE((H7315*60)+I7315,",",J7315)</f>
        <v>1143,11</v>
      </c>
      <c r="H7315" s="3" t="s">
        <v>68</v>
      </c>
      <c r="I7315" s="3" t="s">
        <v>41</v>
      </c>
      <c r="J7315" s="3" t="s">
        <v>63</v>
      </c>
      <c r="K7315" t="s">
        <v>17</v>
      </c>
      <c r="L7315" t="s">
        <v>18</v>
      </c>
    </row>
    <row r="7316" spans="1:12" x14ac:dyDescent="0.45">
      <c r="A7316">
        <v>7578</v>
      </c>
      <c r="B7316" t="s">
        <v>3502</v>
      </c>
      <c r="C7316" t="s">
        <v>13</v>
      </c>
      <c r="E7316" s="4">
        <v>41842</v>
      </c>
      <c r="F7316" s="1">
        <v>0.79388888888888898</v>
      </c>
      <c r="G7316" s="1" t="str">
        <f>CONCATENATE((H7316*60)+I7316,",",J7316)</f>
        <v>1143,12</v>
      </c>
      <c r="H7316" s="3" t="s">
        <v>68</v>
      </c>
      <c r="I7316" s="3" t="s">
        <v>41</v>
      </c>
      <c r="J7316" s="3" t="s">
        <v>54</v>
      </c>
      <c r="K7316" t="s">
        <v>17</v>
      </c>
      <c r="L7316" t="s">
        <v>18</v>
      </c>
    </row>
    <row r="7317" spans="1:12" x14ac:dyDescent="0.45">
      <c r="A7317">
        <v>7579</v>
      </c>
      <c r="B7317" t="s">
        <v>3503</v>
      </c>
      <c r="C7317" t="s">
        <v>13</v>
      </c>
      <c r="E7317" s="4">
        <v>41842</v>
      </c>
      <c r="F7317" s="1">
        <v>0.79393518518518524</v>
      </c>
      <c r="G7317" s="1" t="str">
        <f>CONCATENATE((H7317*60)+I7317,",",J7317)</f>
        <v>1143,16</v>
      </c>
      <c r="H7317" s="3" t="s">
        <v>68</v>
      </c>
      <c r="I7317" s="3" t="s">
        <v>41</v>
      </c>
      <c r="J7317" s="3" t="s">
        <v>56</v>
      </c>
      <c r="K7317" t="s">
        <v>17</v>
      </c>
      <c r="L7317" t="s">
        <v>18</v>
      </c>
    </row>
    <row r="7318" spans="1:12" x14ac:dyDescent="0.45">
      <c r="A7318">
        <v>7580</v>
      </c>
      <c r="B7318" t="s">
        <v>3504</v>
      </c>
      <c r="C7318" t="s">
        <v>13</v>
      </c>
      <c r="E7318" s="4">
        <v>41842</v>
      </c>
      <c r="F7318" s="1">
        <v>0.79394675925925939</v>
      </c>
      <c r="G7318" s="1" t="str">
        <f>CONCATENATE((H7318*60)+I7318,",",J7318)</f>
        <v>1143,17</v>
      </c>
      <c r="H7318" s="3" t="s">
        <v>68</v>
      </c>
      <c r="I7318" s="3" t="s">
        <v>41</v>
      </c>
      <c r="J7318" s="3" t="s">
        <v>44</v>
      </c>
      <c r="K7318" t="s">
        <v>17</v>
      </c>
      <c r="L7318" t="s">
        <v>18</v>
      </c>
    </row>
    <row r="7319" spans="1:12" x14ac:dyDescent="0.45">
      <c r="A7319">
        <v>7581</v>
      </c>
      <c r="B7319" t="s">
        <v>3505</v>
      </c>
      <c r="C7319" t="s">
        <v>13</v>
      </c>
      <c r="E7319" s="4">
        <v>41842</v>
      </c>
      <c r="F7319" s="1">
        <v>0.79403935185185182</v>
      </c>
      <c r="G7319" s="1" t="str">
        <f>CONCATENATE((H7319*60)+I7319,",",J7319)</f>
        <v>1143,25</v>
      </c>
      <c r="H7319" s="3" t="s">
        <v>68</v>
      </c>
      <c r="I7319" s="3" t="s">
        <v>41</v>
      </c>
      <c r="J7319" s="3" t="s">
        <v>30</v>
      </c>
      <c r="K7319" t="s">
        <v>17</v>
      </c>
      <c r="L7319" t="s">
        <v>18</v>
      </c>
    </row>
    <row r="7320" spans="1:12" x14ac:dyDescent="0.45">
      <c r="A7320">
        <v>29734</v>
      </c>
      <c r="B7320" t="s">
        <v>12082</v>
      </c>
      <c r="C7320" t="s">
        <v>13</v>
      </c>
      <c r="E7320" s="4">
        <v>41842</v>
      </c>
      <c r="F7320" s="1">
        <v>0.79405092592592597</v>
      </c>
      <c r="G7320" s="2" t="s">
        <v>12083</v>
      </c>
      <c r="H7320" s="3" t="s">
        <v>68</v>
      </c>
      <c r="I7320" s="3" t="s">
        <v>41</v>
      </c>
      <c r="J7320" s="3" t="s">
        <v>46</v>
      </c>
      <c r="K7320" t="s">
        <v>4672</v>
      </c>
      <c r="L7320" t="s">
        <v>18</v>
      </c>
    </row>
    <row r="7321" spans="1:12" x14ac:dyDescent="0.45">
      <c r="A7321">
        <v>7582</v>
      </c>
      <c r="B7321" t="s">
        <v>3506</v>
      </c>
      <c r="C7321" t="s">
        <v>13</v>
      </c>
      <c r="E7321" s="4">
        <v>41842</v>
      </c>
      <c r="F7321" s="1">
        <v>0.79407407407407415</v>
      </c>
      <c r="G7321" s="1" t="str">
        <f>CONCATENATE((H7321*60)+I7321,",",J7321)</f>
        <v>1143,28</v>
      </c>
      <c r="H7321" s="3" t="s">
        <v>68</v>
      </c>
      <c r="I7321" s="3" t="s">
        <v>41</v>
      </c>
      <c r="J7321" s="3" t="s">
        <v>64</v>
      </c>
      <c r="K7321" t="s">
        <v>17</v>
      </c>
      <c r="L7321" t="s">
        <v>18</v>
      </c>
    </row>
    <row r="7322" spans="1:12" x14ac:dyDescent="0.45">
      <c r="A7322">
        <v>7583</v>
      </c>
      <c r="B7322" t="s">
        <v>3507</v>
      </c>
      <c r="C7322" t="s">
        <v>13</v>
      </c>
      <c r="E7322" s="4">
        <v>41842</v>
      </c>
      <c r="F7322" s="1">
        <v>0.79408564814814808</v>
      </c>
      <c r="G7322" s="1" t="str">
        <f>CONCATENATE((H7322*60)+I7322,",",J7322)</f>
        <v>1143,29</v>
      </c>
      <c r="H7322" s="3" t="s">
        <v>68</v>
      </c>
      <c r="I7322" s="3" t="s">
        <v>41</v>
      </c>
      <c r="J7322" s="3" t="s">
        <v>22</v>
      </c>
      <c r="K7322" t="s">
        <v>17</v>
      </c>
      <c r="L7322" t="s">
        <v>18</v>
      </c>
    </row>
    <row r="7323" spans="1:12" x14ac:dyDescent="0.45">
      <c r="A7323">
        <v>7584</v>
      </c>
      <c r="B7323" t="s">
        <v>3508</v>
      </c>
      <c r="C7323" t="s">
        <v>13</v>
      </c>
      <c r="E7323" s="4">
        <v>41842</v>
      </c>
      <c r="F7323" s="1">
        <v>0.79415509259259265</v>
      </c>
      <c r="G7323" s="1" t="str">
        <f>CONCATENATE((H7323*60)+I7323,",",J7323)</f>
        <v>1143,35</v>
      </c>
      <c r="H7323" s="3" t="s">
        <v>68</v>
      </c>
      <c r="I7323" s="3" t="s">
        <v>41</v>
      </c>
      <c r="J7323" s="3" t="s">
        <v>57</v>
      </c>
      <c r="K7323" t="s">
        <v>17</v>
      </c>
      <c r="L7323" t="s">
        <v>18</v>
      </c>
    </row>
    <row r="7324" spans="1:12" x14ac:dyDescent="0.45">
      <c r="A7324">
        <v>7585</v>
      </c>
      <c r="B7324" t="s">
        <v>3509</v>
      </c>
      <c r="C7324" t="s">
        <v>13</v>
      </c>
      <c r="E7324" s="4">
        <v>41842</v>
      </c>
      <c r="F7324" s="1">
        <v>0.79417824074074073</v>
      </c>
      <c r="G7324" s="1" t="str">
        <f>CONCATENATE((H7324*60)+I7324,",",J7324)</f>
        <v>1143,37</v>
      </c>
      <c r="H7324" s="3" t="s">
        <v>68</v>
      </c>
      <c r="I7324" s="3" t="s">
        <v>41</v>
      </c>
      <c r="J7324" s="3" t="s">
        <v>71</v>
      </c>
      <c r="K7324" t="s">
        <v>17</v>
      </c>
      <c r="L7324" t="s">
        <v>18</v>
      </c>
    </row>
    <row r="7325" spans="1:12" x14ac:dyDescent="0.45">
      <c r="A7325">
        <v>29735</v>
      </c>
      <c r="B7325" t="s">
        <v>12084</v>
      </c>
      <c r="C7325" t="s">
        <v>13</v>
      </c>
      <c r="E7325" s="4">
        <v>41842</v>
      </c>
      <c r="F7325" s="1">
        <v>0.79418981481481488</v>
      </c>
      <c r="G7325" s="2" t="s">
        <v>12085</v>
      </c>
      <c r="H7325" s="3" t="s">
        <v>68</v>
      </c>
      <c r="I7325" s="3" t="s">
        <v>41</v>
      </c>
      <c r="J7325" s="3" t="s">
        <v>24</v>
      </c>
      <c r="K7325" t="s">
        <v>4672</v>
      </c>
      <c r="L7325" t="s">
        <v>18</v>
      </c>
    </row>
    <row r="7326" spans="1:12" x14ac:dyDescent="0.45">
      <c r="A7326">
        <v>7586</v>
      </c>
      <c r="B7326" t="s">
        <v>3510</v>
      </c>
      <c r="C7326" t="s">
        <v>13</v>
      </c>
      <c r="E7326" s="4">
        <v>41842</v>
      </c>
      <c r="F7326" s="1">
        <v>0.79422453703703699</v>
      </c>
      <c r="G7326" s="1" t="str">
        <f>CONCATENATE((H7326*60)+I7326,",",J7326)</f>
        <v>1143,41</v>
      </c>
      <c r="H7326" s="3" t="s">
        <v>68</v>
      </c>
      <c r="I7326" s="3" t="s">
        <v>41</v>
      </c>
      <c r="J7326" s="3" t="s">
        <v>35</v>
      </c>
      <c r="K7326" t="s">
        <v>17</v>
      </c>
      <c r="L7326" t="s">
        <v>18</v>
      </c>
    </row>
    <row r="7327" spans="1:12" x14ac:dyDescent="0.45">
      <c r="A7327">
        <v>7587</v>
      </c>
      <c r="B7327" t="s">
        <v>3511</v>
      </c>
      <c r="C7327" t="s">
        <v>13</v>
      </c>
      <c r="E7327" s="4">
        <v>41842</v>
      </c>
      <c r="F7327" s="1">
        <v>0.79424768518518529</v>
      </c>
      <c r="G7327" s="1" t="str">
        <f>CONCATENATE((H7327*60)+I7327,",",J7327)</f>
        <v>1143,43</v>
      </c>
      <c r="H7327" s="3" t="s">
        <v>68</v>
      </c>
      <c r="I7327" s="3" t="s">
        <v>41</v>
      </c>
      <c r="J7327" s="3" t="s">
        <v>36</v>
      </c>
      <c r="K7327" t="s">
        <v>17</v>
      </c>
      <c r="L7327" t="s">
        <v>18</v>
      </c>
    </row>
    <row r="7328" spans="1:12" x14ac:dyDescent="0.45">
      <c r="A7328">
        <v>29736</v>
      </c>
      <c r="B7328" t="s">
        <v>12086</v>
      </c>
      <c r="C7328" t="s">
        <v>13</v>
      </c>
      <c r="E7328" s="4">
        <v>41842</v>
      </c>
      <c r="F7328" s="1">
        <v>0.79425925925925922</v>
      </c>
      <c r="G7328" s="2" t="s">
        <v>12087</v>
      </c>
      <c r="H7328" s="3" t="s">
        <v>68</v>
      </c>
      <c r="I7328" s="3" t="s">
        <v>41</v>
      </c>
      <c r="J7328" s="3" t="s">
        <v>61</v>
      </c>
      <c r="K7328" t="s">
        <v>4672</v>
      </c>
      <c r="L7328" t="s">
        <v>18</v>
      </c>
    </row>
    <row r="7329" spans="1:12" x14ac:dyDescent="0.45">
      <c r="A7329">
        <v>29737</v>
      </c>
      <c r="B7329" t="s">
        <v>12088</v>
      </c>
      <c r="C7329" t="s">
        <v>34</v>
      </c>
      <c r="E7329" s="4">
        <v>41842</v>
      </c>
      <c r="F7329" s="1">
        <v>0.79427083333333337</v>
      </c>
      <c r="G7329" s="2" t="s">
        <v>12089</v>
      </c>
      <c r="H7329" s="3" t="s">
        <v>68</v>
      </c>
      <c r="I7329" s="3" t="s">
        <v>41</v>
      </c>
      <c r="J7329" s="3" t="s">
        <v>75</v>
      </c>
      <c r="K7329" t="s">
        <v>4672</v>
      </c>
      <c r="L7329" t="s">
        <v>18</v>
      </c>
    </row>
    <row r="7330" spans="1:12" x14ac:dyDescent="0.45">
      <c r="A7330">
        <v>7588</v>
      </c>
      <c r="B7330" t="s">
        <v>3512</v>
      </c>
      <c r="C7330" t="s">
        <v>13</v>
      </c>
      <c r="E7330" s="4">
        <v>41842</v>
      </c>
      <c r="F7330" s="1">
        <v>0.79431712962962964</v>
      </c>
      <c r="G7330" s="1" t="str">
        <f>CONCATENATE((H7330*60)+I7330,",",J7330)</f>
        <v>1143,49</v>
      </c>
      <c r="H7330" s="3" t="s">
        <v>68</v>
      </c>
      <c r="I7330" s="3" t="s">
        <v>41</v>
      </c>
      <c r="J7330" s="3" t="s">
        <v>72</v>
      </c>
      <c r="K7330" t="s">
        <v>17</v>
      </c>
      <c r="L7330" t="s">
        <v>18</v>
      </c>
    </row>
    <row r="7331" spans="1:12" x14ac:dyDescent="0.45">
      <c r="A7331">
        <v>7589</v>
      </c>
      <c r="B7331" t="s">
        <v>3513</v>
      </c>
      <c r="C7331" t="s">
        <v>13</v>
      </c>
      <c r="E7331" s="4">
        <v>41842</v>
      </c>
      <c r="F7331" s="1">
        <v>0.79432870370370379</v>
      </c>
      <c r="G7331" s="1" t="str">
        <f>CONCATENATE((H7331*60)+I7331,",",J7331)</f>
        <v>1143,50</v>
      </c>
      <c r="H7331" s="3" t="s">
        <v>68</v>
      </c>
      <c r="I7331" s="3" t="s">
        <v>41</v>
      </c>
      <c r="J7331" s="3" t="s">
        <v>62</v>
      </c>
      <c r="K7331" t="s">
        <v>17</v>
      </c>
      <c r="L7331" t="s">
        <v>18</v>
      </c>
    </row>
    <row r="7332" spans="1:12" x14ac:dyDescent="0.45">
      <c r="A7332">
        <v>29738</v>
      </c>
      <c r="B7332" t="s">
        <v>12090</v>
      </c>
      <c r="C7332" t="s">
        <v>13</v>
      </c>
      <c r="E7332" s="4">
        <v>41842</v>
      </c>
      <c r="F7332" s="1">
        <v>0.79432870370370379</v>
      </c>
      <c r="G7332" s="2" t="s">
        <v>12091</v>
      </c>
      <c r="H7332" s="3" t="s">
        <v>68</v>
      </c>
      <c r="I7332" s="3" t="s">
        <v>41</v>
      </c>
      <c r="J7332" s="3" t="s">
        <v>62</v>
      </c>
      <c r="K7332" t="s">
        <v>4672</v>
      </c>
      <c r="L7332" t="s">
        <v>18</v>
      </c>
    </row>
    <row r="7333" spans="1:12" x14ac:dyDescent="0.45">
      <c r="A7333">
        <v>7590</v>
      </c>
      <c r="B7333" t="s">
        <v>3514</v>
      </c>
      <c r="C7333" t="s">
        <v>13</v>
      </c>
      <c r="E7333" s="4">
        <v>41842</v>
      </c>
      <c r="F7333" s="1">
        <v>0.79435185185185186</v>
      </c>
      <c r="G7333" s="1" t="str">
        <f>CONCATENATE((H7333*60)+I7333,",",J7333)</f>
        <v>1143,52</v>
      </c>
      <c r="H7333" s="3" t="s">
        <v>68</v>
      </c>
      <c r="I7333" s="3" t="s">
        <v>41</v>
      </c>
      <c r="J7333" s="3" t="s">
        <v>73</v>
      </c>
      <c r="K7333" t="s">
        <v>17</v>
      </c>
      <c r="L7333" t="s">
        <v>18</v>
      </c>
    </row>
    <row r="7334" spans="1:12" x14ac:dyDescent="0.45">
      <c r="A7334">
        <v>29739</v>
      </c>
      <c r="B7334" t="s">
        <v>12092</v>
      </c>
      <c r="C7334" t="s">
        <v>13</v>
      </c>
      <c r="E7334" s="4">
        <v>41842</v>
      </c>
      <c r="F7334" s="1">
        <v>0.79435185185185186</v>
      </c>
      <c r="G7334" s="2" t="s">
        <v>12093</v>
      </c>
      <c r="H7334" s="3" t="s">
        <v>68</v>
      </c>
      <c r="I7334" s="3" t="s">
        <v>41</v>
      </c>
      <c r="J7334" s="3" t="s">
        <v>73</v>
      </c>
      <c r="K7334" t="s">
        <v>4672</v>
      </c>
      <c r="L7334" t="s">
        <v>18</v>
      </c>
    </row>
    <row r="7335" spans="1:12" x14ac:dyDescent="0.45">
      <c r="A7335">
        <v>29740</v>
      </c>
      <c r="B7335" t="s">
        <v>12094</v>
      </c>
      <c r="C7335" t="s">
        <v>13</v>
      </c>
      <c r="E7335" s="4">
        <v>41842</v>
      </c>
      <c r="F7335" s="1">
        <v>0.79435185185185186</v>
      </c>
      <c r="G7335" s="2" t="s">
        <v>12093</v>
      </c>
      <c r="H7335" s="3" t="s">
        <v>68</v>
      </c>
      <c r="I7335" s="3" t="s">
        <v>41</v>
      </c>
      <c r="J7335" s="3" t="s">
        <v>73</v>
      </c>
      <c r="K7335" t="s">
        <v>4672</v>
      </c>
      <c r="L7335" t="s">
        <v>18</v>
      </c>
    </row>
    <row r="7336" spans="1:12" x14ac:dyDescent="0.45">
      <c r="A7336">
        <v>29741</v>
      </c>
      <c r="B7336" t="s">
        <v>12095</v>
      </c>
      <c r="C7336" t="s">
        <v>13</v>
      </c>
      <c r="E7336" s="4">
        <v>41842</v>
      </c>
      <c r="F7336" s="1">
        <v>0.79437500000000005</v>
      </c>
      <c r="G7336" s="2" t="s">
        <v>12096</v>
      </c>
      <c r="H7336" s="3" t="s">
        <v>68</v>
      </c>
      <c r="I7336" s="3" t="s">
        <v>41</v>
      </c>
      <c r="J7336" s="3" t="s">
        <v>15</v>
      </c>
      <c r="K7336" t="s">
        <v>4672</v>
      </c>
      <c r="L7336" t="s">
        <v>18</v>
      </c>
    </row>
    <row r="7337" spans="1:12" x14ac:dyDescent="0.45">
      <c r="A7337">
        <v>7591</v>
      </c>
      <c r="B7337" t="s">
        <v>3515</v>
      </c>
      <c r="C7337" t="s">
        <v>13</v>
      </c>
      <c r="E7337" s="4">
        <v>41842</v>
      </c>
      <c r="F7337" s="1">
        <v>0.7943865740740742</v>
      </c>
      <c r="G7337" s="1" t="str">
        <f>CONCATENATE((H7337*60)+I7337,",",J7337)</f>
        <v>1143,55</v>
      </c>
      <c r="H7337" s="3" t="s">
        <v>68</v>
      </c>
      <c r="I7337" s="3" t="s">
        <v>41</v>
      </c>
      <c r="J7337" s="3" t="s">
        <v>26</v>
      </c>
      <c r="K7337" t="s">
        <v>17</v>
      </c>
      <c r="L7337" t="s">
        <v>18</v>
      </c>
    </row>
    <row r="7338" spans="1:12" x14ac:dyDescent="0.45">
      <c r="A7338">
        <v>29742</v>
      </c>
      <c r="B7338" t="s">
        <v>12097</v>
      </c>
      <c r="C7338" t="s">
        <v>13</v>
      </c>
      <c r="E7338" s="4">
        <v>41842</v>
      </c>
      <c r="F7338" s="1">
        <v>0.79442129629629632</v>
      </c>
      <c r="G7338" s="2" t="s">
        <v>12098</v>
      </c>
      <c r="H7338" s="3" t="s">
        <v>68</v>
      </c>
      <c r="I7338" s="3" t="s">
        <v>41</v>
      </c>
      <c r="J7338" s="3" t="s">
        <v>52</v>
      </c>
      <c r="K7338" t="s">
        <v>4672</v>
      </c>
      <c r="L7338" t="s">
        <v>18</v>
      </c>
    </row>
    <row r="7339" spans="1:12" x14ac:dyDescent="0.45">
      <c r="A7339">
        <v>7592</v>
      </c>
      <c r="B7339" t="s">
        <v>3516</v>
      </c>
      <c r="C7339" t="s">
        <v>13</v>
      </c>
      <c r="E7339" s="4">
        <v>41842</v>
      </c>
      <c r="F7339" s="1">
        <v>0.7944444444444444</v>
      </c>
      <c r="G7339" s="1" t="str">
        <f>CONCATENATE((H7339*60)+I7339,",",J7339)</f>
        <v>1144,00</v>
      </c>
      <c r="H7339" s="3" t="s">
        <v>68</v>
      </c>
      <c r="I7339" s="3" t="s">
        <v>67</v>
      </c>
      <c r="J7339" s="3" t="s">
        <v>40</v>
      </c>
      <c r="K7339" t="s">
        <v>17</v>
      </c>
      <c r="L7339" t="s">
        <v>18</v>
      </c>
    </row>
    <row r="7340" spans="1:12" x14ac:dyDescent="0.45">
      <c r="A7340">
        <v>29743</v>
      </c>
      <c r="B7340" t="s">
        <v>12099</v>
      </c>
      <c r="C7340" t="s">
        <v>13</v>
      </c>
      <c r="E7340" s="4">
        <v>41842</v>
      </c>
      <c r="F7340" s="1">
        <v>0.79447916666666663</v>
      </c>
      <c r="G7340" s="2" t="s">
        <v>12100</v>
      </c>
      <c r="H7340" s="3" t="s">
        <v>68</v>
      </c>
      <c r="I7340" s="3" t="s">
        <v>67</v>
      </c>
      <c r="J7340" s="3" t="s">
        <v>41</v>
      </c>
      <c r="K7340" t="s">
        <v>4672</v>
      </c>
      <c r="L7340" t="s">
        <v>18</v>
      </c>
    </row>
    <row r="7341" spans="1:12" x14ac:dyDescent="0.45">
      <c r="A7341">
        <v>29744</v>
      </c>
      <c r="B7341" t="s">
        <v>12101</v>
      </c>
      <c r="C7341" t="s">
        <v>13</v>
      </c>
      <c r="E7341" s="4">
        <v>41842</v>
      </c>
      <c r="F7341" s="1">
        <v>0.79449074074074078</v>
      </c>
      <c r="G7341" s="2" t="s">
        <v>12102</v>
      </c>
      <c r="H7341" s="3" t="s">
        <v>68</v>
      </c>
      <c r="I7341" s="3" t="s">
        <v>67</v>
      </c>
      <c r="J7341" s="3" t="s">
        <v>67</v>
      </c>
      <c r="K7341" t="s">
        <v>4672</v>
      </c>
      <c r="L7341" t="s">
        <v>18</v>
      </c>
    </row>
    <row r="7342" spans="1:12" x14ac:dyDescent="0.45">
      <c r="A7342">
        <v>7593</v>
      </c>
      <c r="B7342" t="s">
        <v>3517</v>
      </c>
      <c r="C7342" t="s">
        <v>13</v>
      </c>
      <c r="E7342" s="4">
        <v>41842</v>
      </c>
      <c r="F7342" s="1">
        <v>0.79450231481481481</v>
      </c>
      <c r="G7342" s="1" t="str">
        <f>CONCATENATE((H7342*60)+I7342,",",J7342)</f>
        <v>1144,05</v>
      </c>
      <c r="H7342" s="3" t="s">
        <v>68</v>
      </c>
      <c r="I7342" s="3" t="s">
        <v>67</v>
      </c>
      <c r="J7342" s="3" t="s">
        <v>14</v>
      </c>
      <c r="K7342" t="s">
        <v>17</v>
      </c>
      <c r="L7342" t="s">
        <v>18</v>
      </c>
    </row>
    <row r="7343" spans="1:12" x14ac:dyDescent="0.45">
      <c r="A7343">
        <v>7594</v>
      </c>
      <c r="B7343" t="s">
        <v>3518</v>
      </c>
      <c r="C7343" t="s">
        <v>13</v>
      </c>
      <c r="E7343" s="4">
        <v>41842</v>
      </c>
      <c r="F7343" s="1">
        <v>0.79451388888888896</v>
      </c>
      <c r="G7343" s="1" t="str">
        <f>CONCATENATE((H7343*60)+I7343,",",J7343)</f>
        <v>1144,06</v>
      </c>
      <c r="H7343" s="3" t="s">
        <v>68</v>
      </c>
      <c r="I7343" s="3" t="s">
        <v>67</v>
      </c>
      <c r="J7343" s="3" t="s">
        <v>58</v>
      </c>
      <c r="K7343" t="s">
        <v>17</v>
      </c>
      <c r="L7343" t="s">
        <v>18</v>
      </c>
    </row>
    <row r="7344" spans="1:12" x14ac:dyDescent="0.45">
      <c r="A7344">
        <v>7595</v>
      </c>
      <c r="B7344" t="s">
        <v>3519</v>
      </c>
      <c r="C7344" t="s">
        <v>13</v>
      </c>
      <c r="E7344" s="4">
        <v>41842</v>
      </c>
      <c r="F7344" s="1">
        <v>0.79465277777777787</v>
      </c>
      <c r="G7344" s="1" t="str">
        <f>CONCATENATE((H7344*60)+I7344,",",J7344)</f>
        <v>1144,18</v>
      </c>
      <c r="H7344" s="3" t="s">
        <v>68</v>
      </c>
      <c r="I7344" s="3" t="s">
        <v>67</v>
      </c>
      <c r="J7344" s="3" t="s">
        <v>45</v>
      </c>
      <c r="K7344" t="s">
        <v>17</v>
      </c>
      <c r="L7344" t="s">
        <v>18</v>
      </c>
    </row>
    <row r="7345" spans="1:12" x14ac:dyDescent="0.45">
      <c r="A7345">
        <v>29745</v>
      </c>
      <c r="B7345" t="s">
        <v>12103</v>
      </c>
      <c r="C7345" t="s">
        <v>13</v>
      </c>
      <c r="E7345" s="4">
        <v>41842</v>
      </c>
      <c r="F7345" s="1">
        <v>0.79467592592592595</v>
      </c>
      <c r="G7345" s="2" t="s">
        <v>12104</v>
      </c>
      <c r="H7345" s="3" t="s">
        <v>68</v>
      </c>
      <c r="I7345" s="3" t="s">
        <v>67</v>
      </c>
      <c r="J7345" s="3" t="s">
        <v>19</v>
      </c>
      <c r="K7345" t="s">
        <v>4672</v>
      </c>
      <c r="L7345" t="s">
        <v>18</v>
      </c>
    </row>
    <row r="7346" spans="1:12" x14ac:dyDescent="0.45">
      <c r="A7346">
        <v>7596</v>
      </c>
      <c r="B7346" t="s">
        <v>3520</v>
      </c>
      <c r="C7346" t="s">
        <v>13</v>
      </c>
      <c r="E7346" s="4">
        <v>41842</v>
      </c>
      <c r="F7346" s="1">
        <v>0.79471064814814818</v>
      </c>
      <c r="G7346" s="1" t="str">
        <f>CONCATENATE((H7346*60)+I7346,",",J7346)</f>
        <v>1144,23</v>
      </c>
      <c r="H7346" s="3" t="s">
        <v>68</v>
      </c>
      <c r="I7346" s="3" t="s">
        <v>67</v>
      </c>
      <c r="J7346" s="3" t="s">
        <v>20</v>
      </c>
      <c r="K7346" t="s">
        <v>17</v>
      </c>
      <c r="L7346" t="s">
        <v>18</v>
      </c>
    </row>
    <row r="7347" spans="1:12" x14ac:dyDescent="0.45">
      <c r="A7347">
        <v>29746</v>
      </c>
      <c r="B7347" t="s">
        <v>12105</v>
      </c>
      <c r="C7347" t="s">
        <v>13</v>
      </c>
      <c r="E7347" s="4">
        <v>41842</v>
      </c>
      <c r="F7347" s="1">
        <v>0.79475694444444445</v>
      </c>
      <c r="G7347" s="2" t="s">
        <v>12106</v>
      </c>
      <c r="H7347" s="3" t="s">
        <v>68</v>
      </c>
      <c r="I7347" s="3" t="s">
        <v>67</v>
      </c>
      <c r="J7347" s="3" t="s">
        <v>21</v>
      </c>
      <c r="K7347" t="s">
        <v>4672</v>
      </c>
      <c r="L7347" t="s">
        <v>18</v>
      </c>
    </row>
    <row r="7348" spans="1:12" x14ac:dyDescent="0.45">
      <c r="A7348">
        <v>7597</v>
      </c>
      <c r="B7348" t="s">
        <v>3521</v>
      </c>
      <c r="C7348" t="s">
        <v>13</v>
      </c>
      <c r="E7348" s="4">
        <v>41842</v>
      </c>
      <c r="F7348" s="1">
        <v>0.7947685185185186</v>
      </c>
      <c r="G7348" s="1" t="str">
        <f>CONCATENATE((H7348*60)+I7348,",",J7348)</f>
        <v>1144,28</v>
      </c>
      <c r="H7348" s="3" t="s">
        <v>68</v>
      </c>
      <c r="I7348" s="3" t="s">
        <v>67</v>
      </c>
      <c r="J7348" s="3" t="s">
        <v>64</v>
      </c>
      <c r="K7348" t="s">
        <v>17</v>
      </c>
      <c r="L7348" t="s">
        <v>18</v>
      </c>
    </row>
    <row r="7349" spans="1:12" x14ac:dyDescent="0.45">
      <c r="A7349">
        <v>7598</v>
      </c>
      <c r="B7349" t="s">
        <v>3522</v>
      </c>
      <c r="C7349" t="s">
        <v>13</v>
      </c>
      <c r="E7349" s="4">
        <v>41842</v>
      </c>
      <c r="F7349" s="1">
        <v>0.79480324074074071</v>
      </c>
      <c r="G7349" s="1" t="str">
        <f>CONCATENATE((H7349*60)+I7349,",",J7349)</f>
        <v>1144,31</v>
      </c>
      <c r="H7349" s="3" t="s">
        <v>68</v>
      </c>
      <c r="I7349" s="3" t="s">
        <v>67</v>
      </c>
      <c r="J7349" s="3" t="s">
        <v>33</v>
      </c>
      <c r="K7349" t="s">
        <v>17</v>
      </c>
      <c r="L7349" t="s">
        <v>18</v>
      </c>
    </row>
    <row r="7350" spans="1:12" x14ac:dyDescent="0.45">
      <c r="A7350">
        <v>29747</v>
      </c>
      <c r="B7350" t="s">
        <v>4460</v>
      </c>
      <c r="C7350" t="s">
        <v>13</v>
      </c>
      <c r="E7350" s="4">
        <v>41842</v>
      </c>
      <c r="F7350" s="1">
        <v>0.79480324074074071</v>
      </c>
      <c r="G7350" s="2" t="s">
        <v>12107</v>
      </c>
      <c r="H7350" s="3" t="s">
        <v>68</v>
      </c>
      <c r="I7350" s="3" t="s">
        <v>67</v>
      </c>
      <c r="J7350" s="3" t="s">
        <v>33</v>
      </c>
      <c r="K7350" t="s">
        <v>4672</v>
      </c>
      <c r="L7350" t="s">
        <v>18</v>
      </c>
    </row>
    <row r="7351" spans="1:12" x14ac:dyDescent="0.45">
      <c r="A7351">
        <v>7599</v>
      </c>
      <c r="B7351" t="s">
        <v>1092</v>
      </c>
      <c r="C7351" t="s">
        <v>13</v>
      </c>
      <c r="E7351" s="4">
        <v>41842</v>
      </c>
      <c r="F7351" s="1">
        <v>0.79481481481481486</v>
      </c>
      <c r="G7351" s="1" t="str">
        <f>CONCATENATE((H7351*60)+I7351,",",J7351)</f>
        <v>1144,32</v>
      </c>
      <c r="H7351" s="3" t="s">
        <v>68</v>
      </c>
      <c r="I7351" s="3" t="s">
        <v>67</v>
      </c>
      <c r="J7351" s="3" t="s">
        <v>60</v>
      </c>
      <c r="K7351" t="s">
        <v>17</v>
      </c>
      <c r="L7351" t="s">
        <v>18</v>
      </c>
    </row>
    <row r="7352" spans="1:12" x14ac:dyDescent="0.45">
      <c r="A7352">
        <v>29748</v>
      </c>
      <c r="B7352" t="s">
        <v>12108</v>
      </c>
      <c r="C7352" t="s">
        <v>13</v>
      </c>
      <c r="E7352" s="4">
        <v>41842</v>
      </c>
      <c r="F7352" s="1">
        <v>0.79483796296296294</v>
      </c>
      <c r="G7352" s="2" t="s">
        <v>12109</v>
      </c>
      <c r="H7352" s="3" t="s">
        <v>68</v>
      </c>
      <c r="I7352" s="3" t="s">
        <v>67</v>
      </c>
      <c r="J7352" s="3" t="s">
        <v>23</v>
      </c>
      <c r="K7352" t="s">
        <v>4672</v>
      </c>
      <c r="L7352" t="s">
        <v>18</v>
      </c>
    </row>
    <row r="7353" spans="1:12" x14ac:dyDescent="0.45">
      <c r="A7353">
        <v>29749</v>
      </c>
      <c r="B7353" t="s">
        <v>12110</v>
      </c>
      <c r="C7353" t="s">
        <v>13</v>
      </c>
      <c r="E7353" s="4">
        <v>41842</v>
      </c>
      <c r="F7353" s="1">
        <v>0.79483796296296294</v>
      </c>
      <c r="G7353" s="2" t="s">
        <v>12109</v>
      </c>
      <c r="H7353" s="3" t="s">
        <v>68</v>
      </c>
      <c r="I7353" s="3" t="s">
        <v>67</v>
      </c>
      <c r="J7353" s="3" t="s">
        <v>23</v>
      </c>
      <c r="K7353" t="s">
        <v>4672</v>
      </c>
      <c r="L7353" t="s">
        <v>18</v>
      </c>
    </row>
    <row r="7354" spans="1:12" x14ac:dyDescent="0.45">
      <c r="A7354">
        <v>29750</v>
      </c>
      <c r="B7354" t="s">
        <v>12111</v>
      </c>
      <c r="C7354" t="s">
        <v>34</v>
      </c>
      <c r="D7354" t="s">
        <v>51</v>
      </c>
      <c r="E7354" s="4">
        <v>41842</v>
      </c>
      <c r="F7354" s="1">
        <v>0.79484953703703709</v>
      </c>
      <c r="G7354" s="2" t="s">
        <v>12112</v>
      </c>
      <c r="H7354" s="3" t="s">
        <v>68</v>
      </c>
      <c r="I7354" s="3" t="s">
        <v>67</v>
      </c>
      <c r="J7354" s="3" t="s">
        <v>57</v>
      </c>
      <c r="K7354" t="s">
        <v>4672</v>
      </c>
      <c r="L7354" t="s">
        <v>18</v>
      </c>
    </row>
    <row r="7355" spans="1:12" x14ac:dyDescent="0.45">
      <c r="A7355">
        <v>29751</v>
      </c>
      <c r="B7355" t="s">
        <v>12113</v>
      </c>
      <c r="C7355" t="s">
        <v>13</v>
      </c>
      <c r="E7355" s="4">
        <v>41842</v>
      </c>
      <c r="F7355" s="1">
        <v>0.79487268518518517</v>
      </c>
      <c r="G7355" s="2" t="s">
        <v>12114</v>
      </c>
      <c r="H7355" s="3" t="s">
        <v>68</v>
      </c>
      <c r="I7355" s="3" t="s">
        <v>67</v>
      </c>
      <c r="J7355" s="3" t="s">
        <v>71</v>
      </c>
      <c r="K7355" t="s">
        <v>4672</v>
      </c>
      <c r="L7355" t="s">
        <v>18</v>
      </c>
    </row>
    <row r="7356" spans="1:12" x14ac:dyDescent="0.45">
      <c r="A7356">
        <v>29752</v>
      </c>
      <c r="B7356" t="s">
        <v>12115</v>
      </c>
      <c r="C7356" t="s">
        <v>13</v>
      </c>
      <c r="E7356" s="4">
        <v>41842</v>
      </c>
      <c r="F7356" s="1">
        <v>0.79487268518518517</v>
      </c>
      <c r="G7356" s="2" t="s">
        <v>12114</v>
      </c>
      <c r="H7356" s="3" t="s">
        <v>68</v>
      </c>
      <c r="I7356" s="3" t="s">
        <v>67</v>
      </c>
      <c r="J7356" s="3" t="s">
        <v>71</v>
      </c>
      <c r="K7356" t="s">
        <v>4672</v>
      </c>
      <c r="L7356" t="s">
        <v>18</v>
      </c>
    </row>
    <row r="7357" spans="1:12" x14ac:dyDescent="0.45">
      <c r="A7357">
        <v>29753</v>
      </c>
      <c r="B7357" t="s">
        <v>12116</v>
      </c>
      <c r="C7357" t="s">
        <v>13</v>
      </c>
      <c r="E7357" s="4">
        <v>41842</v>
      </c>
      <c r="F7357" s="1">
        <v>0.79488425925925921</v>
      </c>
      <c r="G7357" s="2" t="s">
        <v>12117</v>
      </c>
      <c r="H7357" s="3" t="s">
        <v>68</v>
      </c>
      <c r="I7357" s="3" t="s">
        <v>67</v>
      </c>
      <c r="J7357" s="3" t="s">
        <v>24</v>
      </c>
      <c r="K7357" t="s">
        <v>4672</v>
      </c>
      <c r="L7357" t="s">
        <v>18</v>
      </c>
    </row>
    <row r="7358" spans="1:12" x14ac:dyDescent="0.45">
      <c r="A7358">
        <v>7600</v>
      </c>
      <c r="B7358" t="s">
        <v>3523</v>
      </c>
      <c r="C7358" t="s">
        <v>13</v>
      </c>
      <c r="E7358" s="4">
        <v>41842</v>
      </c>
      <c r="F7358" s="1">
        <v>0.79489583333333336</v>
      </c>
      <c r="G7358" s="1" t="str">
        <f>CONCATENATE((H7358*60)+I7358,",",J7358)</f>
        <v>1144,39</v>
      </c>
      <c r="H7358" s="3" t="s">
        <v>68</v>
      </c>
      <c r="I7358" s="3" t="s">
        <v>67</v>
      </c>
      <c r="J7358" s="3" t="s">
        <v>48</v>
      </c>
      <c r="K7358" t="s">
        <v>17</v>
      </c>
      <c r="L7358" t="s">
        <v>18</v>
      </c>
    </row>
    <row r="7359" spans="1:12" x14ac:dyDescent="0.45">
      <c r="A7359">
        <v>29754</v>
      </c>
      <c r="B7359" t="s">
        <v>12118</v>
      </c>
      <c r="C7359" t="s">
        <v>13</v>
      </c>
      <c r="E7359" s="4">
        <v>41842</v>
      </c>
      <c r="F7359" s="1">
        <v>0.79490740740740751</v>
      </c>
      <c r="G7359" s="2" t="s">
        <v>12119</v>
      </c>
      <c r="H7359" s="3" t="s">
        <v>68</v>
      </c>
      <c r="I7359" s="3" t="s">
        <v>67</v>
      </c>
      <c r="J7359" s="3" t="s">
        <v>76</v>
      </c>
      <c r="K7359" t="s">
        <v>4672</v>
      </c>
      <c r="L7359" t="s">
        <v>18</v>
      </c>
    </row>
    <row r="7360" spans="1:12" x14ac:dyDescent="0.45">
      <c r="A7360">
        <v>29755</v>
      </c>
      <c r="B7360" t="s">
        <v>12120</v>
      </c>
      <c r="C7360" t="s">
        <v>13</v>
      </c>
      <c r="E7360" s="4">
        <v>41842</v>
      </c>
      <c r="F7360" s="1">
        <v>0.7949652777777777</v>
      </c>
      <c r="G7360" s="2" t="s">
        <v>12121</v>
      </c>
      <c r="H7360" s="3" t="s">
        <v>68</v>
      </c>
      <c r="I7360" s="3" t="s">
        <v>67</v>
      </c>
      <c r="J7360" s="3" t="s">
        <v>75</v>
      </c>
      <c r="K7360" t="s">
        <v>4672</v>
      </c>
      <c r="L7360" t="s">
        <v>18</v>
      </c>
    </row>
    <row r="7361" spans="1:12" x14ac:dyDescent="0.45">
      <c r="A7361">
        <v>7601</v>
      </c>
      <c r="B7361" t="s">
        <v>3524</v>
      </c>
      <c r="C7361" t="s">
        <v>13</v>
      </c>
      <c r="E7361" s="4">
        <v>41842</v>
      </c>
      <c r="F7361" s="1">
        <v>0.79503472222222227</v>
      </c>
      <c r="G7361" s="1" t="str">
        <f>CONCATENATE((H7361*60)+I7361,",",J7361)</f>
        <v>1144,51</v>
      </c>
      <c r="H7361" s="3" t="s">
        <v>68</v>
      </c>
      <c r="I7361" s="3" t="s">
        <v>67</v>
      </c>
      <c r="J7361" s="3" t="s">
        <v>38</v>
      </c>
      <c r="K7361" t="s">
        <v>17</v>
      </c>
      <c r="L7361" t="s">
        <v>18</v>
      </c>
    </row>
    <row r="7362" spans="1:12" x14ac:dyDescent="0.45">
      <c r="A7362">
        <v>7602</v>
      </c>
      <c r="B7362" t="s">
        <v>3525</v>
      </c>
      <c r="C7362" t="s">
        <v>13</v>
      </c>
      <c r="E7362" s="4">
        <v>41842</v>
      </c>
      <c r="F7362" s="1">
        <v>0.7950694444444445</v>
      </c>
      <c r="G7362" s="1" t="str">
        <f>CONCATENATE((H7362*60)+I7362,",",J7362)</f>
        <v>1144,54</v>
      </c>
      <c r="H7362" s="3" t="s">
        <v>68</v>
      </c>
      <c r="I7362" s="3" t="s">
        <v>67</v>
      </c>
      <c r="J7362" s="3" t="s">
        <v>15</v>
      </c>
      <c r="K7362" t="s">
        <v>17</v>
      </c>
      <c r="L7362" t="s">
        <v>18</v>
      </c>
    </row>
    <row r="7363" spans="1:12" x14ac:dyDescent="0.45">
      <c r="A7363">
        <v>29756</v>
      </c>
      <c r="B7363" t="s">
        <v>12122</v>
      </c>
      <c r="C7363" t="s">
        <v>13</v>
      </c>
      <c r="E7363" s="4">
        <v>41842</v>
      </c>
      <c r="F7363" s="1">
        <v>0.79508101851851853</v>
      </c>
      <c r="G7363" s="2" t="s">
        <v>12123</v>
      </c>
      <c r="H7363" s="3" t="s">
        <v>68</v>
      </c>
      <c r="I7363" s="3" t="s">
        <v>67</v>
      </c>
      <c r="J7363" s="3" t="s">
        <v>26</v>
      </c>
      <c r="K7363" t="s">
        <v>4672</v>
      </c>
      <c r="L7363" t="s">
        <v>18</v>
      </c>
    </row>
    <row r="7364" spans="1:12" x14ac:dyDescent="0.45">
      <c r="A7364">
        <v>7603</v>
      </c>
      <c r="B7364" t="s">
        <v>3526</v>
      </c>
      <c r="C7364" t="s">
        <v>13</v>
      </c>
      <c r="E7364" s="4">
        <v>41842</v>
      </c>
      <c r="F7364" s="1">
        <v>0.79509259259259268</v>
      </c>
      <c r="G7364" s="1" t="str">
        <f>CONCATENATE((H7364*60)+I7364,",",J7364)</f>
        <v>1144,56</v>
      </c>
      <c r="H7364" s="3" t="s">
        <v>68</v>
      </c>
      <c r="I7364" s="3" t="s">
        <v>67</v>
      </c>
      <c r="J7364" s="3" t="s">
        <v>32</v>
      </c>
      <c r="K7364" t="s">
        <v>17</v>
      </c>
      <c r="L7364" t="s">
        <v>18</v>
      </c>
    </row>
    <row r="7365" spans="1:12" x14ac:dyDescent="0.45">
      <c r="A7365">
        <v>29757</v>
      </c>
      <c r="B7365" t="s">
        <v>12124</v>
      </c>
      <c r="C7365" t="s">
        <v>13</v>
      </c>
      <c r="E7365" s="4">
        <v>41842</v>
      </c>
      <c r="F7365" s="1">
        <v>0.79510416666666661</v>
      </c>
      <c r="G7365" s="2" t="s">
        <v>12125</v>
      </c>
      <c r="H7365" s="3" t="s">
        <v>68</v>
      </c>
      <c r="I7365" s="3" t="s">
        <v>67</v>
      </c>
      <c r="J7365" s="3" t="s">
        <v>39</v>
      </c>
      <c r="K7365" t="s">
        <v>4672</v>
      </c>
      <c r="L7365" t="s">
        <v>18</v>
      </c>
    </row>
    <row r="7366" spans="1:12" x14ac:dyDescent="0.45">
      <c r="A7366">
        <v>7604</v>
      </c>
      <c r="B7366" t="s">
        <v>3527</v>
      </c>
      <c r="C7366" t="s">
        <v>13</v>
      </c>
      <c r="E7366" s="4">
        <v>41842</v>
      </c>
      <c r="F7366" s="1">
        <v>0.79512731481481491</v>
      </c>
      <c r="G7366" s="1" t="str">
        <f>CONCATENATE((H7366*60)+I7366,",",J7366)</f>
        <v>1144,59</v>
      </c>
      <c r="H7366" s="3" t="s">
        <v>68</v>
      </c>
      <c r="I7366" s="3" t="s">
        <v>67</v>
      </c>
      <c r="J7366" s="3" t="s">
        <v>55</v>
      </c>
      <c r="K7366" t="s">
        <v>17</v>
      </c>
      <c r="L7366" t="s">
        <v>18</v>
      </c>
    </row>
    <row r="7367" spans="1:12" x14ac:dyDescent="0.45">
      <c r="A7367">
        <v>29758</v>
      </c>
      <c r="B7367" t="s">
        <v>4592</v>
      </c>
      <c r="C7367" t="s">
        <v>13</v>
      </c>
      <c r="E7367" s="4">
        <v>41842</v>
      </c>
      <c r="F7367" s="1">
        <v>0.79512731481481491</v>
      </c>
      <c r="G7367" s="2" t="s">
        <v>12126</v>
      </c>
      <c r="H7367" s="3" t="s">
        <v>68</v>
      </c>
      <c r="I7367" s="3" t="s">
        <v>67</v>
      </c>
      <c r="J7367" s="3" t="s">
        <v>55</v>
      </c>
      <c r="K7367" t="s">
        <v>4672</v>
      </c>
      <c r="L7367" t="s">
        <v>18</v>
      </c>
    </row>
    <row r="7368" spans="1:12" x14ac:dyDescent="0.45">
      <c r="A7368">
        <v>29759</v>
      </c>
      <c r="B7368" t="s">
        <v>12127</v>
      </c>
      <c r="C7368" t="s">
        <v>13</v>
      </c>
      <c r="E7368" s="4">
        <v>41842</v>
      </c>
      <c r="F7368" s="1">
        <v>0.79513888888888884</v>
      </c>
      <c r="G7368" s="2" t="s">
        <v>12128</v>
      </c>
      <c r="H7368" s="3" t="s">
        <v>68</v>
      </c>
      <c r="I7368" s="3" t="s">
        <v>14</v>
      </c>
      <c r="J7368" s="3" t="s">
        <v>40</v>
      </c>
      <c r="K7368" t="s">
        <v>4672</v>
      </c>
      <c r="L7368" t="s">
        <v>18</v>
      </c>
    </row>
    <row r="7369" spans="1:12" x14ac:dyDescent="0.45">
      <c r="A7369">
        <v>7605</v>
      </c>
      <c r="B7369" t="s">
        <v>3528</v>
      </c>
      <c r="C7369" t="s">
        <v>13</v>
      </c>
      <c r="E7369" s="4">
        <v>41842</v>
      </c>
      <c r="F7369" s="1">
        <v>0.79513888888888895</v>
      </c>
      <c r="G7369" s="1" t="str">
        <f>CONCATENATE((H7369*60)+I7369,",",J7369)</f>
        <v>1145,00</v>
      </c>
      <c r="H7369" s="3" t="s">
        <v>68</v>
      </c>
      <c r="I7369" s="3" t="s">
        <v>14</v>
      </c>
      <c r="J7369" s="3" t="s">
        <v>40</v>
      </c>
      <c r="K7369" t="s">
        <v>17</v>
      </c>
      <c r="L7369" t="s">
        <v>18</v>
      </c>
    </row>
    <row r="7370" spans="1:12" x14ac:dyDescent="0.45">
      <c r="A7370">
        <v>29760</v>
      </c>
      <c r="B7370" t="s">
        <v>12129</v>
      </c>
      <c r="C7370" t="s">
        <v>13</v>
      </c>
      <c r="E7370" s="4">
        <v>41842</v>
      </c>
      <c r="F7370" s="1">
        <v>0.79515046296296299</v>
      </c>
      <c r="G7370" s="2" t="s">
        <v>12130</v>
      </c>
      <c r="H7370" s="3" t="s">
        <v>68</v>
      </c>
      <c r="I7370" s="3" t="s">
        <v>14</v>
      </c>
      <c r="J7370" s="3" t="s">
        <v>27</v>
      </c>
      <c r="K7370" t="s">
        <v>4672</v>
      </c>
      <c r="L7370" t="s">
        <v>18</v>
      </c>
    </row>
    <row r="7371" spans="1:12" x14ac:dyDescent="0.45">
      <c r="A7371">
        <v>29761</v>
      </c>
      <c r="B7371" t="s">
        <v>12131</v>
      </c>
      <c r="C7371" t="s">
        <v>13</v>
      </c>
      <c r="E7371" s="4">
        <v>41842</v>
      </c>
      <c r="F7371" s="1">
        <v>0.79516203703703703</v>
      </c>
      <c r="G7371" s="2" t="s">
        <v>12132</v>
      </c>
      <c r="H7371" s="3" t="s">
        <v>68</v>
      </c>
      <c r="I7371" s="3" t="s">
        <v>14</v>
      </c>
      <c r="J7371" s="3" t="s">
        <v>53</v>
      </c>
      <c r="K7371" t="s">
        <v>4672</v>
      </c>
      <c r="L7371" t="s">
        <v>18</v>
      </c>
    </row>
    <row r="7372" spans="1:12" x14ac:dyDescent="0.45">
      <c r="A7372">
        <v>7606</v>
      </c>
      <c r="B7372" t="s">
        <v>3529</v>
      </c>
      <c r="C7372" t="s">
        <v>13</v>
      </c>
      <c r="E7372" s="4">
        <v>41842</v>
      </c>
      <c r="F7372" s="1">
        <v>0.79517361111111118</v>
      </c>
      <c r="G7372" s="1" t="str">
        <f>CONCATENATE((H7372*60)+I7372,",",J7372)</f>
        <v>1145,03</v>
      </c>
      <c r="H7372" s="3" t="s">
        <v>68</v>
      </c>
      <c r="I7372" s="3" t="s">
        <v>14</v>
      </c>
      <c r="J7372" s="3" t="s">
        <v>41</v>
      </c>
      <c r="K7372" t="s">
        <v>17</v>
      </c>
      <c r="L7372" t="s">
        <v>18</v>
      </c>
    </row>
    <row r="7373" spans="1:12" x14ac:dyDescent="0.45">
      <c r="A7373">
        <v>29762</v>
      </c>
      <c r="B7373" t="s">
        <v>12133</v>
      </c>
      <c r="C7373" t="s">
        <v>34</v>
      </c>
      <c r="E7373" s="4">
        <v>41842</v>
      </c>
      <c r="F7373" s="1">
        <v>0.79517361111111118</v>
      </c>
      <c r="G7373" s="2" t="s">
        <v>12134</v>
      </c>
      <c r="H7373" s="3" t="s">
        <v>68</v>
      </c>
      <c r="I7373" s="3" t="s">
        <v>14</v>
      </c>
      <c r="J7373" s="3" t="s">
        <v>41</v>
      </c>
      <c r="K7373" t="s">
        <v>4672</v>
      </c>
      <c r="L7373" t="s">
        <v>18</v>
      </c>
    </row>
    <row r="7374" spans="1:12" x14ac:dyDescent="0.45">
      <c r="A7374">
        <v>29763</v>
      </c>
      <c r="B7374" t="s">
        <v>12135</v>
      </c>
      <c r="C7374" t="s">
        <v>34</v>
      </c>
      <c r="E7374" s="4">
        <v>41842</v>
      </c>
      <c r="F7374" s="1">
        <v>0.79519675925925926</v>
      </c>
      <c r="G7374" s="2" t="s">
        <v>12136</v>
      </c>
      <c r="H7374" s="3" t="s">
        <v>68</v>
      </c>
      <c r="I7374" s="3" t="s">
        <v>14</v>
      </c>
      <c r="J7374" s="3" t="s">
        <v>14</v>
      </c>
      <c r="K7374" t="s">
        <v>4672</v>
      </c>
      <c r="L7374" t="s">
        <v>18</v>
      </c>
    </row>
    <row r="7375" spans="1:12" x14ac:dyDescent="0.45">
      <c r="A7375">
        <v>7607</v>
      </c>
      <c r="B7375" t="s">
        <v>3530</v>
      </c>
      <c r="C7375" t="s">
        <v>13</v>
      </c>
      <c r="E7375" s="4">
        <v>41842</v>
      </c>
      <c r="F7375" s="1">
        <v>0.79520833333333341</v>
      </c>
      <c r="G7375" s="1" t="str">
        <f>CONCATENATE((H7375*60)+I7375,",",J7375)</f>
        <v>1145,06</v>
      </c>
      <c r="H7375" s="3" t="s">
        <v>68</v>
      </c>
      <c r="I7375" s="3" t="s">
        <v>14</v>
      </c>
      <c r="J7375" s="3" t="s">
        <v>58</v>
      </c>
      <c r="K7375" t="s">
        <v>17</v>
      </c>
      <c r="L7375" t="s">
        <v>18</v>
      </c>
    </row>
    <row r="7376" spans="1:12" x14ac:dyDescent="0.45">
      <c r="A7376">
        <v>29764</v>
      </c>
      <c r="B7376" t="s">
        <v>12137</v>
      </c>
      <c r="C7376" t="s">
        <v>13</v>
      </c>
      <c r="E7376" s="4">
        <v>41842</v>
      </c>
      <c r="F7376" s="1">
        <v>0.79520833333333341</v>
      </c>
      <c r="G7376" s="2" t="s">
        <v>12138</v>
      </c>
      <c r="H7376" s="3" t="s">
        <v>68</v>
      </c>
      <c r="I7376" s="3" t="s">
        <v>14</v>
      </c>
      <c r="J7376" s="3" t="s">
        <v>58</v>
      </c>
      <c r="K7376" t="s">
        <v>4672</v>
      </c>
      <c r="L7376" t="s">
        <v>18</v>
      </c>
    </row>
    <row r="7377" spans="1:12" x14ac:dyDescent="0.45">
      <c r="A7377">
        <v>29765</v>
      </c>
      <c r="B7377" t="s">
        <v>12139</v>
      </c>
      <c r="C7377" t="s">
        <v>13</v>
      </c>
      <c r="E7377" s="4">
        <v>41842</v>
      </c>
      <c r="F7377" s="1">
        <v>0.79521990740740733</v>
      </c>
      <c r="G7377" s="2" t="s">
        <v>12140</v>
      </c>
      <c r="H7377" s="3" t="s">
        <v>68</v>
      </c>
      <c r="I7377" s="3" t="s">
        <v>14</v>
      </c>
      <c r="J7377" s="3" t="s">
        <v>28</v>
      </c>
      <c r="K7377" t="s">
        <v>4672</v>
      </c>
      <c r="L7377" t="s">
        <v>18</v>
      </c>
    </row>
    <row r="7378" spans="1:12" x14ac:dyDescent="0.45">
      <c r="A7378">
        <v>7608</v>
      </c>
      <c r="B7378" t="s">
        <v>3531</v>
      </c>
      <c r="C7378" t="s">
        <v>13</v>
      </c>
      <c r="E7378" s="4">
        <v>41842</v>
      </c>
      <c r="F7378" s="1">
        <v>0.79523148148148148</v>
      </c>
      <c r="G7378" s="1" t="str">
        <f>CONCATENATE((H7378*60)+I7378,",",J7378)</f>
        <v>1145,08</v>
      </c>
      <c r="H7378" s="3" t="s">
        <v>68</v>
      </c>
      <c r="I7378" s="3" t="s">
        <v>14</v>
      </c>
      <c r="J7378" s="3" t="s">
        <v>59</v>
      </c>
      <c r="K7378" t="s">
        <v>17</v>
      </c>
      <c r="L7378" t="s">
        <v>18</v>
      </c>
    </row>
    <row r="7379" spans="1:12" x14ac:dyDescent="0.45">
      <c r="A7379">
        <v>29766</v>
      </c>
      <c r="B7379" t="s">
        <v>12141</v>
      </c>
      <c r="C7379" t="s">
        <v>13</v>
      </c>
      <c r="E7379" s="4">
        <v>41842</v>
      </c>
      <c r="F7379" s="1">
        <v>0.7952662037037036</v>
      </c>
      <c r="G7379" s="2" t="s">
        <v>12142</v>
      </c>
      <c r="H7379" s="3" t="s">
        <v>68</v>
      </c>
      <c r="I7379" s="3" t="s">
        <v>14</v>
      </c>
      <c r="J7379" s="3" t="s">
        <v>63</v>
      </c>
      <c r="K7379" t="s">
        <v>4672</v>
      </c>
      <c r="L7379" t="s">
        <v>18</v>
      </c>
    </row>
    <row r="7380" spans="1:12" x14ac:dyDescent="0.45">
      <c r="A7380">
        <v>7609</v>
      </c>
      <c r="B7380" t="s">
        <v>3532</v>
      </c>
      <c r="C7380" t="s">
        <v>34</v>
      </c>
      <c r="D7380" t="s">
        <v>70</v>
      </c>
      <c r="E7380" s="4">
        <v>41842</v>
      </c>
      <c r="F7380" s="1">
        <v>0.79527777777777775</v>
      </c>
      <c r="G7380" s="1" t="str">
        <f>CONCATENATE((H7380*60)+I7380,",",J7380)</f>
        <v>1145,12</v>
      </c>
      <c r="H7380" s="3" t="s">
        <v>68</v>
      </c>
      <c r="I7380" s="3" t="s">
        <v>14</v>
      </c>
      <c r="J7380" s="3" t="s">
        <v>54</v>
      </c>
      <c r="K7380" t="s">
        <v>17</v>
      </c>
      <c r="L7380" t="s">
        <v>18</v>
      </c>
    </row>
    <row r="7381" spans="1:12" x14ac:dyDescent="0.45">
      <c r="A7381">
        <v>29767</v>
      </c>
      <c r="B7381" t="s">
        <v>12143</v>
      </c>
      <c r="C7381" t="s">
        <v>13</v>
      </c>
      <c r="E7381" s="4">
        <v>41842</v>
      </c>
      <c r="F7381" s="1">
        <v>0.79527777777777775</v>
      </c>
      <c r="G7381" s="2" t="s">
        <v>12144</v>
      </c>
      <c r="H7381" s="3" t="s">
        <v>68</v>
      </c>
      <c r="I7381" s="3" t="s">
        <v>14</v>
      </c>
      <c r="J7381" s="3" t="s">
        <v>54</v>
      </c>
      <c r="K7381" t="s">
        <v>4672</v>
      </c>
      <c r="L7381" t="s">
        <v>18</v>
      </c>
    </row>
    <row r="7382" spans="1:12" x14ac:dyDescent="0.45">
      <c r="A7382">
        <v>29768</v>
      </c>
      <c r="B7382" t="s">
        <v>4680</v>
      </c>
      <c r="C7382" t="s">
        <v>13</v>
      </c>
      <c r="E7382" s="4">
        <v>41842</v>
      </c>
      <c r="F7382" s="1">
        <v>0.7952893518518519</v>
      </c>
      <c r="G7382" s="2" t="s">
        <v>12145</v>
      </c>
      <c r="H7382" s="3" t="s">
        <v>68</v>
      </c>
      <c r="I7382" s="3" t="s">
        <v>14</v>
      </c>
      <c r="J7382" s="3" t="s">
        <v>43</v>
      </c>
      <c r="K7382" t="s">
        <v>4672</v>
      </c>
      <c r="L7382" t="s">
        <v>18</v>
      </c>
    </row>
    <row r="7383" spans="1:12" x14ac:dyDescent="0.45">
      <c r="A7383">
        <v>29769</v>
      </c>
      <c r="B7383" t="s">
        <v>12146</v>
      </c>
      <c r="C7383" t="s">
        <v>13</v>
      </c>
      <c r="E7383" s="4">
        <v>41842</v>
      </c>
      <c r="F7383" s="1">
        <v>0.79530092592592594</v>
      </c>
      <c r="G7383" s="2" t="s">
        <v>12147</v>
      </c>
      <c r="H7383" s="3" t="s">
        <v>68</v>
      </c>
      <c r="I7383" s="3" t="s">
        <v>14</v>
      </c>
      <c r="J7383" s="3" t="s">
        <v>78</v>
      </c>
      <c r="K7383" t="s">
        <v>4672</v>
      </c>
      <c r="L7383" t="s">
        <v>18</v>
      </c>
    </row>
    <row r="7384" spans="1:12" x14ac:dyDescent="0.45">
      <c r="A7384">
        <v>7610</v>
      </c>
      <c r="B7384" t="s">
        <v>3533</v>
      </c>
      <c r="C7384" t="s">
        <v>13</v>
      </c>
      <c r="E7384" s="4">
        <v>41842</v>
      </c>
      <c r="F7384" s="1">
        <v>0.79531250000000009</v>
      </c>
      <c r="G7384" s="1" t="str">
        <f>CONCATENATE((H7384*60)+I7384,",",J7384)</f>
        <v>1145,15</v>
      </c>
      <c r="H7384" s="3" t="s">
        <v>68</v>
      </c>
      <c r="I7384" s="3" t="s">
        <v>14</v>
      </c>
      <c r="J7384" s="3" t="s">
        <v>66</v>
      </c>
      <c r="K7384" t="s">
        <v>17</v>
      </c>
      <c r="L7384" t="s">
        <v>18</v>
      </c>
    </row>
    <row r="7385" spans="1:12" x14ac:dyDescent="0.45">
      <c r="A7385">
        <v>7611</v>
      </c>
      <c r="B7385" t="s">
        <v>3534</v>
      </c>
      <c r="C7385" t="s">
        <v>13</v>
      </c>
      <c r="E7385" s="4">
        <v>41842</v>
      </c>
      <c r="F7385" s="1">
        <v>0.79532407407407402</v>
      </c>
      <c r="G7385" s="1" t="str">
        <f>CONCATENATE((H7385*60)+I7385,",",J7385)</f>
        <v>1145,16</v>
      </c>
      <c r="H7385" s="3" t="s">
        <v>68</v>
      </c>
      <c r="I7385" s="3" t="s">
        <v>14</v>
      </c>
      <c r="J7385" s="3" t="s">
        <v>56</v>
      </c>
      <c r="K7385" t="s">
        <v>17</v>
      </c>
      <c r="L7385" t="s">
        <v>18</v>
      </c>
    </row>
    <row r="7386" spans="1:12" x14ac:dyDescent="0.45">
      <c r="A7386">
        <v>7612</v>
      </c>
      <c r="B7386" t="s">
        <v>3535</v>
      </c>
      <c r="C7386" t="s">
        <v>13</v>
      </c>
      <c r="E7386" s="4">
        <v>41842</v>
      </c>
      <c r="F7386" s="1">
        <v>0.79533564814814817</v>
      </c>
      <c r="G7386" s="1" t="str">
        <f>CONCATENATE((H7386*60)+I7386,",",J7386)</f>
        <v>1145,17</v>
      </c>
      <c r="H7386" s="3" t="s">
        <v>68</v>
      </c>
      <c r="I7386" s="3" t="s">
        <v>14</v>
      </c>
      <c r="J7386" s="3" t="s">
        <v>44</v>
      </c>
      <c r="K7386" t="s">
        <v>17</v>
      </c>
      <c r="L7386" t="s">
        <v>18</v>
      </c>
    </row>
    <row r="7387" spans="1:12" x14ac:dyDescent="0.45">
      <c r="A7387">
        <v>7613</v>
      </c>
      <c r="B7387" t="s">
        <v>3536</v>
      </c>
      <c r="C7387" t="s">
        <v>13</v>
      </c>
      <c r="E7387" s="4">
        <v>41842</v>
      </c>
      <c r="F7387" s="1">
        <v>0.79534722222222232</v>
      </c>
      <c r="G7387" s="1" t="str">
        <f>CONCATENATE((H7387*60)+I7387,",",J7387)</f>
        <v>1145,18</v>
      </c>
      <c r="H7387" s="3" t="s">
        <v>68</v>
      </c>
      <c r="I7387" s="3" t="s">
        <v>14</v>
      </c>
      <c r="J7387" s="3" t="s">
        <v>45</v>
      </c>
      <c r="K7387" t="s">
        <v>17</v>
      </c>
      <c r="L7387" t="s">
        <v>18</v>
      </c>
    </row>
    <row r="7388" spans="1:12" x14ac:dyDescent="0.45">
      <c r="A7388">
        <v>29770</v>
      </c>
      <c r="B7388" t="s">
        <v>12148</v>
      </c>
      <c r="C7388" t="s">
        <v>13</v>
      </c>
      <c r="E7388" s="4">
        <v>41842</v>
      </c>
      <c r="F7388" s="1">
        <v>0.79535879629629624</v>
      </c>
      <c r="G7388" s="2" t="s">
        <v>12149</v>
      </c>
      <c r="H7388" s="3" t="s">
        <v>68</v>
      </c>
      <c r="I7388" s="3" t="s">
        <v>14</v>
      </c>
      <c r="J7388" s="3" t="s">
        <v>68</v>
      </c>
      <c r="K7388" t="s">
        <v>4672</v>
      </c>
      <c r="L7388" t="s">
        <v>18</v>
      </c>
    </row>
    <row r="7389" spans="1:12" x14ac:dyDescent="0.45">
      <c r="A7389">
        <v>29771</v>
      </c>
      <c r="B7389" t="s">
        <v>12150</v>
      </c>
      <c r="C7389" t="s">
        <v>13</v>
      </c>
      <c r="E7389" s="4">
        <v>41842</v>
      </c>
      <c r="F7389" s="1">
        <v>0.79549768518518515</v>
      </c>
      <c r="G7389" s="2" t="s">
        <v>12151</v>
      </c>
      <c r="H7389" s="3" t="s">
        <v>68</v>
      </c>
      <c r="I7389" s="3" t="s">
        <v>14</v>
      </c>
      <c r="J7389" s="3" t="s">
        <v>33</v>
      </c>
      <c r="K7389" t="s">
        <v>4672</v>
      </c>
      <c r="L7389" t="s">
        <v>18</v>
      </c>
    </row>
    <row r="7390" spans="1:12" x14ac:dyDescent="0.45">
      <c r="A7390">
        <v>29772</v>
      </c>
      <c r="B7390" s="5" t="s">
        <v>12152</v>
      </c>
      <c r="C7390" t="s">
        <v>34</v>
      </c>
      <c r="D7390" t="s">
        <v>88</v>
      </c>
      <c r="E7390" s="4">
        <v>41842</v>
      </c>
      <c r="F7390" s="1">
        <v>0.7955092592592593</v>
      </c>
      <c r="G7390" s="2" t="s">
        <v>12153</v>
      </c>
      <c r="H7390" s="3" t="s">
        <v>68</v>
      </c>
      <c r="I7390" s="3" t="s">
        <v>14</v>
      </c>
      <c r="J7390" s="3" t="s">
        <v>60</v>
      </c>
      <c r="K7390" t="s">
        <v>4672</v>
      </c>
      <c r="L7390" t="s">
        <v>18</v>
      </c>
    </row>
    <row r="7391" spans="1:12" x14ac:dyDescent="0.45">
      <c r="A7391">
        <v>29773</v>
      </c>
      <c r="B7391" t="s">
        <v>12154</v>
      </c>
      <c r="C7391" t="s">
        <v>13</v>
      </c>
      <c r="E7391" s="4">
        <v>41842</v>
      </c>
      <c r="F7391" s="1">
        <v>0.79553240740740738</v>
      </c>
      <c r="G7391" s="2" t="s">
        <v>12155</v>
      </c>
      <c r="H7391" s="3" t="s">
        <v>68</v>
      </c>
      <c r="I7391" s="3" t="s">
        <v>14</v>
      </c>
      <c r="J7391" s="3" t="s">
        <v>23</v>
      </c>
      <c r="K7391" t="s">
        <v>4672</v>
      </c>
      <c r="L7391" t="s">
        <v>18</v>
      </c>
    </row>
    <row r="7392" spans="1:12" x14ac:dyDescent="0.45">
      <c r="A7392">
        <v>7614</v>
      </c>
      <c r="B7392" t="s">
        <v>3537</v>
      </c>
      <c r="C7392" t="s">
        <v>13</v>
      </c>
      <c r="E7392" s="4">
        <v>41842</v>
      </c>
      <c r="F7392" s="1">
        <v>0.79553240740740749</v>
      </c>
      <c r="G7392" s="1" t="str">
        <f>CONCATENATE((H7392*60)+I7392,",",J7392)</f>
        <v>1145,34</v>
      </c>
      <c r="H7392" s="3" t="s">
        <v>68</v>
      </c>
      <c r="I7392" s="3" t="s">
        <v>14</v>
      </c>
      <c r="J7392" s="3" t="s">
        <v>23</v>
      </c>
      <c r="K7392" t="s">
        <v>17</v>
      </c>
      <c r="L7392" t="s">
        <v>18</v>
      </c>
    </row>
    <row r="7393" spans="1:12" x14ac:dyDescent="0.45">
      <c r="A7393">
        <v>29774</v>
      </c>
      <c r="B7393" t="s">
        <v>12156</v>
      </c>
      <c r="C7393" t="s">
        <v>13</v>
      </c>
      <c r="E7393" s="4">
        <v>41842</v>
      </c>
      <c r="F7393" s="1">
        <v>0.79554398148148142</v>
      </c>
      <c r="G7393" s="2" t="s">
        <v>12157</v>
      </c>
      <c r="H7393" s="3" t="s">
        <v>68</v>
      </c>
      <c r="I7393" s="3" t="s">
        <v>14</v>
      </c>
      <c r="J7393" s="3" t="s">
        <v>57</v>
      </c>
      <c r="K7393" t="s">
        <v>4672</v>
      </c>
      <c r="L7393" t="s">
        <v>18</v>
      </c>
    </row>
    <row r="7394" spans="1:12" x14ac:dyDescent="0.45">
      <c r="A7394">
        <v>7615</v>
      </c>
      <c r="B7394" t="s">
        <v>3538</v>
      </c>
      <c r="C7394" t="s">
        <v>13</v>
      </c>
      <c r="E7394" s="4">
        <v>41842</v>
      </c>
      <c r="F7394" s="1">
        <v>0.79555555555555557</v>
      </c>
      <c r="G7394" s="1" t="str">
        <f>CONCATENATE((H7394*60)+I7394,",",J7394)</f>
        <v>1145,36</v>
      </c>
      <c r="H7394" s="3" t="s">
        <v>68</v>
      </c>
      <c r="I7394" s="3" t="s">
        <v>14</v>
      </c>
      <c r="J7394" s="3" t="s">
        <v>65</v>
      </c>
      <c r="K7394" t="s">
        <v>17</v>
      </c>
      <c r="L7394" t="s">
        <v>18</v>
      </c>
    </row>
    <row r="7395" spans="1:12" x14ac:dyDescent="0.45">
      <c r="A7395">
        <v>29775</v>
      </c>
      <c r="B7395" t="s">
        <v>12158</v>
      </c>
      <c r="C7395" t="s">
        <v>13</v>
      </c>
      <c r="E7395" s="4">
        <v>41842</v>
      </c>
      <c r="F7395" s="1">
        <v>0.79555555555555557</v>
      </c>
      <c r="G7395" s="2" t="s">
        <v>12159</v>
      </c>
      <c r="H7395" s="3" t="s">
        <v>68</v>
      </c>
      <c r="I7395" s="3" t="s">
        <v>14</v>
      </c>
      <c r="J7395" s="3" t="s">
        <v>65</v>
      </c>
      <c r="K7395" t="s">
        <v>4672</v>
      </c>
      <c r="L7395" t="s">
        <v>18</v>
      </c>
    </row>
    <row r="7396" spans="1:12" x14ac:dyDescent="0.45">
      <c r="A7396">
        <v>29776</v>
      </c>
      <c r="B7396" t="s">
        <v>12160</v>
      </c>
      <c r="C7396" t="s">
        <v>34</v>
      </c>
      <c r="E7396" s="4">
        <v>41842</v>
      </c>
      <c r="F7396" s="1">
        <v>0.79556712962962972</v>
      </c>
      <c r="G7396" s="2" t="s">
        <v>12161</v>
      </c>
      <c r="H7396" s="3" t="s">
        <v>68</v>
      </c>
      <c r="I7396" s="3" t="s">
        <v>14</v>
      </c>
      <c r="J7396" s="3" t="s">
        <v>71</v>
      </c>
      <c r="K7396" t="s">
        <v>4672</v>
      </c>
      <c r="L7396" t="s">
        <v>18</v>
      </c>
    </row>
    <row r="7397" spans="1:12" x14ac:dyDescent="0.45">
      <c r="A7397">
        <v>29777</v>
      </c>
      <c r="B7397" t="s">
        <v>12162</v>
      </c>
      <c r="C7397" t="s">
        <v>13</v>
      </c>
      <c r="E7397" s="4">
        <v>41842</v>
      </c>
      <c r="F7397" s="1">
        <v>0.79557870370370365</v>
      </c>
      <c r="G7397" s="2" t="s">
        <v>12163</v>
      </c>
      <c r="H7397" s="3" t="s">
        <v>68</v>
      </c>
      <c r="I7397" s="3" t="s">
        <v>14</v>
      </c>
      <c r="J7397" s="3" t="s">
        <v>24</v>
      </c>
      <c r="K7397" t="s">
        <v>4672</v>
      </c>
      <c r="L7397" t="s">
        <v>18</v>
      </c>
    </row>
    <row r="7398" spans="1:12" x14ac:dyDescent="0.45">
      <c r="A7398">
        <v>7616</v>
      </c>
      <c r="B7398" t="s">
        <v>3539</v>
      </c>
      <c r="C7398" t="s">
        <v>34</v>
      </c>
      <c r="E7398" s="4">
        <v>41842</v>
      </c>
      <c r="F7398" s="1">
        <v>0.79557870370370376</v>
      </c>
      <c r="G7398" s="1" t="str">
        <f>CONCATENATE((H7398*60)+I7398,",",J7398)</f>
        <v>1145,38</v>
      </c>
      <c r="H7398" s="3" t="s">
        <v>68</v>
      </c>
      <c r="I7398" s="3" t="s">
        <v>14</v>
      </c>
      <c r="J7398" s="3" t="s">
        <v>24</v>
      </c>
      <c r="K7398" t="s">
        <v>17</v>
      </c>
      <c r="L7398" t="s">
        <v>18</v>
      </c>
    </row>
    <row r="7399" spans="1:12" x14ac:dyDescent="0.45">
      <c r="A7399">
        <v>29778</v>
      </c>
      <c r="B7399" t="s">
        <v>12164</v>
      </c>
      <c r="C7399" t="s">
        <v>13</v>
      </c>
      <c r="E7399" s="4">
        <v>41842</v>
      </c>
      <c r="F7399" s="1">
        <v>0.79560185185185184</v>
      </c>
      <c r="G7399" s="2" t="s">
        <v>12165</v>
      </c>
      <c r="H7399" s="3" t="s">
        <v>68</v>
      </c>
      <c r="I7399" s="3" t="s">
        <v>14</v>
      </c>
      <c r="J7399" s="3" t="s">
        <v>76</v>
      </c>
      <c r="K7399" t="s">
        <v>4672</v>
      </c>
      <c r="L7399" t="s">
        <v>18</v>
      </c>
    </row>
    <row r="7400" spans="1:12" x14ac:dyDescent="0.45">
      <c r="A7400">
        <v>29779</v>
      </c>
      <c r="B7400" t="s">
        <v>12166</v>
      </c>
      <c r="C7400" t="s">
        <v>34</v>
      </c>
      <c r="E7400" s="4">
        <v>41842</v>
      </c>
      <c r="F7400" s="1">
        <v>0.79562499999999992</v>
      </c>
      <c r="G7400" s="2" t="s">
        <v>12167</v>
      </c>
      <c r="H7400" s="3" t="s">
        <v>68</v>
      </c>
      <c r="I7400" s="3" t="s">
        <v>14</v>
      </c>
      <c r="J7400" s="3" t="s">
        <v>74</v>
      </c>
      <c r="K7400" t="s">
        <v>4672</v>
      </c>
      <c r="L7400" t="s">
        <v>18</v>
      </c>
    </row>
    <row r="7401" spans="1:12" x14ac:dyDescent="0.45">
      <c r="A7401">
        <v>7617</v>
      </c>
      <c r="B7401" t="s">
        <v>3540</v>
      </c>
      <c r="C7401" t="s">
        <v>13</v>
      </c>
      <c r="E7401" s="4">
        <v>41842</v>
      </c>
      <c r="F7401" s="1">
        <v>0.79563657407407407</v>
      </c>
      <c r="G7401" s="1" t="str">
        <f>CONCATENATE((H7401*60)+I7401,",",J7401)</f>
        <v>1145,43</v>
      </c>
      <c r="H7401" s="3" t="s">
        <v>68</v>
      </c>
      <c r="I7401" s="3" t="s">
        <v>14</v>
      </c>
      <c r="J7401" s="3" t="s">
        <v>36</v>
      </c>
      <c r="K7401" t="s">
        <v>17</v>
      </c>
      <c r="L7401" t="s">
        <v>18</v>
      </c>
    </row>
    <row r="7402" spans="1:12" x14ac:dyDescent="0.45">
      <c r="A7402">
        <v>29780</v>
      </c>
      <c r="B7402" t="s">
        <v>4477</v>
      </c>
      <c r="C7402" t="s">
        <v>13</v>
      </c>
      <c r="E7402" s="4">
        <v>41842</v>
      </c>
      <c r="F7402" s="1">
        <v>0.79567129629629629</v>
      </c>
      <c r="G7402" s="2" t="s">
        <v>12168</v>
      </c>
      <c r="H7402" s="3" t="s">
        <v>68</v>
      </c>
      <c r="I7402" s="3" t="s">
        <v>14</v>
      </c>
      <c r="J7402" s="3" t="s">
        <v>31</v>
      </c>
      <c r="K7402" t="s">
        <v>4672</v>
      </c>
      <c r="L7402" t="s">
        <v>18</v>
      </c>
    </row>
    <row r="7403" spans="1:12" x14ac:dyDescent="0.45">
      <c r="A7403">
        <v>29781</v>
      </c>
      <c r="B7403" t="s">
        <v>12169</v>
      </c>
      <c r="C7403" t="s">
        <v>13</v>
      </c>
      <c r="E7403" s="4">
        <v>41842</v>
      </c>
      <c r="F7403" s="1">
        <v>0.79568287037037033</v>
      </c>
      <c r="G7403" s="2" t="s">
        <v>12170</v>
      </c>
      <c r="H7403" s="3" t="s">
        <v>68</v>
      </c>
      <c r="I7403" s="3" t="s">
        <v>14</v>
      </c>
      <c r="J7403" s="3" t="s">
        <v>49</v>
      </c>
      <c r="K7403" t="s">
        <v>4672</v>
      </c>
      <c r="L7403" t="s">
        <v>18</v>
      </c>
    </row>
    <row r="7404" spans="1:12" x14ac:dyDescent="0.45">
      <c r="A7404">
        <v>7618</v>
      </c>
      <c r="B7404" t="s">
        <v>3541</v>
      </c>
      <c r="C7404" t="s">
        <v>13</v>
      </c>
      <c r="E7404" s="4">
        <v>41842</v>
      </c>
      <c r="F7404" s="1">
        <v>0.79576388888888883</v>
      </c>
      <c r="G7404" s="1" t="str">
        <f>CONCATENATE((H7404*60)+I7404,",",J7404)</f>
        <v>1145,54</v>
      </c>
      <c r="H7404" s="3" t="s">
        <v>68</v>
      </c>
      <c r="I7404" s="3" t="s">
        <v>14</v>
      </c>
      <c r="J7404" s="3" t="s">
        <v>15</v>
      </c>
      <c r="K7404" t="s">
        <v>17</v>
      </c>
      <c r="L7404" t="s">
        <v>18</v>
      </c>
    </row>
    <row r="7405" spans="1:12" x14ac:dyDescent="0.45">
      <c r="A7405">
        <v>7619</v>
      </c>
      <c r="B7405" t="s">
        <v>3542</v>
      </c>
      <c r="C7405" t="s">
        <v>13</v>
      </c>
      <c r="E7405" s="4">
        <v>41842</v>
      </c>
      <c r="F7405" s="1">
        <v>0.79579861111111116</v>
      </c>
      <c r="G7405" s="1" t="str">
        <f>CONCATENATE((H7405*60)+I7405,",",J7405)</f>
        <v>1145,57</v>
      </c>
      <c r="H7405" s="3" t="s">
        <v>68</v>
      </c>
      <c r="I7405" s="3" t="s">
        <v>14</v>
      </c>
      <c r="J7405" s="3" t="s">
        <v>39</v>
      </c>
      <c r="K7405" t="s">
        <v>17</v>
      </c>
      <c r="L7405" t="s">
        <v>18</v>
      </c>
    </row>
    <row r="7406" spans="1:12" x14ac:dyDescent="0.45">
      <c r="A7406">
        <v>7620</v>
      </c>
      <c r="B7406" t="s">
        <v>3543</v>
      </c>
      <c r="C7406" t="s">
        <v>13</v>
      </c>
      <c r="E7406" s="4">
        <v>41842</v>
      </c>
      <c r="F7406" s="1">
        <v>0.7958101851851852</v>
      </c>
      <c r="G7406" s="1" t="str">
        <f>CONCATENATE((H7406*60)+I7406,",",J7406)</f>
        <v>1145,58</v>
      </c>
      <c r="H7406" s="3" t="s">
        <v>68</v>
      </c>
      <c r="I7406" s="3" t="s">
        <v>14</v>
      </c>
      <c r="J7406" s="3" t="s">
        <v>52</v>
      </c>
      <c r="K7406" t="s">
        <v>17</v>
      </c>
      <c r="L7406" t="s">
        <v>18</v>
      </c>
    </row>
    <row r="7407" spans="1:12" x14ac:dyDescent="0.45">
      <c r="A7407">
        <v>29782</v>
      </c>
      <c r="B7407" t="s">
        <v>12171</v>
      </c>
      <c r="C7407" t="s">
        <v>13</v>
      </c>
      <c r="E7407" s="4">
        <v>41842</v>
      </c>
      <c r="F7407" s="1">
        <v>0.7958101851851852</v>
      </c>
      <c r="G7407" s="2" t="s">
        <v>12172</v>
      </c>
      <c r="H7407" s="3" t="s">
        <v>68</v>
      </c>
      <c r="I7407" s="3" t="s">
        <v>14</v>
      </c>
      <c r="J7407" s="3" t="s">
        <v>52</v>
      </c>
      <c r="K7407" t="s">
        <v>4672</v>
      </c>
      <c r="L7407" t="s">
        <v>18</v>
      </c>
    </row>
    <row r="7408" spans="1:12" x14ac:dyDescent="0.45">
      <c r="A7408">
        <v>7621</v>
      </c>
      <c r="B7408" t="s">
        <v>3544</v>
      </c>
      <c r="C7408" t="s">
        <v>13</v>
      </c>
      <c r="E7408" s="4">
        <v>41842</v>
      </c>
      <c r="F7408" s="1">
        <v>0.79583333333333339</v>
      </c>
      <c r="G7408" s="1" t="str">
        <f>CONCATENATE((H7408*60)+I7408,",",J7408)</f>
        <v>1146,00</v>
      </c>
      <c r="H7408" s="3" t="s">
        <v>68</v>
      </c>
      <c r="I7408" s="3" t="s">
        <v>58</v>
      </c>
      <c r="J7408" s="3" t="s">
        <v>40</v>
      </c>
      <c r="K7408" t="s">
        <v>17</v>
      </c>
      <c r="L7408" t="s">
        <v>18</v>
      </c>
    </row>
    <row r="7409" spans="1:12" x14ac:dyDescent="0.45">
      <c r="A7409">
        <v>7622</v>
      </c>
      <c r="B7409" t="s">
        <v>3545</v>
      </c>
      <c r="C7409" t="s">
        <v>13</v>
      </c>
      <c r="E7409" s="4">
        <v>41842</v>
      </c>
      <c r="F7409" s="1">
        <v>0.79585648148148147</v>
      </c>
      <c r="G7409" s="1" t="str">
        <f>CONCATENATE((H7409*60)+I7409,",",J7409)</f>
        <v>1146,02</v>
      </c>
      <c r="H7409" s="3" t="s">
        <v>68</v>
      </c>
      <c r="I7409" s="3" t="s">
        <v>58</v>
      </c>
      <c r="J7409" s="3" t="s">
        <v>53</v>
      </c>
      <c r="K7409" t="s">
        <v>17</v>
      </c>
      <c r="L7409" t="s">
        <v>18</v>
      </c>
    </row>
    <row r="7410" spans="1:12" x14ac:dyDescent="0.45">
      <c r="A7410">
        <v>29783</v>
      </c>
      <c r="B7410" t="s">
        <v>12173</v>
      </c>
      <c r="C7410" t="s">
        <v>13</v>
      </c>
      <c r="E7410" s="4">
        <v>41842</v>
      </c>
      <c r="F7410" s="1">
        <v>0.79585648148148147</v>
      </c>
      <c r="G7410" s="2" t="s">
        <v>12174</v>
      </c>
      <c r="H7410" s="3" t="s">
        <v>68</v>
      </c>
      <c r="I7410" s="3" t="s">
        <v>58</v>
      </c>
      <c r="J7410" s="3" t="s">
        <v>53</v>
      </c>
      <c r="K7410" t="s">
        <v>4672</v>
      </c>
      <c r="L7410" t="s">
        <v>18</v>
      </c>
    </row>
    <row r="7411" spans="1:12" x14ac:dyDescent="0.45">
      <c r="A7411">
        <v>7623</v>
      </c>
      <c r="B7411" t="s">
        <v>3546</v>
      </c>
      <c r="C7411" t="s">
        <v>13</v>
      </c>
      <c r="E7411" s="4">
        <v>41842</v>
      </c>
      <c r="F7411" s="1">
        <v>0.79587962962962966</v>
      </c>
      <c r="G7411" s="1" t="str">
        <f>CONCATENATE((H7411*60)+I7411,",",J7411)</f>
        <v>1146,04</v>
      </c>
      <c r="H7411" s="3" t="s">
        <v>68</v>
      </c>
      <c r="I7411" s="3" t="s">
        <v>58</v>
      </c>
      <c r="J7411" s="3" t="s">
        <v>67</v>
      </c>
      <c r="K7411" t="s">
        <v>17</v>
      </c>
      <c r="L7411" t="s">
        <v>18</v>
      </c>
    </row>
    <row r="7412" spans="1:12" x14ac:dyDescent="0.45">
      <c r="A7412">
        <v>29784</v>
      </c>
      <c r="B7412" s="5" t="s">
        <v>12175</v>
      </c>
      <c r="C7412" t="s">
        <v>13</v>
      </c>
      <c r="E7412" s="4">
        <v>41842</v>
      </c>
      <c r="F7412" s="1">
        <v>0.79587962962962966</v>
      </c>
      <c r="G7412" s="2" t="s">
        <v>12176</v>
      </c>
      <c r="H7412" s="3" t="s">
        <v>68</v>
      </c>
      <c r="I7412" s="3" t="s">
        <v>58</v>
      </c>
      <c r="J7412" s="3" t="s">
        <v>67</v>
      </c>
      <c r="K7412" t="s">
        <v>4672</v>
      </c>
      <c r="L7412" t="s">
        <v>18</v>
      </c>
    </row>
    <row r="7413" spans="1:12" x14ac:dyDescent="0.45">
      <c r="A7413">
        <v>7624</v>
      </c>
      <c r="B7413" t="s">
        <v>3547</v>
      </c>
      <c r="C7413" t="s">
        <v>13</v>
      </c>
      <c r="E7413" s="4">
        <v>41842</v>
      </c>
      <c r="F7413" s="1">
        <v>0.7958912037037037</v>
      </c>
      <c r="G7413" s="1" t="str">
        <f>CONCATENATE((H7413*60)+I7413,",",J7413)</f>
        <v>1146,05</v>
      </c>
      <c r="H7413" s="3" t="s">
        <v>68</v>
      </c>
      <c r="I7413" s="3" t="s">
        <v>58</v>
      </c>
      <c r="J7413" s="3" t="s">
        <v>14</v>
      </c>
      <c r="K7413" t="s">
        <v>17</v>
      </c>
      <c r="L7413" t="s">
        <v>18</v>
      </c>
    </row>
    <row r="7414" spans="1:12" x14ac:dyDescent="0.45">
      <c r="A7414">
        <v>29785</v>
      </c>
      <c r="B7414" t="s">
        <v>12177</v>
      </c>
      <c r="C7414" t="s">
        <v>13</v>
      </c>
      <c r="E7414" s="4">
        <v>41842</v>
      </c>
      <c r="F7414" s="1">
        <v>0.7958912037037037</v>
      </c>
      <c r="G7414" s="2" t="s">
        <v>12178</v>
      </c>
      <c r="H7414" s="3" t="s">
        <v>68</v>
      </c>
      <c r="I7414" s="3" t="s">
        <v>58</v>
      </c>
      <c r="J7414" s="3" t="s">
        <v>14</v>
      </c>
      <c r="K7414" t="s">
        <v>4672</v>
      </c>
      <c r="L7414" t="s">
        <v>18</v>
      </c>
    </row>
    <row r="7415" spans="1:12" x14ac:dyDescent="0.45">
      <c r="A7415">
        <v>29786</v>
      </c>
      <c r="B7415" t="s">
        <v>12179</v>
      </c>
      <c r="C7415" t="s">
        <v>13</v>
      </c>
      <c r="E7415" s="4">
        <v>41842</v>
      </c>
      <c r="F7415" s="1">
        <v>0.79590277777777774</v>
      </c>
      <c r="G7415" s="2" t="s">
        <v>12180</v>
      </c>
      <c r="H7415" s="3" t="s">
        <v>68</v>
      </c>
      <c r="I7415" s="3" t="s">
        <v>58</v>
      </c>
      <c r="J7415" s="3" t="s">
        <v>58</v>
      </c>
      <c r="K7415" t="s">
        <v>4672</v>
      </c>
      <c r="L7415" t="s">
        <v>18</v>
      </c>
    </row>
    <row r="7416" spans="1:12" x14ac:dyDescent="0.45">
      <c r="A7416">
        <v>29787</v>
      </c>
      <c r="B7416" t="s">
        <v>12181</v>
      </c>
      <c r="C7416" t="s">
        <v>13</v>
      </c>
      <c r="E7416" s="4">
        <v>41842</v>
      </c>
      <c r="F7416" s="1">
        <v>0.79593749999999996</v>
      </c>
      <c r="G7416" s="2" t="s">
        <v>12182</v>
      </c>
      <c r="H7416" s="3" t="s">
        <v>68</v>
      </c>
      <c r="I7416" s="3" t="s">
        <v>58</v>
      </c>
      <c r="J7416" s="3" t="s">
        <v>42</v>
      </c>
      <c r="K7416" t="s">
        <v>4672</v>
      </c>
      <c r="L7416" t="s">
        <v>18</v>
      </c>
    </row>
    <row r="7417" spans="1:12" x14ac:dyDescent="0.45">
      <c r="A7417">
        <v>7625</v>
      </c>
      <c r="B7417" t="s">
        <v>3548</v>
      </c>
      <c r="C7417" t="s">
        <v>13</v>
      </c>
      <c r="E7417" s="4">
        <v>41842</v>
      </c>
      <c r="F7417" s="1">
        <v>0.79594907407407411</v>
      </c>
      <c r="G7417" s="1" t="str">
        <f>CONCATENATE((H7417*60)+I7417,",",J7417)</f>
        <v>1146,10</v>
      </c>
      <c r="H7417" s="3" t="s">
        <v>68</v>
      </c>
      <c r="I7417" s="3" t="s">
        <v>58</v>
      </c>
      <c r="J7417" s="3" t="s">
        <v>16</v>
      </c>
      <c r="K7417" t="s">
        <v>17</v>
      </c>
      <c r="L7417" t="s">
        <v>18</v>
      </c>
    </row>
    <row r="7418" spans="1:12" x14ac:dyDescent="0.45">
      <c r="A7418">
        <v>29788</v>
      </c>
      <c r="B7418" t="s">
        <v>12183</v>
      </c>
      <c r="C7418" t="s">
        <v>13</v>
      </c>
      <c r="E7418" s="4">
        <v>41842</v>
      </c>
      <c r="F7418" s="1">
        <v>0.79594907407407411</v>
      </c>
      <c r="G7418" s="2" t="s">
        <v>12184</v>
      </c>
      <c r="H7418" s="3" t="s">
        <v>68</v>
      </c>
      <c r="I7418" s="3" t="s">
        <v>58</v>
      </c>
      <c r="J7418" s="3" t="s">
        <v>16</v>
      </c>
      <c r="K7418" t="s">
        <v>4672</v>
      </c>
      <c r="L7418" t="s">
        <v>18</v>
      </c>
    </row>
    <row r="7419" spans="1:12" x14ac:dyDescent="0.45">
      <c r="A7419">
        <v>29789</v>
      </c>
      <c r="B7419" t="s">
        <v>12185</v>
      </c>
      <c r="C7419" t="s">
        <v>13</v>
      </c>
      <c r="E7419" s="4">
        <v>41842</v>
      </c>
      <c r="F7419" s="1">
        <v>0.79600694444444453</v>
      </c>
      <c r="G7419" s="2" t="s">
        <v>12186</v>
      </c>
      <c r="H7419" s="3" t="s">
        <v>68</v>
      </c>
      <c r="I7419" s="3" t="s">
        <v>58</v>
      </c>
      <c r="J7419" s="3" t="s">
        <v>66</v>
      </c>
      <c r="K7419" t="s">
        <v>4672</v>
      </c>
      <c r="L7419" t="s">
        <v>18</v>
      </c>
    </row>
    <row r="7420" spans="1:12" x14ac:dyDescent="0.45">
      <c r="A7420">
        <v>29790</v>
      </c>
      <c r="B7420" t="s">
        <v>12187</v>
      </c>
      <c r="C7420" t="s">
        <v>13</v>
      </c>
      <c r="E7420" s="4">
        <v>41842</v>
      </c>
      <c r="F7420" s="1">
        <v>0.79601851851851846</v>
      </c>
      <c r="G7420" s="2" t="s">
        <v>12188</v>
      </c>
      <c r="H7420" s="3" t="s">
        <v>68</v>
      </c>
      <c r="I7420" s="3" t="s">
        <v>58</v>
      </c>
      <c r="J7420" s="3" t="s">
        <v>56</v>
      </c>
      <c r="K7420" t="s">
        <v>4672</v>
      </c>
      <c r="L7420" t="s">
        <v>18</v>
      </c>
    </row>
    <row r="7421" spans="1:12" x14ac:dyDescent="0.45">
      <c r="A7421">
        <v>7626</v>
      </c>
      <c r="B7421" t="s">
        <v>3549</v>
      </c>
      <c r="C7421" t="s">
        <v>13</v>
      </c>
      <c r="E7421" s="4">
        <v>41842</v>
      </c>
      <c r="F7421" s="1">
        <v>0.79607638888888888</v>
      </c>
      <c r="G7421" s="1" t="str">
        <f>CONCATENATE((H7421*60)+I7421,",",J7421)</f>
        <v>1146,21</v>
      </c>
      <c r="H7421" s="3" t="s">
        <v>68</v>
      </c>
      <c r="I7421" s="3" t="s">
        <v>58</v>
      </c>
      <c r="J7421" s="3" t="s">
        <v>29</v>
      </c>
      <c r="K7421" t="s">
        <v>17</v>
      </c>
      <c r="L7421" t="s">
        <v>18</v>
      </c>
    </row>
    <row r="7422" spans="1:12" x14ac:dyDescent="0.45">
      <c r="A7422">
        <v>7627</v>
      </c>
      <c r="B7422" t="s">
        <v>3550</v>
      </c>
      <c r="C7422" t="s">
        <v>13</v>
      </c>
      <c r="E7422" s="4">
        <v>41842</v>
      </c>
      <c r="F7422" s="1">
        <v>0.79608796296296302</v>
      </c>
      <c r="G7422" s="1" t="str">
        <f>CONCATENATE((H7422*60)+I7422,",",J7422)</f>
        <v>1146,22</v>
      </c>
      <c r="H7422" s="3" t="s">
        <v>68</v>
      </c>
      <c r="I7422" s="3" t="s">
        <v>58</v>
      </c>
      <c r="J7422" s="3" t="s">
        <v>81</v>
      </c>
      <c r="K7422" t="s">
        <v>17</v>
      </c>
      <c r="L7422" t="s">
        <v>18</v>
      </c>
    </row>
    <row r="7423" spans="1:12" x14ac:dyDescent="0.45">
      <c r="A7423">
        <v>7628</v>
      </c>
      <c r="B7423" t="s">
        <v>3551</v>
      </c>
      <c r="C7423" t="s">
        <v>13</v>
      </c>
      <c r="E7423" s="4">
        <v>41842</v>
      </c>
      <c r="F7423" s="1">
        <v>0.79613425925925929</v>
      </c>
      <c r="G7423" s="1" t="str">
        <f>CONCATENATE((H7423*60)+I7423,",",J7423)</f>
        <v>1146,26</v>
      </c>
      <c r="H7423" s="3" t="s">
        <v>68</v>
      </c>
      <c r="I7423" s="3" t="s">
        <v>58</v>
      </c>
      <c r="J7423" s="3" t="s">
        <v>46</v>
      </c>
      <c r="K7423" t="s">
        <v>17</v>
      </c>
      <c r="L7423" t="s">
        <v>18</v>
      </c>
    </row>
    <row r="7424" spans="1:12" x14ac:dyDescent="0.45">
      <c r="A7424">
        <v>29791</v>
      </c>
      <c r="B7424" t="s">
        <v>12189</v>
      </c>
      <c r="C7424" t="s">
        <v>13</v>
      </c>
      <c r="E7424" s="4">
        <v>41842</v>
      </c>
      <c r="F7424" s="1">
        <v>0.79616898148148152</v>
      </c>
      <c r="G7424" s="2" t="s">
        <v>12190</v>
      </c>
      <c r="H7424" s="3" t="s">
        <v>68</v>
      </c>
      <c r="I7424" s="3" t="s">
        <v>58</v>
      </c>
      <c r="J7424" s="3" t="s">
        <v>22</v>
      </c>
      <c r="K7424" t="s">
        <v>4672</v>
      </c>
      <c r="L7424" t="s">
        <v>18</v>
      </c>
    </row>
    <row r="7425" spans="1:12" x14ac:dyDescent="0.45">
      <c r="A7425">
        <v>7629</v>
      </c>
      <c r="B7425" t="s">
        <v>3552</v>
      </c>
      <c r="C7425" t="s">
        <v>13</v>
      </c>
      <c r="E7425" s="4">
        <v>41842</v>
      </c>
      <c r="F7425" s="1">
        <v>0.79618055555555556</v>
      </c>
      <c r="G7425" s="1" t="str">
        <f>CONCATENATE((H7425*60)+I7425,",",J7425)</f>
        <v>1146,30</v>
      </c>
      <c r="H7425" s="3" t="s">
        <v>68</v>
      </c>
      <c r="I7425" s="3" t="s">
        <v>58</v>
      </c>
      <c r="J7425" s="3" t="s">
        <v>79</v>
      </c>
      <c r="K7425" t="s">
        <v>17</v>
      </c>
      <c r="L7425" t="s">
        <v>18</v>
      </c>
    </row>
    <row r="7426" spans="1:12" x14ac:dyDescent="0.45">
      <c r="A7426">
        <v>29792</v>
      </c>
      <c r="B7426" t="s">
        <v>12191</v>
      </c>
      <c r="C7426" t="s">
        <v>13</v>
      </c>
      <c r="E7426" s="4">
        <v>41842</v>
      </c>
      <c r="F7426" s="1">
        <v>0.79618055555555556</v>
      </c>
      <c r="G7426" s="2" t="s">
        <v>12192</v>
      </c>
      <c r="H7426" s="3" t="s">
        <v>68</v>
      </c>
      <c r="I7426" s="3" t="s">
        <v>58</v>
      </c>
      <c r="J7426" s="3" t="s">
        <v>79</v>
      </c>
      <c r="K7426" t="s">
        <v>4672</v>
      </c>
      <c r="L7426" t="s">
        <v>18</v>
      </c>
    </row>
    <row r="7427" spans="1:12" x14ac:dyDescent="0.45">
      <c r="A7427">
        <v>29793</v>
      </c>
      <c r="B7427" t="s">
        <v>12193</v>
      </c>
      <c r="C7427" t="s">
        <v>13</v>
      </c>
      <c r="E7427" s="4">
        <v>41842</v>
      </c>
      <c r="F7427" s="1">
        <v>0.7961921296296296</v>
      </c>
      <c r="G7427" s="2" t="s">
        <v>12194</v>
      </c>
      <c r="H7427" s="3" t="s">
        <v>68</v>
      </c>
      <c r="I7427" s="3" t="s">
        <v>58</v>
      </c>
      <c r="J7427" s="3" t="s">
        <v>33</v>
      </c>
      <c r="K7427" t="s">
        <v>4672</v>
      </c>
      <c r="L7427" t="s">
        <v>18</v>
      </c>
    </row>
    <row r="7428" spans="1:12" x14ac:dyDescent="0.45">
      <c r="A7428">
        <v>29794</v>
      </c>
      <c r="B7428" s="5" t="s">
        <v>12195</v>
      </c>
      <c r="C7428" t="s">
        <v>13</v>
      </c>
      <c r="E7428" s="4">
        <v>41842</v>
      </c>
      <c r="F7428" s="1">
        <v>0.79620370370370364</v>
      </c>
      <c r="G7428" s="2" t="s">
        <v>12196</v>
      </c>
      <c r="H7428" s="3" t="s">
        <v>68</v>
      </c>
      <c r="I7428" s="3" t="s">
        <v>58</v>
      </c>
      <c r="J7428" s="3" t="s">
        <v>60</v>
      </c>
      <c r="K7428" t="s">
        <v>4672</v>
      </c>
      <c r="L7428" t="s">
        <v>18</v>
      </c>
    </row>
    <row r="7429" spans="1:12" x14ac:dyDescent="0.45">
      <c r="A7429">
        <v>29795</v>
      </c>
      <c r="B7429" t="s">
        <v>12197</v>
      </c>
      <c r="C7429" t="s">
        <v>13</v>
      </c>
      <c r="E7429" s="4">
        <v>41842</v>
      </c>
      <c r="F7429" s="1">
        <v>0.79621527777777779</v>
      </c>
      <c r="G7429" s="2" t="s">
        <v>12198</v>
      </c>
      <c r="H7429" s="3" t="s">
        <v>68</v>
      </c>
      <c r="I7429" s="3" t="s">
        <v>58</v>
      </c>
      <c r="J7429" s="3" t="s">
        <v>47</v>
      </c>
      <c r="K7429" t="s">
        <v>4672</v>
      </c>
      <c r="L7429" t="s">
        <v>18</v>
      </c>
    </row>
    <row r="7430" spans="1:12" x14ac:dyDescent="0.45">
      <c r="A7430">
        <v>7630</v>
      </c>
      <c r="B7430" t="s">
        <v>3553</v>
      </c>
      <c r="C7430" t="s">
        <v>13</v>
      </c>
      <c r="E7430" s="4">
        <v>41842</v>
      </c>
      <c r="F7430" s="1">
        <v>0.79623842592592597</v>
      </c>
      <c r="G7430" s="1" t="str">
        <f>CONCATENATE((H7430*60)+I7430,",",J7430)</f>
        <v>1146,35</v>
      </c>
      <c r="H7430" s="3" t="s">
        <v>68</v>
      </c>
      <c r="I7430" s="3" t="s">
        <v>58</v>
      </c>
      <c r="J7430" s="3" t="s">
        <v>57</v>
      </c>
      <c r="K7430" t="s">
        <v>17</v>
      </c>
      <c r="L7430" t="s">
        <v>18</v>
      </c>
    </row>
    <row r="7431" spans="1:12" x14ac:dyDescent="0.45">
      <c r="A7431">
        <v>7631</v>
      </c>
      <c r="B7431" t="s">
        <v>3554</v>
      </c>
      <c r="C7431" t="s">
        <v>13</v>
      </c>
      <c r="E7431" s="4">
        <v>41842</v>
      </c>
      <c r="F7431" s="1">
        <v>0.79625000000000001</v>
      </c>
      <c r="G7431" s="1" t="str">
        <f>CONCATENATE((H7431*60)+I7431,",",J7431)</f>
        <v>1146,36</v>
      </c>
      <c r="H7431" s="3" t="s">
        <v>68</v>
      </c>
      <c r="I7431" s="3" t="s">
        <v>58</v>
      </c>
      <c r="J7431" s="3" t="s">
        <v>65</v>
      </c>
      <c r="K7431" t="s">
        <v>17</v>
      </c>
      <c r="L7431" t="s">
        <v>18</v>
      </c>
    </row>
    <row r="7432" spans="1:12" x14ac:dyDescent="0.45">
      <c r="A7432">
        <v>29796</v>
      </c>
      <c r="B7432" t="s">
        <v>12199</v>
      </c>
      <c r="C7432" t="s">
        <v>13</v>
      </c>
      <c r="E7432" s="4">
        <v>41842</v>
      </c>
      <c r="F7432" s="1">
        <v>0.79626157407407405</v>
      </c>
      <c r="G7432" s="2" t="s">
        <v>12200</v>
      </c>
      <c r="H7432" s="3" t="s">
        <v>68</v>
      </c>
      <c r="I7432" s="3" t="s">
        <v>58</v>
      </c>
      <c r="J7432" s="3" t="s">
        <v>71</v>
      </c>
      <c r="K7432" t="s">
        <v>4672</v>
      </c>
      <c r="L7432" t="s">
        <v>18</v>
      </c>
    </row>
    <row r="7433" spans="1:12" x14ac:dyDescent="0.45">
      <c r="A7433">
        <v>7632</v>
      </c>
      <c r="B7433" t="s">
        <v>3555</v>
      </c>
      <c r="C7433" t="s">
        <v>13</v>
      </c>
      <c r="E7433" s="4">
        <v>41842</v>
      </c>
      <c r="F7433" s="1">
        <v>0.7962731481481482</v>
      </c>
      <c r="G7433" s="1" t="str">
        <f>CONCATENATE((H7433*60)+I7433,",",J7433)</f>
        <v>1146,38</v>
      </c>
      <c r="H7433" s="3" t="s">
        <v>68</v>
      </c>
      <c r="I7433" s="3" t="s">
        <v>58</v>
      </c>
      <c r="J7433" s="3" t="s">
        <v>24</v>
      </c>
      <c r="K7433" t="s">
        <v>17</v>
      </c>
      <c r="L7433" t="s">
        <v>18</v>
      </c>
    </row>
    <row r="7434" spans="1:12" x14ac:dyDescent="0.45">
      <c r="A7434">
        <v>7633</v>
      </c>
      <c r="B7434" t="s">
        <v>3556</v>
      </c>
      <c r="C7434" t="s">
        <v>13</v>
      </c>
      <c r="E7434" s="4">
        <v>41842</v>
      </c>
      <c r="F7434" s="1">
        <v>0.79633101851851862</v>
      </c>
      <c r="G7434" s="1" t="str">
        <f>CONCATENATE((H7434*60)+I7434,",",J7434)</f>
        <v>1146,43</v>
      </c>
      <c r="H7434" s="3" t="s">
        <v>68</v>
      </c>
      <c r="I7434" s="3" t="s">
        <v>58</v>
      </c>
      <c r="J7434" s="3" t="s">
        <v>36</v>
      </c>
      <c r="K7434" t="s">
        <v>17</v>
      </c>
      <c r="L7434" t="s">
        <v>18</v>
      </c>
    </row>
    <row r="7435" spans="1:12" x14ac:dyDescent="0.45">
      <c r="A7435">
        <v>7634</v>
      </c>
      <c r="B7435" t="s">
        <v>3557</v>
      </c>
      <c r="C7435" t="s">
        <v>13</v>
      </c>
      <c r="E7435" s="4">
        <v>41842</v>
      </c>
      <c r="F7435" s="1">
        <v>0.7963541666666667</v>
      </c>
      <c r="G7435" s="1" t="str">
        <f>CONCATENATE((H7435*60)+I7435,",",J7435)</f>
        <v>1146,45</v>
      </c>
      <c r="H7435" s="3" t="s">
        <v>68</v>
      </c>
      <c r="I7435" s="3" t="s">
        <v>58</v>
      </c>
      <c r="J7435" s="3" t="s">
        <v>75</v>
      </c>
      <c r="K7435" t="s">
        <v>17</v>
      </c>
      <c r="L7435" t="s">
        <v>18</v>
      </c>
    </row>
    <row r="7436" spans="1:12" x14ac:dyDescent="0.45">
      <c r="A7436">
        <v>29797</v>
      </c>
      <c r="B7436" t="s">
        <v>12201</v>
      </c>
      <c r="C7436" t="s">
        <v>13</v>
      </c>
      <c r="E7436" s="4">
        <v>41842</v>
      </c>
      <c r="F7436" s="1">
        <v>0.7963541666666667</v>
      </c>
      <c r="G7436" s="2" t="s">
        <v>12202</v>
      </c>
      <c r="H7436" s="3" t="s">
        <v>68</v>
      </c>
      <c r="I7436" s="3" t="s">
        <v>58</v>
      </c>
      <c r="J7436" s="3" t="s">
        <v>75</v>
      </c>
      <c r="K7436" t="s">
        <v>4672</v>
      </c>
      <c r="L7436" t="s">
        <v>18</v>
      </c>
    </row>
    <row r="7437" spans="1:12" x14ac:dyDescent="0.45">
      <c r="A7437">
        <v>7635</v>
      </c>
      <c r="B7437" t="s">
        <v>3558</v>
      </c>
      <c r="C7437" t="s">
        <v>13</v>
      </c>
      <c r="E7437" s="4">
        <v>41842</v>
      </c>
      <c r="F7437" s="1">
        <v>0.79636574074074085</v>
      </c>
      <c r="G7437" s="1" t="str">
        <f>CONCATENATE((H7437*60)+I7437,",",J7437)</f>
        <v>1146,46</v>
      </c>
      <c r="H7437" s="3" t="s">
        <v>68</v>
      </c>
      <c r="I7437" s="3" t="s">
        <v>58</v>
      </c>
      <c r="J7437" s="3" t="s">
        <v>31</v>
      </c>
      <c r="K7437" t="s">
        <v>17</v>
      </c>
      <c r="L7437" t="s">
        <v>18</v>
      </c>
    </row>
    <row r="7438" spans="1:12" x14ac:dyDescent="0.45">
      <c r="A7438">
        <v>29798</v>
      </c>
      <c r="B7438" t="s">
        <v>12203</v>
      </c>
      <c r="C7438" t="s">
        <v>13</v>
      </c>
      <c r="E7438" s="4">
        <v>41842</v>
      </c>
      <c r="F7438" s="1">
        <v>0.79636574074074085</v>
      </c>
      <c r="G7438" s="2" t="s">
        <v>12204</v>
      </c>
      <c r="H7438" s="3" t="s">
        <v>68</v>
      </c>
      <c r="I7438" s="3" t="s">
        <v>58</v>
      </c>
      <c r="J7438" s="3" t="s">
        <v>31</v>
      </c>
      <c r="K7438" t="s">
        <v>4672</v>
      </c>
      <c r="L7438" t="s">
        <v>18</v>
      </c>
    </row>
    <row r="7439" spans="1:12" x14ac:dyDescent="0.45">
      <c r="A7439">
        <v>29799</v>
      </c>
      <c r="B7439" t="s">
        <v>12205</v>
      </c>
      <c r="C7439" t="s">
        <v>13</v>
      </c>
      <c r="E7439" s="4">
        <v>41842</v>
      </c>
      <c r="F7439" s="1">
        <v>0.79640046296296296</v>
      </c>
      <c r="G7439" s="2" t="s">
        <v>12206</v>
      </c>
      <c r="H7439" s="3" t="s">
        <v>68</v>
      </c>
      <c r="I7439" s="3" t="s">
        <v>58</v>
      </c>
      <c r="J7439" s="3" t="s">
        <v>72</v>
      </c>
      <c r="K7439" t="s">
        <v>4672</v>
      </c>
      <c r="L7439" t="s">
        <v>18</v>
      </c>
    </row>
    <row r="7440" spans="1:12" x14ac:dyDescent="0.45">
      <c r="A7440">
        <v>7636</v>
      </c>
      <c r="B7440" t="s">
        <v>3559</v>
      </c>
      <c r="C7440" t="s">
        <v>13</v>
      </c>
      <c r="E7440" s="4">
        <v>41842</v>
      </c>
      <c r="F7440" s="1">
        <v>0.79642361111111104</v>
      </c>
      <c r="G7440" s="1" t="str">
        <f>CONCATENATE((H7440*60)+I7440,",",J7440)</f>
        <v>1146,51</v>
      </c>
      <c r="H7440" s="3" t="s">
        <v>68</v>
      </c>
      <c r="I7440" s="3" t="s">
        <v>58</v>
      </c>
      <c r="J7440" s="3" t="s">
        <v>38</v>
      </c>
      <c r="K7440" t="s">
        <v>17</v>
      </c>
      <c r="L7440" t="s">
        <v>18</v>
      </c>
    </row>
    <row r="7441" spans="1:12" x14ac:dyDescent="0.45">
      <c r="A7441">
        <v>29800</v>
      </c>
      <c r="B7441" t="s">
        <v>12207</v>
      </c>
      <c r="C7441" t="s">
        <v>13</v>
      </c>
      <c r="E7441" s="4">
        <v>41842</v>
      </c>
      <c r="F7441" s="1">
        <v>0.79642361111111104</v>
      </c>
      <c r="G7441" s="2" t="s">
        <v>12208</v>
      </c>
      <c r="H7441" s="3" t="s">
        <v>68</v>
      </c>
      <c r="I7441" s="3" t="s">
        <v>58</v>
      </c>
      <c r="J7441" s="3" t="s">
        <v>38</v>
      </c>
      <c r="K7441" t="s">
        <v>4672</v>
      </c>
      <c r="L7441" t="s">
        <v>18</v>
      </c>
    </row>
    <row r="7442" spans="1:12" x14ac:dyDescent="0.45">
      <c r="A7442">
        <v>7637</v>
      </c>
      <c r="B7442" t="s">
        <v>3560</v>
      </c>
      <c r="C7442" t="s">
        <v>13</v>
      </c>
      <c r="E7442" s="4">
        <v>41842</v>
      </c>
      <c r="F7442" s="1">
        <v>0.79643518518518519</v>
      </c>
      <c r="G7442" s="1" t="str">
        <f>CONCATENATE((H7442*60)+I7442,",",J7442)</f>
        <v>1146,52</v>
      </c>
      <c r="H7442" s="3" t="s">
        <v>68</v>
      </c>
      <c r="I7442" s="3" t="s">
        <v>58</v>
      </c>
      <c r="J7442" s="3" t="s">
        <v>73</v>
      </c>
      <c r="K7442" t="s">
        <v>17</v>
      </c>
      <c r="L7442" t="s">
        <v>18</v>
      </c>
    </row>
    <row r="7443" spans="1:12" x14ac:dyDescent="0.45">
      <c r="A7443">
        <v>29801</v>
      </c>
      <c r="B7443" t="s">
        <v>12209</v>
      </c>
      <c r="C7443" t="s">
        <v>13</v>
      </c>
      <c r="E7443" s="4">
        <v>41842</v>
      </c>
      <c r="F7443" s="1">
        <v>0.79643518518518519</v>
      </c>
      <c r="G7443" s="2" t="s">
        <v>12210</v>
      </c>
      <c r="H7443" s="3" t="s">
        <v>68</v>
      </c>
      <c r="I7443" s="3" t="s">
        <v>58</v>
      </c>
      <c r="J7443" s="3" t="s">
        <v>73</v>
      </c>
      <c r="K7443" t="s">
        <v>4672</v>
      </c>
      <c r="L7443" t="s">
        <v>18</v>
      </c>
    </row>
    <row r="7444" spans="1:12" x14ac:dyDescent="0.45">
      <c r="A7444">
        <v>29802</v>
      </c>
      <c r="B7444" t="s">
        <v>12211</v>
      </c>
      <c r="C7444" t="s">
        <v>13</v>
      </c>
      <c r="E7444" s="4">
        <v>41842</v>
      </c>
      <c r="F7444" s="1">
        <v>0.79643518518518519</v>
      </c>
      <c r="G7444" s="2" t="s">
        <v>12210</v>
      </c>
      <c r="H7444" s="3" t="s">
        <v>68</v>
      </c>
      <c r="I7444" s="3" t="s">
        <v>58</v>
      </c>
      <c r="J7444" s="3" t="s">
        <v>73</v>
      </c>
      <c r="K7444" t="s">
        <v>4672</v>
      </c>
      <c r="L7444" t="s">
        <v>18</v>
      </c>
    </row>
    <row r="7445" spans="1:12" x14ac:dyDescent="0.45">
      <c r="A7445">
        <v>29803</v>
      </c>
      <c r="B7445" t="s">
        <v>12212</v>
      </c>
      <c r="C7445" t="s">
        <v>13</v>
      </c>
      <c r="E7445" s="4">
        <v>41842</v>
      </c>
      <c r="F7445" s="1">
        <v>0.79645833333333327</v>
      </c>
      <c r="G7445" s="2" t="s">
        <v>12213</v>
      </c>
      <c r="H7445" s="3" t="s">
        <v>68</v>
      </c>
      <c r="I7445" s="3" t="s">
        <v>58</v>
      </c>
      <c r="J7445" s="3" t="s">
        <v>15</v>
      </c>
      <c r="K7445" t="s">
        <v>4672</v>
      </c>
      <c r="L7445" t="s">
        <v>18</v>
      </c>
    </row>
    <row r="7446" spans="1:12" x14ac:dyDescent="0.45">
      <c r="A7446">
        <v>7638</v>
      </c>
      <c r="B7446" t="s">
        <v>3561</v>
      </c>
      <c r="C7446" t="s">
        <v>13</v>
      </c>
      <c r="E7446" s="4">
        <v>41842</v>
      </c>
      <c r="F7446" s="1">
        <v>0.79646990740740742</v>
      </c>
      <c r="G7446" s="1" t="str">
        <f>CONCATENATE((H7446*60)+I7446,",",J7446)</f>
        <v>1146,55</v>
      </c>
      <c r="H7446" s="3" t="s">
        <v>68</v>
      </c>
      <c r="I7446" s="3" t="s">
        <v>58</v>
      </c>
      <c r="J7446" s="3" t="s">
        <v>26</v>
      </c>
      <c r="K7446" t="s">
        <v>17</v>
      </c>
      <c r="L7446" t="s">
        <v>18</v>
      </c>
    </row>
    <row r="7447" spans="1:12" x14ac:dyDescent="0.45">
      <c r="A7447">
        <v>7639</v>
      </c>
      <c r="B7447" s="5" t="s">
        <v>3562</v>
      </c>
      <c r="C7447" t="s">
        <v>13</v>
      </c>
      <c r="E7447" s="4">
        <v>41842</v>
      </c>
      <c r="F7447" s="1">
        <v>0.79649305555555561</v>
      </c>
      <c r="G7447" s="1" t="str">
        <f>CONCATENATE((H7447*60)+I7447,",",J7447)</f>
        <v>1146,57</v>
      </c>
      <c r="H7447" s="3" t="s">
        <v>68</v>
      </c>
      <c r="I7447" s="3" t="s">
        <v>58</v>
      </c>
      <c r="J7447" s="3" t="s">
        <v>39</v>
      </c>
      <c r="K7447" t="s">
        <v>17</v>
      </c>
      <c r="L7447" t="s">
        <v>18</v>
      </c>
    </row>
    <row r="7448" spans="1:12" x14ac:dyDescent="0.45">
      <c r="A7448">
        <v>29804</v>
      </c>
      <c r="B7448" t="s">
        <v>12214</v>
      </c>
      <c r="C7448" t="s">
        <v>13</v>
      </c>
      <c r="E7448" s="4">
        <v>41842</v>
      </c>
      <c r="F7448" s="1">
        <v>0.79649305555555561</v>
      </c>
      <c r="G7448" s="2" t="s">
        <v>12215</v>
      </c>
      <c r="H7448" s="3" t="s">
        <v>68</v>
      </c>
      <c r="I7448" s="3" t="s">
        <v>58</v>
      </c>
      <c r="J7448" s="3" t="s">
        <v>39</v>
      </c>
      <c r="K7448" t="s">
        <v>4672</v>
      </c>
      <c r="L7448" t="s">
        <v>18</v>
      </c>
    </row>
    <row r="7449" spans="1:12" x14ac:dyDescent="0.45">
      <c r="A7449">
        <v>7640</v>
      </c>
      <c r="B7449" t="s">
        <v>3563</v>
      </c>
      <c r="C7449" t="s">
        <v>13</v>
      </c>
      <c r="E7449" s="4">
        <v>41842</v>
      </c>
      <c r="F7449" s="1">
        <v>0.79652777777777783</v>
      </c>
      <c r="G7449" s="1" t="str">
        <f>CONCATENATE((H7449*60)+I7449,",",J7449)</f>
        <v>1147,00</v>
      </c>
      <c r="H7449" s="3" t="s">
        <v>68</v>
      </c>
      <c r="I7449" s="3" t="s">
        <v>28</v>
      </c>
      <c r="J7449" s="3" t="s">
        <v>40</v>
      </c>
      <c r="K7449" t="s">
        <v>17</v>
      </c>
      <c r="L7449" t="s">
        <v>18</v>
      </c>
    </row>
    <row r="7450" spans="1:12" x14ac:dyDescent="0.45">
      <c r="A7450">
        <v>29805</v>
      </c>
      <c r="B7450" t="s">
        <v>12216</v>
      </c>
      <c r="C7450" t="s">
        <v>13</v>
      </c>
      <c r="E7450" s="4">
        <v>41842</v>
      </c>
      <c r="F7450" s="1">
        <v>0.79656249999999995</v>
      </c>
      <c r="G7450" s="2" t="s">
        <v>12217</v>
      </c>
      <c r="H7450" s="3" t="s">
        <v>68</v>
      </c>
      <c r="I7450" s="3" t="s">
        <v>28</v>
      </c>
      <c r="J7450" s="3" t="s">
        <v>41</v>
      </c>
      <c r="K7450" t="s">
        <v>4672</v>
      </c>
      <c r="L7450" t="s">
        <v>18</v>
      </c>
    </row>
    <row r="7451" spans="1:12" x14ac:dyDescent="0.45">
      <c r="A7451">
        <v>7641</v>
      </c>
      <c r="B7451" t="s">
        <v>3564</v>
      </c>
      <c r="C7451" t="s">
        <v>13</v>
      </c>
      <c r="E7451" s="4">
        <v>41842</v>
      </c>
      <c r="F7451" s="1">
        <v>0.79672453703703716</v>
      </c>
      <c r="G7451" s="1" t="str">
        <f>CONCATENATE((H7451*60)+I7451,",",J7451)</f>
        <v>1147,17</v>
      </c>
      <c r="H7451" s="3" t="s">
        <v>68</v>
      </c>
      <c r="I7451" s="3" t="s">
        <v>28</v>
      </c>
      <c r="J7451" s="3" t="s">
        <v>44</v>
      </c>
      <c r="K7451" t="s">
        <v>17</v>
      </c>
      <c r="L7451" t="s">
        <v>18</v>
      </c>
    </row>
    <row r="7452" spans="1:12" x14ac:dyDescent="0.45">
      <c r="A7452">
        <v>7642</v>
      </c>
      <c r="B7452" t="s">
        <v>3565</v>
      </c>
      <c r="C7452" t="s">
        <v>13</v>
      </c>
      <c r="E7452" s="4">
        <v>41842</v>
      </c>
      <c r="F7452" s="1">
        <v>0.79682870370370373</v>
      </c>
      <c r="G7452" s="1" t="str">
        <f>CONCATENATE((H7452*60)+I7452,",",J7452)</f>
        <v>1147,26</v>
      </c>
      <c r="H7452" s="3" t="s">
        <v>68</v>
      </c>
      <c r="I7452" s="3" t="s">
        <v>28</v>
      </c>
      <c r="J7452" s="3" t="s">
        <v>46</v>
      </c>
      <c r="K7452" t="s">
        <v>17</v>
      </c>
      <c r="L7452" t="s">
        <v>18</v>
      </c>
    </row>
    <row r="7453" spans="1:12" x14ac:dyDescent="0.45">
      <c r="A7453">
        <v>7643</v>
      </c>
      <c r="B7453" t="s">
        <v>3566</v>
      </c>
      <c r="C7453" t="s">
        <v>13</v>
      </c>
      <c r="E7453" s="4">
        <v>41842</v>
      </c>
      <c r="F7453" s="1">
        <v>0.79688657407407415</v>
      </c>
      <c r="G7453" s="1" t="str">
        <f>CONCATENATE((H7453*60)+I7453,",",J7453)</f>
        <v>1147,31</v>
      </c>
      <c r="H7453" s="3" t="s">
        <v>68</v>
      </c>
      <c r="I7453" s="3" t="s">
        <v>28</v>
      </c>
      <c r="J7453" s="3" t="s">
        <v>33</v>
      </c>
      <c r="K7453" t="s">
        <v>17</v>
      </c>
      <c r="L7453" t="s">
        <v>18</v>
      </c>
    </row>
    <row r="7454" spans="1:12" x14ac:dyDescent="0.45">
      <c r="A7454">
        <v>7644</v>
      </c>
      <c r="B7454" t="s">
        <v>3567</v>
      </c>
      <c r="C7454" t="s">
        <v>13</v>
      </c>
      <c r="E7454" s="4">
        <v>41842</v>
      </c>
      <c r="F7454" s="1">
        <v>0.79689814814814819</v>
      </c>
      <c r="G7454" s="1" t="str">
        <f>CONCATENATE((H7454*60)+I7454,",",J7454)</f>
        <v>1147,32</v>
      </c>
      <c r="H7454" s="3" t="s">
        <v>68</v>
      </c>
      <c r="I7454" s="3" t="s">
        <v>28</v>
      </c>
      <c r="J7454" s="3" t="s">
        <v>60</v>
      </c>
      <c r="K7454" t="s">
        <v>17</v>
      </c>
      <c r="L7454" t="s">
        <v>18</v>
      </c>
    </row>
    <row r="7455" spans="1:12" x14ac:dyDescent="0.45">
      <c r="A7455">
        <v>29806</v>
      </c>
      <c r="B7455" t="s">
        <v>12218</v>
      </c>
      <c r="C7455" t="s">
        <v>13</v>
      </c>
      <c r="E7455" s="4">
        <v>41842</v>
      </c>
      <c r="F7455" s="1">
        <v>0.79692129629629627</v>
      </c>
      <c r="G7455" s="2" t="s">
        <v>12219</v>
      </c>
      <c r="H7455" s="3" t="s">
        <v>68</v>
      </c>
      <c r="I7455" s="3" t="s">
        <v>28</v>
      </c>
      <c r="J7455" s="3" t="s">
        <v>23</v>
      </c>
      <c r="K7455" t="s">
        <v>4672</v>
      </c>
      <c r="L7455" t="s">
        <v>18</v>
      </c>
    </row>
    <row r="7456" spans="1:12" x14ac:dyDescent="0.45">
      <c r="A7456">
        <v>7645</v>
      </c>
      <c r="B7456" t="s">
        <v>3568</v>
      </c>
      <c r="C7456" t="s">
        <v>13</v>
      </c>
      <c r="E7456" s="4">
        <v>41842</v>
      </c>
      <c r="F7456" s="1">
        <v>0.79694444444444457</v>
      </c>
      <c r="G7456" s="1" t="str">
        <f>CONCATENATE((H7456*60)+I7456,",",J7456)</f>
        <v>1147,36</v>
      </c>
      <c r="H7456" s="3" t="s">
        <v>68</v>
      </c>
      <c r="I7456" s="3" t="s">
        <v>28</v>
      </c>
      <c r="J7456" s="3" t="s">
        <v>65</v>
      </c>
      <c r="K7456" t="s">
        <v>17</v>
      </c>
      <c r="L7456" t="s">
        <v>18</v>
      </c>
    </row>
    <row r="7457" spans="1:12" x14ac:dyDescent="0.45">
      <c r="A7457">
        <v>7646</v>
      </c>
      <c r="B7457" t="s">
        <v>3569</v>
      </c>
      <c r="C7457" t="s">
        <v>13</v>
      </c>
      <c r="E7457" s="4">
        <v>41842</v>
      </c>
      <c r="F7457" s="1">
        <v>0.79696759259259264</v>
      </c>
      <c r="G7457" s="1" t="str">
        <f>CONCATENATE((H7457*60)+I7457,",",J7457)</f>
        <v>1147,38</v>
      </c>
      <c r="H7457" s="3" t="s">
        <v>68</v>
      </c>
      <c r="I7457" s="3" t="s">
        <v>28</v>
      </c>
      <c r="J7457" s="3" t="s">
        <v>24</v>
      </c>
      <c r="K7457" t="s">
        <v>17</v>
      </c>
      <c r="L7457" t="s">
        <v>18</v>
      </c>
    </row>
    <row r="7458" spans="1:12" x14ac:dyDescent="0.45">
      <c r="A7458">
        <v>7647</v>
      </c>
      <c r="B7458" t="s">
        <v>3570</v>
      </c>
      <c r="C7458" t="s">
        <v>13</v>
      </c>
      <c r="E7458" s="4">
        <v>41842</v>
      </c>
      <c r="F7458" s="1">
        <v>0.79699074074074083</v>
      </c>
      <c r="G7458" s="1" t="str">
        <f>CONCATENATE((H7458*60)+I7458,",",J7458)</f>
        <v>1147,40</v>
      </c>
      <c r="H7458" s="3" t="s">
        <v>68</v>
      </c>
      <c r="I7458" s="3" t="s">
        <v>28</v>
      </c>
      <c r="J7458" s="3" t="s">
        <v>76</v>
      </c>
      <c r="K7458" t="s">
        <v>17</v>
      </c>
      <c r="L7458" t="s">
        <v>18</v>
      </c>
    </row>
    <row r="7459" spans="1:12" x14ac:dyDescent="0.45">
      <c r="A7459">
        <v>29807</v>
      </c>
      <c r="B7459" t="s">
        <v>12220</v>
      </c>
      <c r="C7459" t="s">
        <v>13</v>
      </c>
      <c r="E7459" s="4">
        <v>41842</v>
      </c>
      <c r="F7459" s="1">
        <v>0.79701388888888891</v>
      </c>
      <c r="G7459" s="2" t="s">
        <v>12221</v>
      </c>
      <c r="H7459" s="3" t="s">
        <v>68</v>
      </c>
      <c r="I7459" s="3" t="s">
        <v>28</v>
      </c>
      <c r="J7459" s="3" t="s">
        <v>74</v>
      </c>
      <c r="K7459" t="s">
        <v>4672</v>
      </c>
      <c r="L7459" t="s">
        <v>18</v>
      </c>
    </row>
    <row r="7460" spans="1:12" x14ac:dyDescent="0.45">
      <c r="A7460">
        <v>29808</v>
      </c>
      <c r="B7460" t="s">
        <v>12222</v>
      </c>
      <c r="C7460" t="s">
        <v>13</v>
      </c>
      <c r="E7460" s="4">
        <v>41842</v>
      </c>
      <c r="F7460" s="1">
        <v>0.79702546296296306</v>
      </c>
      <c r="G7460" s="2" t="s">
        <v>12223</v>
      </c>
      <c r="H7460" s="3" t="s">
        <v>68</v>
      </c>
      <c r="I7460" s="3" t="s">
        <v>28</v>
      </c>
      <c r="J7460" s="3" t="s">
        <v>36</v>
      </c>
      <c r="K7460" t="s">
        <v>4672</v>
      </c>
      <c r="L7460" t="s">
        <v>18</v>
      </c>
    </row>
    <row r="7461" spans="1:12" x14ac:dyDescent="0.45">
      <c r="A7461">
        <v>7648</v>
      </c>
      <c r="B7461" t="s">
        <v>3571</v>
      </c>
      <c r="C7461" t="s">
        <v>13</v>
      </c>
      <c r="E7461" s="4">
        <v>41842</v>
      </c>
      <c r="F7461" s="1">
        <v>0.79706018518518518</v>
      </c>
      <c r="G7461" s="1" t="str">
        <f>CONCATENATE((H7461*60)+I7461,",",J7461)</f>
        <v>1147,46</v>
      </c>
      <c r="H7461" s="3" t="s">
        <v>68</v>
      </c>
      <c r="I7461" s="3" t="s">
        <v>28</v>
      </c>
      <c r="J7461" s="3" t="s">
        <v>31</v>
      </c>
      <c r="K7461" t="s">
        <v>17</v>
      </c>
      <c r="L7461" t="s">
        <v>18</v>
      </c>
    </row>
    <row r="7462" spans="1:12" x14ac:dyDescent="0.45">
      <c r="A7462">
        <v>29809</v>
      </c>
      <c r="B7462" t="s">
        <v>12224</v>
      </c>
      <c r="C7462" t="s">
        <v>13</v>
      </c>
      <c r="E7462" s="4">
        <v>41842</v>
      </c>
      <c r="F7462" s="1">
        <v>0.79706018518518518</v>
      </c>
      <c r="G7462" s="2" t="s">
        <v>12225</v>
      </c>
      <c r="H7462" s="3" t="s">
        <v>68</v>
      </c>
      <c r="I7462" s="3" t="s">
        <v>28</v>
      </c>
      <c r="J7462" s="3" t="s">
        <v>31</v>
      </c>
      <c r="K7462" t="s">
        <v>4672</v>
      </c>
      <c r="L7462" t="s">
        <v>18</v>
      </c>
    </row>
    <row r="7463" spans="1:12" x14ac:dyDescent="0.45">
      <c r="A7463">
        <v>29810</v>
      </c>
      <c r="B7463" t="s">
        <v>12226</v>
      </c>
      <c r="C7463" t="s">
        <v>13</v>
      </c>
      <c r="E7463" s="4">
        <v>41842</v>
      </c>
      <c r="F7463" s="1">
        <v>0.79707175925925933</v>
      </c>
      <c r="G7463" s="2" t="s">
        <v>12227</v>
      </c>
      <c r="H7463" s="3" t="s">
        <v>68</v>
      </c>
      <c r="I7463" s="3" t="s">
        <v>28</v>
      </c>
      <c r="J7463" s="3" t="s">
        <v>49</v>
      </c>
      <c r="K7463" t="s">
        <v>4672</v>
      </c>
      <c r="L7463" t="s">
        <v>18</v>
      </c>
    </row>
    <row r="7464" spans="1:12" x14ac:dyDescent="0.45">
      <c r="A7464">
        <v>29811</v>
      </c>
      <c r="B7464" t="s">
        <v>12228</v>
      </c>
      <c r="C7464" t="s">
        <v>13</v>
      </c>
      <c r="E7464" s="4">
        <v>41842</v>
      </c>
      <c r="F7464" s="1">
        <v>0.7970949074074074</v>
      </c>
      <c r="G7464" s="2" t="s">
        <v>12229</v>
      </c>
      <c r="H7464" s="3" t="s">
        <v>68</v>
      </c>
      <c r="I7464" s="3" t="s">
        <v>28</v>
      </c>
      <c r="J7464" s="3" t="s">
        <v>72</v>
      </c>
      <c r="K7464" t="s">
        <v>4672</v>
      </c>
      <c r="L7464" t="s">
        <v>18</v>
      </c>
    </row>
    <row r="7465" spans="1:12" x14ac:dyDescent="0.45">
      <c r="A7465">
        <v>29812</v>
      </c>
      <c r="B7465" t="s">
        <v>12230</v>
      </c>
      <c r="C7465" t="s">
        <v>13</v>
      </c>
      <c r="E7465" s="4">
        <v>41842</v>
      </c>
      <c r="F7465" s="1">
        <v>0.79710648148148155</v>
      </c>
      <c r="G7465" s="2" t="s">
        <v>12231</v>
      </c>
      <c r="H7465" s="3" t="s">
        <v>68</v>
      </c>
      <c r="I7465" s="3" t="s">
        <v>28</v>
      </c>
      <c r="J7465" s="3" t="s">
        <v>62</v>
      </c>
      <c r="K7465" t="s">
        <v>4672</v>
      </c>
      <c r="L7465" t="s">
        <v>18</v>
      </c>
    </row>
    <row r="7466" spans="1:12" x14ac:dyDescent="0.45">
      <c r="A7466">
        <v>29813</v>
      </c>
      <c r="B7466" t="s">
        <v>12232</v>
      </c>
      <c r="C7466" t="s">
        <v>13</v>
      </c>
      <c r="E7466" s="4">
        <v>41842</v>
      </c>
      <c r="F7466" s="1">
        <v>0.79711805555555548</v>
      </c>
      <c r="G7466" s="2" t="s">
        <v>12233</v>
      </c>
      <c r="H7466" s="3" t="s">
        <v>68</v>
      </c>
      <c r="I7466" s="3" t="s">
        <v>28</v>
      </c>
      <c r="J7466" s="3" t="s">
        <v>38</v>
      </c>
      <c r="K7466" t="s">
        <v>4672</v>
      </c>
      <c r="L7466" t="s">
        <v>18</v>
      </c>
    </row>
    <row r="7467" spans="1:12" x14ac:dyDescent="0.45">
      <c r="A7467">
        <v>7649</v>
      </c>
      <c r="B7467" t="s">
        <v>3572</v>
      </c>
      <c r="C7467" t="s">
        <v>13</v>
      </c>
      <c r="E7467" s="4">
        <v>41842</v>
      </c>
      <c r="F7467" s="1">
        <v>0.7971759259259259</v>
      </c>
      <c r="G7467" s="1" t="str">
        <f>CONCATENATE((H7467*60)+I7467,",",J7467)</f>
        <v>1147,56</v>
      </c>
      <c r="H7467" s="3" t="s">
        <v>68</v>
      </c>
      <c r="I7467" s="3" t="s">
        <v>28</v>
      </c>
      <c r="J7467" s="3" t="s">
        <v>32</v>
      </c>
      <c r="K7467" t="s">
        <v>17</v>
      </c>
      <c r="L7467" t="s">
        <v>18</v>
      </c>
    </row>
    <row r="7468" spans="1:12" x14ac:dyDescent="0.45">
      <c r="A7468">
        <v>7650</v>
      </c>
      <c r="B7468" t="s">
        <v>3573</v>
      </c>
      <c r="C7468" t="s">
        <v>13</v>
      </c>
      <c r="E7468" s="4">
        <v>41842</v>
      </c>
      <c r="F7468" s="1">
        <v>0.79719907407407409</v>
      </c>
      <c r="G7468" s="1" t="str">
        <f>CONCATENATE((H7468*60)+I7468,",",J7468)</f>
        <v>1147,58</v>
      </c>
      <c r="H7468" s="3" t="s">
        <v>68</v>
      </c>
      <c r="I7468" s="3" t="s">
        <v>28</v>
      </c>
      <c r="J7468" s="3" t="s">
        <v>52</v>
      </c>
      <c r="K7468" t="s">
        <v>17</v>
      </c>
      <c r="L7468" t="s">
        <v>18</v>
      </c>
    </row>
    <row r="7469" spans="1:12" x14ac:dyDescent="0.45">
      <c r="A7469">
        <v>29814</v>
      </c>
      <c r="B7469" t="s">
        <v>12234</v>
      </c>
      <c r="C7469" t="s">
        <v>13</v>
      </c>
      <c r="E7469" s="4">
        <v>41842</v>
      </c>
      <c r="F7469" s="1">
        <v>0.79721064814814813</v>
      </c>
      <c r="G7469" s="2" t="s">
        <v>12235</v>
      </c>
      <c r="H7469" s="3" t="s">
        <v>68</v>
      </c>
      <c r="I7469" s="3" t="s">
        <v>28</v>
      </c>
      <c r="J7469" s="3" t="s">
        <v>55</v>
      </c>
      <c r="K7469" t="s">
        <v>4672</v>
      </c>
      <c r="L7469" t="s">
        <v>18</v>
      </c>
    </row>
    <row r="7470" spans="1:12" x14ac:dyDescent="0.45">
      <c r="A7470">
        <v>29815</v>
      </c>
      <c r="B7470" t="s">
        <v>12236</v>
      </c>
      <c r="C7470" t="s">
        <v>13</v>
      </c>
      <c r="E7470" s="4">
        <v>41842</v>
      </c>
      <c r="F7470" s="1">
        <v>0.79724537037037047</v>
      </c>
      <c r="G7470" s="2" t="s">
        <v>12237</v>
      </c>
      <c r="H7470" s="3" t="s">
        <v>68</v>
      </c>
      <c r="I7470" s="3" t="s">
        <v>59</v>
      </c>
      <c r="J7470" s="3" t="s">
        <v>53</v>
      </c>
      <c r="K7470" t="s">
        <v>4672</v>
      </c>
      <c r="L7470" t="s">
        <v>18</v>
      </c>
    </row>
    <row r="7471" spans="1:12" x14ac:dyDescent="0.45">
      <c r="A7471">
        <v>29816</v>
      </c>
      <c r="B7471" t="s">
        <v>12238</v>
      </c>
      <c r="C7471" t="s">
        <v>34</v>
      </c>
      <c r="E7471" s="4">
        <v>41842</v>
      </c>
      <c r="F7471" s="1">
        <v>0.79725694444444439</v>
      </c>
      <c r="G7471" s="2" t="s">
        <v>12239</v>
      </c>
      <c r="H7471" s="3" t="s">
        <v>68</v>
      </c>
      <c r="I7471" s="3" t="s">
        <v>59</v>
      </c>
      <c r="J7471" s="3" t="s">
        <v>41</v>
      </c>
      <c r="K7471" t="s">
        <v>4672</v>
      </c>
      <c r="L7471" t="s">
        <v>18</v>
      </c>
    </row>
    <row r="7472" spans="1:12" x14ac:dyDescent="0.45">
      <c r="A7472">
        <v>7651</v>
      </c>
      <c r="B7472" t="s">
        <v>3574</v>
      </c>
      <c r="C7472" t="s">
        <v>13</v>
      </c>
      <c r="E7472" s="4">
        <v>41842</v>
      </c>
      <c r="F7472" s="1">
        <v>0.79726851851851854</v>
      </c>
      <c r="G7472" s="1" t="str">
        <f>CONCATENATE((H7472*60)+I7472,",",J7472)</f>
        <v>1148,04</v>
      </c>
      <c r="H7472" s="3" t="s">
        <v>68</v>
      </c>
      <c r="I7472" s="3" t="s">
        <v>59</v>
      </c>
      <c r="J7472" s="3" t="s">
        <v>67</v>
      </c>
      <c r="K7472" t="s">
        <v>17</v>
      </c>
      <c r="L7472" t="s">
        <v>18</v>
      </c>
    </row>
    <row r="7473" spans="1:12" x14ac:dyDescent="0.45">
      <c r="A7473">
        <v>29817</v>
      </c>
      <c r="B7473" t="s">
        <v>12240</v>
      </c>
      <c r="C7473" t="s">
        <v>13</v>
      </c>
      <c r="E7473" s="4">
        <v>41842</v>
      </c>
      <c r="F7473" s="1">
        <v>0.79726851851851854</v>
      </c>
      <c r="G7473" s="2" t="s">
        <v>12241</v>
      </c>
      <c r="H7473" s="3" t="s">
        <v>68</v>
      </c>
      <c r="I7473" s="3" t="s">
        <v>59</v>
      </c>
      <c r="J7473" s="3" t="s">
        <v>67</v>
      </c>
      <c r="K7473" t="s">
        <v>4672</v>
      </c>
      <c r="L7473" t="s">
        <v>18</v>
      </c>
    </row>
    <row r="7474" spans="1:12" x14ac:dyDescent="0.45">
      <c r="A7474">
        <v>7652</v>
      </c>
      <c r="B7474" t="s">
        <v>3575</v>
      </c>
      <c r="C7474" t="s">
        <v>13</v>
      </c>
      <c r="E7474" s="4">
        <v>41842</v>
      </c>
      <c r="F7474" s="1">
        <v>0.79731481481481481</v>
      </c>
      <c r="G7474" s="1" t="str">
        <f>CONCATENATE((H7474*60)+I7474,",",J7474)</f>
        <v>1148,08</v>
      </c>
      <c r="H7474" s="3" t="s">
        <v>68</v>
      </c>
      <c r="I7474" s="3" t="s">
        <v>59</v>
      </c>
      <c r="J7474" s="3" t="s">
        <v>59</v>
      </c>
      <c r="K7474" t="s">
        <v>17</v>
      </c>
      <c r="L7474" t="s">
        <v>18</v>
      </c>
    </row>
    <row r="7475" spans="1:12" x14ac:dyDescent="0.45">
      <c r="A7475">
        <v>7653</v>
      </c>
      <c r="B7475" t="s">
        <v>3576</v>
      </c>
      <c r="C7475" t="s">
        <v>13</v>
      </c>
      <c r="E7475" s="4">
        <v>41842</v>
      </c>
      <c r="F7475" s="1">
        <v>0.797337962962963</v>
      </c>
      <c r="G7475" s="1" t="str">
        <f>CONCATENATE((H7475*60)+I7475,",",J7475)</f>
        <v>1148,10</v>
      </c>
      <c r="H7475" s="3" t="s">
        <v>68</v>
      </c>
      <c r="I7475" s="3" t="s">
        <v>59</v>
      </c>
      <c r="J7475" s="3" t="s">
        <v>16</v>
      </c>
      <c r="K7475" t="s">
        <v>17</v>
      </c>
      <c r="L7475" t="s">
        <v>18</v>
      </c>
    </row>
    <row r="7476" spans="1:12" x14ac:dyDescent="0.45">
      <c r="A7476">
        <v>29818</v>
      </c>
      <c r="B7476" s="5" t="s">
        <v>12242</v>
      </c>
      <c r="C7476" t="s">
        <v>13</v>
      </c>
      <c r="E7476" s="4">
        <v>41842</v>
      </c>
      <c r="F7476" s="1">
        <v>0.79738425925925915</v>
      </c>
      <c r="G7476" s="2" t="s">
        <v>12243</v>
      </c>
      <c r="H7476" s="3" t="s">
        <v>68</v>
      </c>
      <c r="I7476" s="3" t="s">
        <v>59</v>
      </c>
      <c r="J7476" s="3" t="s">
        <v>78</v>
      </c>
      <c r="K7476" t="s">
        <v>4672</v>
      </c>
      <c r="L7476" t="s">
        <v>18</v>
      </c>
    </row>
    <row r="7477" spans="1:12" x14ac:dyDescent="0.45">
      <c r="A7477">
        <v>7654</v>
      </c>
      <c r="B7477" t="s">
        <v>3577</v>
      </c>
      <c r="C7477" t="s">
        <v>13</v>
      </c>
      <c r="E7477" s="4">
        <v>41842</v>
      </c>
      <c r="F7477" s="1">
        <v>0.79738425925925938</v>
      </c>
      <c r="G7477" s="1" t="str">
        <f>CONCATENATE((H7477*60)+I7477,",",J7477)</f>
        <v>1148,14</v>
      </c>
      <c r="H7477" s="3" t="s">
        <v>68</v>
      </c>
      <c r="I7477" s="3" t="s">
        <v>59</v>
      </c>
      <c r="J7477" s="3" t="s">
        <v>78</v>
      </c>
      <c r="K7477" t="s">
        <v>17</v>
      </c>
      <c r="L7477" t="s">
        <v>18</v>
      </c>
    </row>
    <row r="7478" spans="1:12" x14ac:dyDescent="0.45">
      <c r="A7478">
        <v>7655</v>
      </c>
      <c r="B7478" t="s">
        <v>3578</v>
      </c>
      <c r="C7478" t="s">
        <v>13</v>
      </c>
      <c r="E7478" s="4">
        <v>41842</v>
      </c>
      <c r="F7478" s="1">
        <v>0.79740740740740745</v>
      </c>
      <c r="G7478" s="1" t="str">
        <f>CONCATENATE((H7478*60)+I7478,",",J7478)</f>
        <v>1148,16</v>
      </c>
      <c r="H7478" s="3" t="s">
        <v>68</v>
      </c>
      <c r="I7478" s="3" t="s">
        <v>59</v>
      </c>
      <c r="J7478" s="3" t="s">
        <v>56</v>
      </c>
      <c r="K7478" t="s">
        <v>17</v>
      </c>
      <c r="L7478" t="s">
        <v>18</v>
      </c>
    </row>
    <row r="7479" spans="1:12" x14ac:dyDescent="0.45">
      <c r="A7479">
        <v>29819</v>
      </c>
      <c r="B7479" t="s">
        <v>12244</v>
      </c>
      <c r="C7479" t="s">
        <v>34</v>
      </c>
      <c r="D7479" t="s">
        <v>51</v>
      </c>
      <c r="E7479" s="4">
        <v>41842</v>
      </c>
      <c r="F7479" s="1">
        <v>0.7974768518518518</v>
      </c>
      <c r="G7479" s="2" t="s">
        <v>12245</v>
      </c>
      <c r="H7479" s="3" t="s">
        <v>68</v>
      </c>
      <c r="I7479" s="3" t="s">
        <v>59</v>
      </c>
      <c r="J7479" s="3" t="s">
        <v>81</v>
      </c>
      <c r="K7479" t="s">
        <v>4672</v>
      </c>
      <c r="L7479" t="s">
        <v>18</v>
      </c>
    </row>
    <row r="7480" spans="1:12" x14ac:dyDescent="0.45">
      <c r="A7480">
        <v>7656</v>
      </c>
      <c r="B7480" t="s">
        <v>3579</v>
      </c>
      <c r="C7480" t="s">
        <v>13</v>
      </c>
      <c r="E7480" s="4">
        <v>41842</v>
      </c>
      <c r="F7480" s="1">
        <v>0.79747685185185191</v>
      </c>
      <c r="G7480" s="1" t="str">
        <f>CONCATENATE((H7480*60)+I7480,",",J7480)</f>
        <v>1148,22</v>
      </c>
      <c r="H7480" s="3" t="s">
        <v>68</v>
      </c>
      <c r="I7480" s="3" t="s">
        <v>59</v>
      </c>
      <c r="J7480" s="3" t="s">
        <v>81</v>
      </c>
      <c r="K7480" t="s">
        <v>17</v>
      </c>
      <c r="L7480" t="s">
        <v>18</v>
      </c>
    </row>
    <row r="7481" spans="1:12" x14ac:dyDescent="0.45">
      <c r="A7481">
        <v>29820</v>
      </c>
      <c r="B7481" t="s">
        <v>12246</v>
      </c>
      <c r="C7481" t="s">
        <v>13</v>
      </c>
      <c r="E7481" s="4">
        <v>41842</v>
      </c>
      <c r="F7481" s="1">
        <v>0.79748842592592595</v>
      </c>
      <c r="G7481" s="2" t="s">
        <v>12247</v>
      </c>
      <c r="H7481" s="3" t="s">
        <v>68</v>
      </c>
      <c r="I7481" s="3" t="s">
        <v>59</v>
      </c>
      <c r="J7481" s="3" t="s">
        <v>20</v>
      </c>
      <c r="K7481" t="s">
        <v>4672</v>
      </c>
      <c r="L7481" t="s">
        <v>18</v>
      </c>
    </row>
    <row r="7482" spans="1:12" x14ac:dyDescent="0.45">
      <c r="A7482">
        <v>7657</v>
      </c>
      <c r="B7482" t="s">
        <v>3580</v>
      </c>
      <c r="C7482" t="s">
        <v>13</v>
      </c>
      <c r="E7482" s="4">
        <v>41842</v>
      </c>
      <c r="F7482" s="1">
        <v>0.79749999999999999</v>
      </c>
      <c r="G7482" s="1" t="str">
        <f>CONCATENATE((H7482*60)+I7482,",",J7482)</f>
        <v>1148,24</v>
      </c>
      <c r="H7482" s="3" t="s">
        <v>68</v>
      </c>
      <c r="I7482" s="3" t="s">
        <v>59</v>
      </c>
      <c r="J7482" s="3" t="s">
        <v>77</v>
      </c>
      <c r="K7482" t="s">
        <v>17</v>
      </c>
      <c r="L7482" t="s">
        <v>18</v>
      </c>
    </row>
    <row r="7483" spans="1:12" x14ac:dyDescent="0.45">
      <c r="A7483">
        <v>7658</v>
      </c>
      <c r="B7483" t="s">
        <v>3581</v>
      </c>
      <c r="C7483" t="s">
        <v>13</v>
      </c>
      <c r="E7483" s="4">
        <v>41842</v>
      </c>
      <c r="F7483" s="1">
        <v>0.79751157407407414</v>
      </c>
      <c r="G7483" s="1" t="str">
        <f>CONCATENATE((H7483*60)+I7483,",",J7483)</f>
        <v>1148,25</v>
      </c>
      <c r="H7483" s="3" t="s">
        <v>68</v>
      </c>
      <c r="I7483" s="3" t="s">
        <v>59</v>
      </c>
      <c r="J7483" s="3" t="s">
        <v>30</v>
      </c>
      <c r="K7483" t="s">
        <v>17</v>
      </c>
      <c r="L7483" t="s">
        <v>18</v>
      </c>
    </row>
    <row r="7484" spans="1:12" x14ac:dyDescent="0.45">
      <c r="A7484">
        <v>29821</v>
      </c>
      <c r="B7484" t="s">
        <v>12248</v>
      </c>
      <c r="C7484" t="s">
        <v>13</v>
      </c>
      <c r="E7484" s="4">
        <v>41842</v>
      </c>
      <c r="F7484" s="1">
        <v>0.79754629629629636</v>
      </c>
      <c r="G7484" s="2" t="s">
        <v>12249</v>
      </c>
      <c r="H7484" s="3" t="s">
        <v>68</v>
      </c>
      <c r="I7484" s="3" t="s">
        <v>59</v>
      </c>
      <c r="J7484" s="3" t="s">
        <v>64</v>
      </c>
      <c r="K7484" t="s">
        <v>4672</v>
      </c>
      <c r="L7484" t="s">
        <v>18</v>
      </c>
    </row>
    <row r="7485" spans="1:12" x14ac:dyDescent="0.45">
      <c r="A7485">
        <v>7659</v>
      </c>
      <c r="B7485" t="s">
        <v>3582</v>
      </c>
      <c r="C7485" t="s">
        <v>13</v>
      </c>
      <c r="E7485" s="4">
        <v>41842</v>
      </c>
      <c r="F7485" s="1">
        <v>0.79756944444444444</v>
      </c>
      <c r="G7485" s="1" t="str">
        <f>CONCATENATE((H7485*60)+I7485,",",J7485)</f>
        <v>1148,30</v>
      </c>
      <c r="H7485" s="3" t="s">
        <v>68</v>
      </c>
      <c r="I7485" s="3" t="s">
        <v>59</v>
      </c>
      <c r="J7485" s="3" t="s">
        <v>79</v>
      </c>
      <c r="K7485" t="s">
        <v>17</v>
      </c>
      <c r="L7485" t="s">
        <v>18</v>
      </c>
    </row>
    <row r="7486" spans="1:12" x14ac:dyDescent="0.45">
      <c r="A7486">
        <v>29822</v>
      </c>
      <c r="B7486" t="s">
        <v>12250</v>
      </c>
      <c r="C7486" t="s">
        <v>13</v>
      </c>
      <c r="E7486" s="4">
        <v>41842</v>
      </c>
      <c r="F7486" s="1">
        <v>0.79756944444444444</v>
      </c>
      <c r="G7486" s="2" t="s">
        <v>12251</v>
      </c>
      <c r="H7486" s="3" t="s">
        <v>68</v>
      </c>
      <c r="I7486" s="3" t="s">
        <v>59</v>
      </c>
      <c r="J7486" s="3" t="s">
        <v>79</v>
      </c>
      <c r="K7486" t="s">
        <v>4672</v>
      </c>
      <c r="L7486" t="s">
        <v>18</v>
      </c>
    </row>
    <row r="7487" spans="1:12" x14ac:dyDescent="0.45">
      <c r="A7487">
        <v>7660</v>
      </c>
      <c r="B7487" t="s">
        <v>3583</v>
      </c>
      <c r="C7487" t="s">
        <v>13</v>
      </c>
      <c r="E7487" s="4">
        <v>41842</v>
      </c>
      <c r="F7487" s="1">
        <v>0.79759259259259263</v>
      </c>
      <c r="G7487" s="1" t="str">
        <f>CONCATENATE((H7487*60)+I7487,",",J7487)</f>
        <v>1148,32</v>
      </c>
      <c r="H7487" s="3" t="s">
        <v>68</v>
      </c>
      <c r="I7487" s="3" t="s">
        <v>59</v>
      </c>
      <c r="J7487" s="3" t="s">
        <v>60</v>
      </c>
      <c r="K7487" t="s">
        <v>17</v>
      </c>
      <c r="L7487" t="s">
        <v>18</v>
      </c>
    </row>
    <row r="7488" spans="1:12" x14ac:dyDescent="0.45">
      <c r="A7488">
        <v>29823</v>
      </c>
      <c r="B7488" t="s">
        <v>12252</v>
      </c>
      <c r="C7488" t="s">
        <v>13</v>
      </c>
      <c r="E7488" s="4">
        <v>41842</v>
      </c>
      <c r="F7488" s="1">
        <v>0.79761574074074071</v>
      </c>
      <c r="G7488" s="2" t="s">
        <v>12253</v>
      </c>
      <c r="H7488" s="3" t="s">
        <v>68</v>
      </c>
      <c r="I7488" s="3" t="s">
        <v>59</v>
      </c>
      <c r="J7488" s="3" t="s">
        <v>23</v>
      </c>
      <c r="K7488" t="s">
        <v>4672</v>
      </c>
      <c r="L7488" t="s">
        <v>18</v>
      </c>
    </row>
    <row r="7489" spans="1:12" x14ac:dyDescent="0.45">
      <c r="A7489">
        <v>29824</v>
      </c>
      <c r="B7489" t="s">
        <v>12254</v>
      </c>
      <c r="C7489" t="s">
        <v>13</v>
      </c>
      <c r="E7489" s="4">
        <v>41842</v>
      </c>
      <c r="F7489" s="1">
        <v>0.79765046296296294</v>
      </c>
      <c r="G7489" s="2" t="s">
        <v>12255</v>
      </c>
      <c r="H7489" s="3" t="s">
        <v>68</v>
      </c>
      <c r="I7489" s="3" t="s">
        <v>59</v>
      </c>
      <c r="J7489" s="3" t="s">
        <v>71</v>
      </c>
      <c r="K7489" t="s">
        <v>4672</v>
      </c>
      <c r="L7489" t="s">
        <v>18</v>
      </c>
    </row>
    <row r="7490" spans="1:12" x14ac:dyDescent="0.45">
      <c r="A7490">
        <v>7661</v>
      </c>
      <c r="B7490" t="s">
        <v>3584</v>
      </c>
      <c r="C7490" t="s">
        <v>13</v>
      </c>
      <c r="E7490" s="4">
        <v>41842</v>
      </c>
      <c r="F7490" s="1">
        <v>0.79768518518518527</v>
      </c>
      <c r="G7490" s="1" t="str">
        <f>CONCATENATE((H7490*60)+I7490,",",J7490)</f>
        <v>1148,40</v>
      </c>
      <c r="H7490" s="3" t="s">
        <v>68</v>
      </c>
      <c r="I7490" s="3" t="s">
        <v>59</v>
      </c>
      <c r="J7490" s="3" t="s">
        <v>76</v>
      </c>
      <c r="K7490" t="s">
        <v>17</v>
      </c>
      <c r="L7490" t="s">
        <v>18</v>
      </c>
    </row>
    <row r="7491" spans="1:12" x14ac:dyDescent="0.45">
      <c r="A7491">
        <v>7662</v>
      </c>
      <c r="B7491" t="s">
        <v>3585</v>
      </c>
      <c r="C7491" t="s">
        <v>13</v>
      </c>
      <c r="E7491" s="4">
        <v>41842</v>
      </c>
      <c r="F7491" s="1">
        <v>0.79776620370370377</v>
      </c>
      <c r="G7491" s="1" t="str">
        <f>CONCATENATE((H7491*60)+I7491,",",J7491)</f>
        <v>1148,47</v>
      </c>
      <c r="H7491" s="3" t="s">
        <v>68</v>
      </c>
      <c r="I7491" s="3" t="s">
        <v>59</v>
      </c>
      <c r="J7491" s="3" t="s">
        <v>49</v>
      </c>
      <c r="K7491" t="s">
        <v>17</v>
      </c>
      <c r="L7491" t="s">
        <v>18</v>
      </c>
    </row>
    <row r="7492" spans="1:12" x14ac:dyDescent="0.45">
      <c r="A7492">
        <v>29825</v>
      </c>
      <c r="B7492" t="s">
        <v>12256</v>
      </c>
      <c r="C7492" t="s">
        <v>13</v>
      </c>
      <c r="E7492" s="4">
        <v>41842</v>
      </c>
      <c r="F7492" s="1">
        <v>0.79778935185185185</v>
      </c>
      <c r="G7492" s="2" t="s">
        <v>12257</v>
      </c>
      <c r="H7492" s="3" t="s">
        <v>68</v>
      </c>
      <c r="I7492" s="3" t="s">
        <v>59</v>
      </c>
      <c r="J7492" s="3" t="s">
        <v>72</v>
      </c>
      <c r="K7492" t="s">
        <v>4672</v>
      </c>
      <c r="L7492" t="s">
        <v>18</v>
      </c>
    </row>
    <row r="7493" spans="1:12" x14ac:dyDescent="0.45">
      <c r="A7493">
        <v>29826</v>
      </c>
      <c r="B7493" t="s">
        <v>12258</v>
      </c>
      <c r="C7493" t="s">
        <v>13</v>
      </c>
      <c r="E7493" s="4">
        <v>41842</v>
      </c>
      <c r="F7493" s="1">
        <v>0.79784722222222226</v>
      </c>
      <c r="G7493" s="2" t="s">
        <v>12259</v>
      </c>
      <c r="H7493" s="3" t="s">
        <v>68</v>
      </c>
      <c r="I7493" s="3" t="s">
        <v>59</v>
      </c>
      <c r="J7493" s="3" t="s">
        <v>15</v>
      </c>
      <c r="K7493" t="s">
        <v>4672</v>
      </c>
      <c r="L7493" t="s">
        <v>18</v>
      </c>
    </row>
    <row r="7494" spans="1:12" x14ac:dyDescent="0.45">
      <c r="A7494">
        <v>7663</v>
      </c>
      <c r="B7494" t="s">
        <v>3586</v>
      </c>
      <c r="C7494" t="s">
        <v>13</v>
      </c>
      <c r="E7494" s="4">
        <v>41842</v>
      </c>
      <c r="F7494" s="1">
        <v>0.7978587962962963</v>
      </c>
      <c r="G7494" s="1" t="str">
        <f>CONCATENATE((H7494*60)+I7494,",",J7494)</f>
        <v>1148,55</v>
      </c>
      <c r="H7494" s="3" t="s">
        <v>68</v>
      </c>
      <c r="I7494" s="3" t="s">
        <v>59</v>
      </c>
      <c r="J7494" s="3" t="s">
        <v>26</v>
      </c>
      <c r="K7494" t="s">
        <v>17</v>
      </c>
      <c r="L7494" t="s">
        <v>18</v>
      </c>
    </row>
    <row r="7495" spans="1:12" x14ac:dyDescent="0.45">
      <c r="A7495">
        <v>29827</v>
      </c>
      <c r="B7495" t="s">
        <v>12260</v>
      </c>
      <c r="C7495" t="s">
        <v>13</v>
      </c>
      <c r="E7495" s="4">
        <v>41842</v>
      </c>
      <c r="F7495" s="1">
        <v>0.79787037037037034</v>
      </c>
      <c r="G7495" s="2" t="s">
        <v>12261</v>
      </c>
      <c r="H7495" s="3" t="s">
        <v>68</v>
      </c>
      <c r="I7495" s="3" t="s">
        <v>59</v>
      </c>
      <c r="J7495" s="3" t="s">
        <v>32</v>
      </c>
      <c r="K7495" t="s">
        <v>4672</v>
      </c>
      <c r="L7495" t="s">
        <v>18</v>
      </c>
    </row>
    <row r="7496" spans="1:12" x14ac:dyDescent="0.45">
      <c r="A7496">
        <v>7664</v>
      </c>
      <c r="B7496" t="s">
        <v>3587</v>
      </c>
      <c r="C7496" t="s">
        <v>34</v>
      </c>
      <c r="D7496" t="s">
        <v>88</v>
      </c>
      <c r="E7496" s="4">
        <v>41842</v>
      </c>
      <c r="F7496" s="1">
        <v>0.79787037037037045</v>
      </c>
      <c r="G7496" s="1" t="str">
        <f>CONCATENATE((H7496*60)+I7496,",",J7496)</f>
        <v>1148,56</v>
      </c>
      <c r="H7496" s="3" t="s">
        <v>68</v>
      </c>
      <c r="I7496" s="3" t="s">
        <v>59</v>
      </c>
      <c r="J7496" s="3" t="s">
        <v>32</v>
      </c>
      <c r="K7496" t="s">
        <v>17</v>
      </c>
      <c r="L7496" t="s">
        <v>18</v>
      </c>
    </row>
    <row r="7497" spans="1:12" x14ac:dyDescent="0.45">
      <c r="A7497">
        <v>7665</v>
      </c>
      <c r="B7497" t="s">
        <v>3588</v>
      </c>
      <c r="C7497" t="s">
        <v>13</v>
      </c>
      <c r="E7497" s="4">
        <v>41842</v>
      </c>
      <c r="F7497" s="1">
        <v>0.79789351851851853</v>
      </c>
      <c r="G7497" s="1" t="str">
        <f>CONCATENATE((H7497*60)+I7497,",",J7497)</f>
        <v>1148,58</v>
      </c>
      <c r="H7497" s="3" t="s">
        <v>68</v>
      </c>
      <c r="I7497" s="3" t="s">
        <v>59</v>
      </c>
      <c r="J7497" s="3" t="s">
        <v>52</v>
      </c>
      <c r="K7497" t="s">
        <v>17</v>
      </c>
      <c r="L7497" t="s">
        <v>18</v>
      </c>
    </row>
    <row r="7498" spans="1:12" x14ac:dyDescent="0.45">
      <c r="A7498">
        <v>7666</v>
      </c>
      <c r="B7498" s="5" t="s">
        <v>3589</v>
      </c>
      <c r="C7498" t="s">
        <v>34</v>
      </c>
      <c r="E7498" s="4">
        <v>41842</v>
      </c>
      <c r="F7498" s="1">
        <v>0.79790509259259268</v>
      </c>
      <c r="G7498" s="1" t="str">
        <f>CONCATENATE((H7498*60)+I7498,",",J7498)</f>
        <v>1148,59</v>
      </c>
      <c r="H7498" s="3" t="s">
        <v>68</v>
      </c>
      <c r="I7498" s="3" t="s">
        <v>59</v>
      </c>
      <c r="J7498" s="3" t="s">
        <v>55</v>
      </c>
      <c r="K7498" t="s">
        <v>17</v>
      </c>
      <c r="L7498" t="s">
        <v>18</v>
      </c>
    </row>
    <row r="7499" spans="1:12" x14ac:dyDescent="0.45">
      <c r="A7499">
        <v>29828</v>
      </c>
      <c r="B7499" t="s">
        <v>12262</v>
      </c>
      <c r="C7499" t="s">
        <v>13</v>
      </c>
      <c r="E7499" s="4">
        <v>41842</v>
      </c>
      <c r="F7499" s="1">
        <v>0.79791666666666661</v>
      </c>
      <c r="G7499" s="2" t="s">
        <v>12263</v>
      </c>
      <c r="H7499" s="3" t="s">
        <v>68</v>
      </c>
      <c r="I7499" s="3" t="s">
        <v>42</v>
      </c>
      <c r="J7499" s="3" t="s">
        <v>40</v>
      </c>
      <c r="K7499" t="s">
        <v>4672</v>
      </c>
      <c r="L7499" t="s">
        <v>18</v>
      </c>
    </row>
    <row r="7500" spans="1:12" x14ac:dyDescent="0.45">
      <c r="A7500">
        <v>29829</v>
      </c>
      <c r="B7500" t="s">
        <v>12264</v>
      </c>
      <c r="C7500" t="s">
        <v>13</v>
      </c>
      <c r="E7500" s="4">
        <v>41842</v>
      </c>
      <c r="F7500" s="1">
        <v>0.79792824074074076</v>
      </c>
      <c r="G7500" s="2" t="s">
        <v>12265</v>
      </c>
      <c r="H7500" s="3" t="s">
        <v>68</v>
      </c>
      <c r="I7500" s="3" t="s">
        <v>42</v>
      </c>
      <c r="J7500" s="3" t="s">
        <v>27</v>
      </c>
      <c r="K7500" t="s">
        <v>4672</v>
      </c>
      <c r="L7500" t="s">
        <v>18</v>
      </c>
    </row>
    <row r="7501" spans="1:12" x14ac:dyDescent="0.45">
      <c r="A7501">
        <v>7667</v>
      </c>
      <c r="B7501" t="s">
        <v>3590</v>
      </c>
      <c r="C7501" t="s">
        <v>13</v>
      </c>
      <c r="E7501" s="4">
        <v>41842</v>
      </c>
      <c r="F7501" s="1">
        <v>0.7979398148148148</v>
      </c>
      <c r="G7501" s="1" t="str">
        <f>CONCATENATE((H7501*60)+I7501,",",J7501)</f>
        <v>1149,02</v>
      </c>
      <c r="H7501" s="3" t="s">
        <v>68</v>
      </c>
      <c r="I7501" s="3" t="s">
        <v>42</v>
      </c>
      <c r="J7501" s="3" t="s">
        <v>53</v>
      </c>
      <c r="K7501" t="s">
        <v>17</v>
      </c>
      <c r="L7501" t="s">
        <v>18</v>
      </c>
    </row>
    <row r="7502" spans="1:12" x14ac:dyDescent="0.45">
      <c r="A7502">
        <v>29830</v>
      </c>
      <c r="B7502" t="s">
        <v>12266</v>
      </c>
      <c r="C7502" t="s">
        <v>13</v>
      </c>
      <c r="E7502" s="4">
        <v>41842</v>
      </c>
      <c r="F7502" s="1">
        <v>0.7979398148148148</v>
      </c>
      <c r="G7502" s="2" t="s">
        <v>12267</v>
      </c>
      <c r="H7502" s="3" t="s">
        <v>68</v>
      </c>
      <c r="I7502" s="3" t="s">
        <v>42</v>
      </c>
      <c r="J7502" s="3" t="s">
        <v>53</v>
      </c>
      <c r="K7502" t="s">
        <v>4672</v>
      </c>
      <c r="L7502" t="s">
        <v>18</v>
      </c>
    </row>
    <row r="7503" spans="1:12" x14ac:dyDescent="0.45">
      <c r="A7503">
        <v>29831</v>
      </c>
      <c r="B7503" t="s">
        <v>12268</v>
      </c>
      <c r="C7503" t="s">
        <v>13</v>
      </c>
      <c r="E7503" s="4">
        <v>41842</v>
      </c>
      <c r="F7503" s="1">
        <v>0.79796296296296287</v>
      </c>
      <c r="G7503" s="2" t="s">
        <v>12269</v>
      </c>
      <c r="H7503" s="3" t="s">
        <v>68</v>
      </c>
      <c r="I7503" s="3" t="s">
        <v>42</v>
      </c>
      <c r="J7503" s="3" t="s">
        <v>67</v>
      </c>
      <c r="K7503" t="s">
        <v>4672</v>
      </c>
      <c r="L7503" t="s">
        <v>18</v>
      </c>
    </row>
    <row r="7504" spans="1:12" x14ac:dyDescent="0.45">
      <c r="A7504">
        <v>7668</v>
      </c>
      <c r="B7504" t="s">
        <v>3591</v>
      </c>
      <c r="C7504" t="s">
        <v>13</v>
      </c>
      <c r="E7504" s="4">
        <v>41842</v>
      </c>
      <c r="F7504" s="1">
        <v>0.7979629629629631</v>
      </c>
      <c r="G7504" s="1" t="str">
        <f>CONCATENATE((H7504*60)+I7504,",",J7504)</f>
        <v>1149,04</v>
      </c>
      <c r="H7504" s="3" t="s">
        <v>68</v>
      </c>
      <c r="I7504" s="3" t="s">
        <v>42</v>
      </c>
      <c r="J7504" s="3" t="s">
        <v>67</v>
      </c>
      <c r="K7504" t="s">
        <v>17</v>
      </c>
      <c r="L7504" t="s">
        <v>18</v>
      </c>
    </row>
    <row r="7505" spans="1:12" x14ac:dyDescent="0.45">
      <c r="A7505">
        <v>7669</v>
      </c>
      <c r="B7505" t="s">
        <v>3592</v>
      </c>
      <c r="C7505" t="s">
        <v>13</v>
      </c>
      <c r="E7505" s="4">
        <v>41842</v>
      </c>
      <c r="F7505" s="1">
        <v>0.79798611111111117</v>
      </c>
      <c r="G7505" s="1" t="str">
        <f>CONCATENATE((H7505*60)+I7505,",",J7505)</f>
        <v>1149,06</v>
      </c>
      <c r="H7505" s="3" t="s">
        <v>68</v>
      </c>
      <c r="I7505" s="3" t="s">
        <v>42</v>
      </c>
      <c r="J7505" s="3" t="s">
        <v>58</v>
      </c>
      <c r="K7505" t="s">
        <v>17</v>
      </c>
      <c r="L7505" t="s">
        <v>18</v>
      </c>
    </row>
    <row r="7506" spans="1:12" x14ac:dyDescent="0.45">
      <c r="A7506">
        <v>7670</v>
      </c>
      <c r="B7506" t="s">
        <v>3593</v>
      </c>
      <c r="C7506" t="s">
        <v>13</v>
      </c>
      <c r="E7506" s="4">
        <v>41842</v>
      </c>
      <c r="F7506" s="1">
        <v>0.79803240740740744</v>
      </c>
      <c r="G7506" s="1" t="str">
        <f>CONCATENATE((H7506*60)+I7506,",",J7506)</f>
        <v>1149,10</v>
      </c>
      <c r="H7506" s="3" t="s">
        <v>68</v>
      </c>
      <c r="I7506" s="3" t="s">
        <v>42</v>
      </c>
      <c r="J7506" s="3" t="s">
        <v>16</v>
      </c>
      <c r="K7506" t="s">
        <v>17</v>
      </c>
      <c r="L7506" t="s">
        <v>18</v>
      </c>
    </row>
    <row r="7507" spans="1:12" x14ac:dyDescent="0.45">
      <c r="A7507">
        <v>29832</v>
      </c>
      <c r="B7507" t="s">
        <v>12270</v>
      </c>
      <c r="C7507" t="s">
        <v>13</v>
      </c>
      <c r="E7507" s="4">
        <v>41842</v>
      </c>
      <c r="F7507" s="1">
        <v>0.79804398148148159</v>
      </c>
      <c r="G7507" s="2" t="s">
        <v>12271</v>
      </c>
      <c r="H7507" s="3" t="s">
        <v>68</v>
      </c>
      <c r="I7507" s="3" t="s">
        <v>42</v>
      </c>
      <c r="J7507" s="3" t="s">
        <v>63</v>
      </c>
      <c r="K7507" t="s">
        <v>4672</v>
      </c>
      <c r="L7507" t="s">
        <v>18</v>
      </c>
    </row>
    <row r="7508" spans="1:12" x14ac:dyDescent="0.45">
      <c r="A7508">
        <v>7671</v>
      </c>
      <c r="B7508" t="s">
        <v>3594</v>
      </c>
      <c r="C7508" t="s">
        <v>13</v>
      </c>
      <c r="E7508" s="4">
        <v>41842</v>
      </c>
      <c r="F7508" s="1">
        <v>0.79807870370370371</v>
      </c>
      <c r="G7508" s="1" t="str">
        <f>CONCATENATE((H7508*60)+I7508,",",J7508)</f>
        <v>1149,14</v>
      </c>
      <c r="H7508" s="3" t="s">
        <v>68</v>
      </c>
      <c r="I7508" s="3" t="s">
        <v>42</v>
      </c>
      <c r="J7508" s="3" t="s">
        <v>78</v>
      </c>
      <c r="K7508" t="s">
        <v>17</v>
      </c>
      <c r="L7508" t="s">
        <v>18</v>
      </c>
    </row>
    <row r="7509" spans="1:12" x14ac:dyDescent="0.45">
      <c r="A7509">
        <v>7672</v>
      </c>
      <c r="B7509" t="s">
        <v>3595</v>
      </c>
      <c r="C7509" t="s">
        <v>13</v>
      </c>
      <c r="E7509" s="4">
        <v>41842</v>
      </c>
      <c r="F7509" s="1">
        <v>0.79809027777777786</v>
      </c>
      <c r="G7509" s="1" t="str">
        <f>CONCATENATE((H7509*60)+I7509,",",J7509)</f>
        <v>1149,15</v>
      </c>
      <c r="H7509" s="3" t="s">
        <v>68</v>
      </c>
      <c r="I7509" s="3" t="s">
        <v>42</v>
      </c>
      <c r="J7509" s="3" t="s">
        <v>66</v>
      </c>
      <c r="K7509" t="s">
        <v>17</v>
      </c>
      <c r="L7509" t="s">
        <v>18</v>
      </c>
    </row>
    <row r="7510" spans="1:12" x14ac:dyDescent="0.45">
      <c r="A7510">
        <v>29833</v>
      </c>
      <c r="B7510" t="s">
        <v>12272</v>
      </c>
      <c r="C7510" t="s">
        <v>13</v>
      </c>
      <c r="E7510" s="4">
        <v>41842</v>
      </c>
      <c r="F7510" s="1">
        <v>0.79811342592592593</v>
      </c>
      <c r="G7510" s="2" t="s">
        <v>12273</v>
      </c>
      <c r="H7510" s="3" t="s">
        <v>68</v>
      </c>
      <c r="I7510" s="3" t="s">
        <v>42</v>
      </c>
      <c r="J7510" s="3" t="s">
        <v>44</v>
      </c>
      <c r="K7510" t="s">
        <v>4672</v>
      </c>
      <c r="L7510" t="s">
        <v>18</v>
      </c>
    </row>
    <row r="7511" spans="1:12" x14ac:dyDescent="0.45">
      <c r="A7511">
        <v>7673</v>
      </c>
      <c r="B7511" t="s">
        <v>3596</v>
      </c>
      <c r="C7511" t="s">
        <v>13</v>
      </c>
      <c r="E7511" s="4">
        <v>41842</v>
      </c>
      <c r="F7511" s="1">
        <v>0.79814814814814816</v>
      </c>
      <c r="G7511" s="1" t="str">
        <f>CONCATENATE((H7511*60)+I7511,",",J7511)</f>
        <v>1149,20</v>
      </c>
      <c r="H7511" s="3" t="s">
        <v>68</v>
      </c>
      <c r="I7511" s="3" t="s">
        <v>42</v>
      </c>
      <c r="J7511" s="3" t="s">
        <v>19</v>
      </c>
      <c r="K7511" t="s">
        <v>17</v>
      </c>
      <c r="L7511" t="s">
        <v>18</v>
      </c>
    </row>
    <row r="7512" spans="1:12" x14ac:dyDescent="0.45">
      <c r="A7512">
        <v>7674</v>
      </c>
      <c r="B7512" t="s">
        <v>3597</v>
      </c>
      <c r="C7512" t="s">
        <v>13</v>
      </c>
      <c r="E7512" s="4">
        <v>41842</v>
      </c>
      <c r="F7512" s="1">
        <v>0.79819444444444443</v>
      </c>
      <c r="G7512" s="1" t="str">
        <f>CONCATENATE((H7512*60)+I7512,",",J7512)</f>
        <v>1149,24</v>
      </c>
      <c r="H7512" s="3" t="s">
        <v>68</v>
      </c>
      <c r="I7512" s="3" t="s">
        <v>42</v>
      </c>
      <c r="J7512" s="3" t="s">
        <v>77</v>
      </c>
      <c r="K7512" t="s">
        <v>17</v>
      </c>
      <c r="L7512" t="s">
        <v>18</v>
      </c>
    </row>
    <row r="7513" spans="1:12" x14ac:dyDescent="0.45">
      <c r="A7513">
        <v>7675</v>
      </c>
      <c r="B7513" t="s">
        <v>99</v>
      </c>
      <c r="C7513" t="s">
        <v>13</v>
      </c>
      <c r="E7513" s="4">
        <v>41842</v>
      </c>
      <c r="F7513" s="1">
        <v>0.79820601851851858</v>
      </c>
      <c r="G7513" s="1" t="str">
        <f>CONCATENATE((H7513*60)+I7513,",",J7513)</f>
        <v>1149,25</v>
      </c>
      <c r="H7513" s="3" t="s">
        <v>68</v>
      </c>
      <c r="I7513" s="3" t="s">
        <v>42</v>
      </c>
      <c r="J7513" s="3" t="s">
        <v>30</v>
      </c>
      <c r="K7513" t="s">
        <v>17</v>
      </c>
      <c r="L7513" t="s">
        <v>18</v>
      </c>
    </row>
    <row r="7514" spans="1:12" x14ac:dyDescent="0.45">
      <c r="A7514">
        <v>7676</v>
      </c>
      <c r="B7514" t="s">
        <v>3598</v>
      </c>
      <c r="C7514" t="s">
        <v>13</v>
      </c>
      <c r="E7514" s="4">
        <v>41842</v>
      </c>
      <c r="F7514" s="1">
        <v>0.79821759259259262</v>
      </c>
      <c r="G7514" s="1" t="str">
        <f>CONCATENATE((H7514*60)+I7514,",",J7514)</f>
        <v>1149,26</v>
      </c>
      <c r="H7514" s="3" t="s">
        <v>68</v>
      </c>
      <c r="I7514" s="3" t="s">
        <v>42</v>
      </c>
      <c r="J7514" s="3" t="s">
        <v>46</v>
      </c>
      <c r="K7514" t="s">
        <v>17</v>
      </c>
      <c r="L7514" t="s">
        <v>18</v>
      </c>
    </row>
    <row r="7515" spans="1:12" x14ac:dyDescent="0.45">
      <c r="A7515">
        <v>29834</v>
      </c>
      <c r="B7515" t="s">
        <v>12274</v>
      </c>
      <c r="C7515" t="s">
        <v>13</v>
      </c>
      <c r="E7515" s="4">
        <v>41842</v>
      </c>
      <c r="F7515" s="1">
        <v>0.79822916666666666</v>
      </c>
      <c r="G7515" s="2" t="s">
        <v>12275</v>
      </c>
      <c r="H7515" s="3" t="s">
        <v>68</v>
      </c>
      <c r="I7515" s="3" t="s">
        <v>42</v>
      </c>
      <c r="J7515" s="3" t="s">
        <v>21</v>
      </c>
      <c r="K7515" t="s">
        <v>4672</v>
      </c>
      <c r="L7515" t="s">
        <v>18</v>
      </c>
    </row>
    <row r="7516" spans="1:12" x14ac:dyDescent="0.45">
      <c r="A7516">
        <v>29835</v>
      </c>
      <c r="B7516" t="s">
        <v>12276</v>
      </c>
      <c r="C7516" t="s">
        <v>34</v>
      </c>
      <c r="E7516" s="4">
        <v>41842</v>
      </c>
      <c r="F7516" s="1">
        <v>0.7982407407407407</v>
      </c>
      <c r="G7516" s="2" t="s">
        <v>12277</v>
      </c>
      <c r="H7516" s="3" t="s">
        <v>68</v>
      </c>
      <c r="I7516" s="3" t="s">
        <v>42</v>
      </c>
      <c r="J7516" s="3" t="s">
        <v>64</v>
      </c>
      <c r="K7516" t="s">
        <v>4672</v>
      </c>
      <c r="L7516" t="s">
        <v>18</v>
      </c>
    </row>
    <row r="7517" spans="1:12" x14ac:dyDescent="0.45">
      <c r="A7517">
        <v>7677</v>
      </c>
      <c r="B7517" t="s">
        <v>3599</v>
      </c>
      <c r="C7517" t="s">
        <v>13</v>
      </c>
      <c r="E7517" s="4">
        <v>41842</v>
      </c>
      <c r="F7517" s="1">
        <v>0.79825231481481485</v>
      </c>
      <c r="G7517" s="1" t="str">
        <f>CONCATENATE((H7517*60)+I7517,",",J7517)</f>
        <v>1149,29</v>
      </c>
      <c r="H7517" s="3" t="s">
        <v>68</v>
      </c>
      <c r="I7517" s="3" t="s">
        <v>42</v>
      </c>
      <c r="J7517" s="3" t="s">
        <v>22</v>
      </c>
      <c r="K7517" t="s">
        <v>17</v>
      </c>
      <c r="L7517" t="s">
        <v>18</v>
      </c>
    </row>
    <row r="7518" spans="1:12" x14ac:dyDescent="0.45">
      <c r="A7518">
        <v>29836</v>
      </c>
      <c r="B7518" t="s">
        <v>12278</v>
      </c>
      <c r="C7518" t="s">
        <v>13</v>
      </c>
      <c r="E7518" s="4">
        <v>41842</v>
      </c>
      <c r="F7518" s="1">
        <v>0.79829861111111111</v>
      </c>
      <c r="G7518" s="2" t="s">
        <v>12279</v>
      </c>
      <c r="H7518" s="3" t="s">
        <v>68</v>
      </c>
      <c r="I7518" s="3" t="s">
        <v>42</v>
      </c>
      <c r="J7518" s="3" t="s">
        <v>47</v>
      </c>
      <c r="K7518" t="s">
        <v>4672</v>
      </c>
      <c r="L7518" t="s">
        <v>18</v>
      </c>
    </row>
    <row r="7519" spans="1:12" x14ac:dyDescent="0.45">
      <c r="A7519">
        <v>7678</v>
      </c>
      <c r="B7519" t="s">
        <v>3600</v>
      </c>
      <c r="C7519" t="s">
        <v>13</v>
      </c>
      <c r="E7519" s="4">
        <v>41842</v>
      </c>
      <c r="F7519" s="1">
        <v>0.79834490740740749</v>
      </c>
      <c r="G7519" s="1" t="str">
        <f>CONCATENATE((H7519*60)+I7519,",",J7519)</f>
        <v>1149,37</v>
      </c>
      <c r="H7519" s="3" t="s">
        <v>68</v>
      </c>
      <c r="I7519" s="3" t="s">
        <v>42</v>
      </c>
      <c r="J7519" s="3" t="s">
        <v>71</v>
      </c>
      <c r="K7519" t="s">
        <v>17</v>
      </c>
      <c r="L7519" t="s">
        <v>18</v>
      </c>
    </row>
    <row r="7520" spans="1:12" x14ac:dyDescent="0.45">
      <c r="A7520">
        <v>29837</v>
      </c>
      <c r="B7520" t="s">
        <v>12280</v>
      </c>
      <c r="C7520" t="s">
        <v>13</v>
      </c>
      <c r="E7520" s="4">
        <v>41842</v>
      </c>
      <c r="F7520" s="1">
        <v>0.79834490740740749</v>
      </c>
      <c r="G7520" s="2" t="s">
        <v>12281</v>
      </c>
      <c r="H7520" s="3" t="s">
        <v>68</v>
      </c>
      <c r="I7520" s="3" t="s">
        <v>42</v>
      </c>
      <c r="J7520" s="3" t="s">
        <v>71</v>
      </c>
      <c r="K7520" t="s">
        <v>4672</v>
      </c>
      <c r="L7520" t="s">
        <v>18</v>
      </c>
    </row>
    <row r="7521" spans="1:12" x14ac:dyDescent="0.45">
      <c r="A7521">
        <v>7679</v>
      </c>
      <c r="B7521" t="s">
        <v>3601</v>
      </c>
      <c r="C7521" t="s">
        <v>13</v>
      </c>
      <c r="E7521" s="4">
        <v>41842</v>
      </c>
      <c r="F7521" s="1">
        <v>0.79836805555555557</v>
      </c>
      <c r="G7521" s="1" t="str">
        <f>CONCATENATE((H7521*60)+I7521,",",J7521)</f>
        <v>1149,39</v>
      </c>
      <c r="H7521" s="3" t="s">
        <v>68</v>
      </c>
      <c r="I7521" s="3" t="s">
        <v>42</v>
      </c>
      <c r="J7521" s="3" t="s">
        <v>48</v>
      </c>
      <c r="K7521" t="s">
        <v>17</v>
      </c>
      <c r="L7521" t="s">
        <v>18</v>
      </c>
    </row>
    <row r="7522" spans="1:12" x14ac:dyDescent="0.45">
      <c r="A7522">
        <v>7680</v>
      </c>
      <c r="B7522" t="s">
        <v>3602</v>
      </c>
      <c r="C7522" t="s">
        <v>34</v>
      </c>
      <c r="E7522" s="4">
        <v>41842</v>
      </c>
      <c r="F7522" s="1">
        <v>0.79839120370370376</v>
      </c>
      <c r="G7522" s="1" t="str">
        <f>CONCATENATE((H7522*60)+I7522,",",J7522)</f>
        <v>1149,41</v>
      </c>
      <c r="H7522" s="3" t="s">
        <v>68</v>
      </c>
      <c r="I7522" s="3" t="s">
        <v>42</v>
      </c>
      <c r="J7522" s="3" t="s">
        <v>35</v>
      </c>
      <c r="K7522" t="s">
        <v>17</v>
      </c>
      <c r="L7522" t="s">
        <v>18</v>
      </c>
    </row>
    <row r="7523" spans="1:12" x14ac:dyDescent="0.45">
      <c r="A7523">
        <v>29838</v>
      </c>
      <c r="B7523" t="s">
        <v>12282</v>
      </c>
      <c r="C7523" t="s">
        <v>13</v>
      </c>
      <c r="E7523" s="4">
        <v>41842</v>
      </c>
      <c r="F7523" s="1">
        <v>0.79841435185185183</v>
      </c>
      <c r="G7523" s="2" t="s">
        <v>12283</v>
      </c>
      <c r="H7523" s="3" t="s">
        <v>68</v>
      </c>
      <c r="I7523" s="3" t="s">
        <v>42</v>
      </c>
      <c r="J7523" s="3" t="s">
        <v>36</v>
      </c>
      <c r="K7523" t="s">
        <v>4672</v>
      </c>
      <c r="L7523" t="s">
        <v>18</v>
      </c>
    </row>
    <row r="7524" spans="1:12" x14ac:dyDescent="0.45">
      <c r="A7524">
        <v>7681</v>
      </c>
      <c r="B7524" t="s">
        <v>3603</v>
      </c>
      <c r="C7524" t="s">
        <v>13</v>
      </c>
      <c r="E7524" s="4">
        <v>41842</v>
      </c>
      <c r="F7524" s="1">
        <v>0.79842592592592598</v>
      </c>
      <c r="G7524" s="1" t="str">
        <f>CONCATENATE((H7524*60)+I7524,",",J7524)</f>
        <v>1149,44</v>
      </c>
      <c r="H7524" s="3" t="s">
        <v>68</v>
      </c>
      <c r="I7524" s="3" t="s">
        <v>42</v>
      </c>
      <c r="J7524" s="3" t="s">
        <v>61</v>
      </c>
      <c r="K7524" t="s">
        <v>17</v>
      </c>
      <c r="L7524" t="s">
        <v>18</v>
      </c>
    </row>
    <row r="7525" spans="1:12" x14ac:dyDescent="0.45">
      <c r="A7525">
        <v>29839</v>
      </c>
      <c r="B7525" t="s">
        <v>12284</v>
      </c>
      <c r="C7525" t="s">
        <v>13</v>
      </c>
      <c r="E7525" s="4">
        <v>41842</v>
      </c>
      <c r="F7525" s="1">
        <v>0.79842592592592598</v>
      </c>
      <c r="G7525" s="2" t="s">
        <v>12285</v>
      </c>
      <c r="H7525" s="3" t="s">
        <v>68</v>
      </c>
      <c r="I7525" s="3" t="s">
        <v>42</v>
      </c>
      <c r="J7525" s="3" t="s">
        <v>61</v>
      </c>
      <c r="K7525" t="s">
        <v>4672</v>
      </c>
      <c r="L7525" t="s">
        <v>18</v>
      </c>
    </row>
    <row r="7526" spans="1:12" x14ac:dyDescent="0.45">
      <c r="A7526">
        <v>7682</v>
      </c>
      <c r="B7526" t="s">
        <v>3604</v>
      </c>
      <c r="C7526" t="s">
        <v>13</v>
      </c>
      <c r="E7526" s="4">
        <v>41842</v>
      </c>
      <c r="F7526" s="1">
        <v>0.79847222222222225</v>
      </c>
      <c r="G7526" s="1" t="str">
        <f>CONCATENATE((H7526*60)+I7526,",",J7526)</f>
        <v>1149,48</v>
      </c>
      <c r="H7526" s="3" t="s">
        <v>68</v>
      </c>
      <c r="I7526" s="3" t="s">
        <v>42</v>
      </c>
      <c r="J7526" s="3" t="s">
        <v>25</v>
      </c>
      <c r="K7526" t="s">
        <v>17</v>
      </c>
      <c r="L7526" t="s">
        <v>18</v>
      </c>
    </row>
    <row r="7527" spans="1:12" x14ac:dyDescent="0.45">
      <c r="A7527">
        <v>7683</v>
      </c>
      <c r="B7527" t="s">
        <v>3605</v>
      </c>
      <c r="C7527" t="s">
        <v>13</v>
      </c>
      <c r="E7527" s="4">
        <v>41842</v>
      </c>
      <c r="F7527" s="1">
        <v>0.79849537037037033</v>
      </c>
      <c r="G7527" s="1" t="str">
        <f>CONCATENATE((H7527*60)+I7527,",",J7527)</f>
        <v>1149,50</v>
      </c>
      <c r="H7527" s="3" t="s">
        <v>68</v>
      </c>
      <c r="I7527" s="3" t="s">
        <v>42</v>
      </c>
      <c r="J7527" s="3" t="s">
        <v>62</v>
      </c>
      <c r="K7527" t="s">
        <v>17</v>
      </c>
      <c r="L7527" t="s">
        <v>18</v>
      </c>
    </row>
    <row r="7528" spans="1:12" x14ac:dyDescent="0.45">
      <c r="A7528">
        <v>29840</v>
      </c>
      <c r="B7528" t="s">
        <v>12286</v>
      </c>
      <c r="C7528" t="s">
        <v>13</v>
      </c>
      <c r="E7528" s="4">
        <v>41842</v>
      </c>
      <c r="F7528" s="1">
        <v>0.79849537037037033</v>
      </c>
      <c r="G7528" s="2" t="s">
        <v>12287</v>
      </c>
      <c r="H7528" s="3" t="s">
        <v>68</v>
      </c>
      <c r="I7528" s="3" t="s">
        <v>42</v>
      </c>
      <c r="J7528" s="3" t="s">
        <v>62</v>
      </c>
      <c r="K7528" t="s">
        <v>4672</v>
      </c>
      <c r="L7528" t="s">
        <v>18</v>
      </c>
    </row>
    <row r="7529" spans="1:12" x14ac:dyDescent="0.45">
      <c r="A7529">
        <v>29841</v>
      </c>
      <c r="B7529" t="s">
        <v>12288</v>
      </c>
      <c r="C7529" t="s">
        <v>13</v>
      </c>
      <c r="E7529" s="4">
        <v>41842</v>
      </c>
      <c r="F7529" s="1">
        <v>0.79850694444444448</v>
      </c>
      <c r="G7529" s="2" t="s">
        <v>12289</v>
      </c>
      <c r="H7529" s="3" t="s">
        <v>68</v>
      </c>
      <c r="I7529" s="3" t="s">
        <v>42</v>
      </c>
      <c r="J7529" s="3" t="s">
        <v>38</v>
      </c>
      <c r="K7529" t="s">
        <v>4672</v>
      </c>
      <c r="L7529" t="s">
        <v>18</v>
      </c>
    </row>
    <row r="7530" spans="1:12" x14ac:dyDescent="0.45">
      <c r="A7530">
        <v>7684</v>
      </c>
      <c r="B7530" t="s">
        <v>3606</v>
      </c>
      <c r="C7530" t="s">
        <v>13</v>
      </c>
      <c r="E7530" s="4">
        <v>41842</v>
      </c>
      <c r="F7530" s="1">
        <v>0.79851851851851852</v>
      </c>
      <c r="G7530" s="1" t="str">
        <f>CONCATENATE((H7530*60)+I7530,",",J7530)</f>
        <v>1149,52</v>
      </c>
      <c r="H7530" s="3" t="s">
        <v>68</v>
      </c>
      <c r="I7530" s="3" t="s">
        <v>42</v>
      </c>
      <c r="J7530" s="3" t="s">
        <v>73</v>
      </c>
      <c r="K7530" t="s">
        <v>17</v>
      </c>
      <c r="L7530" t="s">
        <v>18</v>
      </c>
    </row>
    <row r="7531" spans="1:12" x14ac:dyDescent="0.45">
      <c r="A7531">
        <v>29842</v>
      </c>
      <c r="B7531" t="s">
        <v>12290</v>
      </c>
      <c r="C7531" t="s">
        <v>13</v>
      </c>
      <c r="E7531" s="4">
        <v>41842</v>
      </c>
      <c r="F7531" s="1">
        <v>0.79853009259259267</v>
      </c>
      <c r="G7531" s="2" t="s">
        <v>12291</v>
      </c>
      <c r="H7531" s="3" t="s">
        <v>68</v>
      </c>
      <c r="I7531" s="3" t="s">
        <v>42</v>
      </c>
      <c r="J7531" s="3" t="s">
        <v>50</v>
      </c>
      <c r="K7531" t="s">
        <v>4672</v>
      </c>
      <c r="L7531" t="s">
        <v>18</v>
      </c>
    </row>
    <row r="7532" spans="1:12" x14ac:dyDescent="0.45">
      <c r="A7532">
        <v>7685</v>
      </c>
      <c r="B7532" t="s">
        <v>3607</v>
      </c>
      <c r="C7532" t="s">
        <v>13</v>
      </c>
      <c r="E7532" s="4">
        <v>41842</v>
      </c>
      <c r="F7532" s="1">
        <v>0.79854166666666659</v>
      </c>
      <c r="G7532" s="1" t="str">
        <f>CONCATENATE((H7532*60)+I7532,",",J7532)</f>
        <v>1149,54</v>
      </c>
      <c r="H7532" s="3" t="s">
        <v>68</v>
      </c>
      <c r="I7532" s="3" t="s">
        <v>42</v>
      </c>
      <c r="J7532" s="3" t="s">
        <v>15</v>
      </c>
      <c r="K7532" t="s">
        <v>17</v>
      </c>
      <c r="L7532" t="s">
        <v>18</v>
      </c>
    </row>
    <row r="7533" spans="1:12" x14ac:dyDescent="0.45">
      <c r="A7533">
        <v>29843</v>
      </c>
      <c r="B7533" t="s">
        <v>12292</v>
      </c>
      <c r="C7533" t="s">
        <v>13</v>
      </c>
      <c r="E7533" s="4">
        <v>41842</v>
      </c>
      <c r="F7533" s="1">
        <v>0.79854166666666659</v>
      </c>
      <c r="G7533" s="2" t="s">
        <v>12293</v>
      </c>
      <c r="H7533" s="3" t="s">
        <v>68</v>
      </c>
      <c r="I7533" s="3" t="s">
        <v>42</v>
      </c>
      <c r="J7533" s="3" t="s">
        <v>15</v>
      </c>
      <c r="K7533" t="s">
        <v>4672</v>
      </c>
      <c r="L7533" t="s">
        <v>18</v>
      </c>
    </row>
    <row r="7534" spans="1:12" x14ac:dyDescent="0.45">
      <c r="A7534">
        <v>29844</v>
      </c>
      <c r="B7534" t="s">
        <v>12294</v>
      </c>
      <c r="C7534" t="s">
        <v>13</v>
      </c>
      <c r="E7534" s="4">
        <v>41842</v>
      </c>
      <c r="F7534" s="1">
        <v>0.79856481481481489</v>
      </c>
      <c r="G7534" s="2" t="s">
        <v>12295</v>
      </c>
      <c r="H7534" s="3" t="s">
        <v>68</v>
      </c>
      <c r="I7534" s="3" t="s">
        <v>42</v>
      </c>
      <c r="J7534" s="3" t="s">
        <v>32</v>
      </c>
      <c r="K7534" t="s">
        <v>4672</v>
      </c>
      <c r="L7534" t="s">
        <v>18</v>
      </c>
    </row>
    <row r="7535" spans="1:12" x14ac:dyDescent="0.45">
      <c r="A7535">
        <v>29845</v>
      </c>
      <c r="B7535" t="s">
        <v>12296</v>
      </c>
      <c r="C7535" t="s">
        <v>13</v>
      </c>
      <c r="E7535" s="4">
        <v>41842</v>
      </c>
      <c r="F7535" s="1">
        <v>0.79857638888888882</v>
      </c>
      <c r="G7535" s="2" t="s">
        <v>12297</v>
      </c>
      <c r="H7535" s="3" t="s">
        <v>68</v>
      </c>
      <c r="I7535" s="3" t="s">
        <v>42</v>
      </c>
      <c r="J7535" s="3" t="s">
        <v>39</v>
      </c>
      <c r="K7535" t="s">
        <v>4672</v>
      </c>
      <c r="L7535" t="s">
        <v>18</v>
      </c>
    </row>
    <row r="7536" spans="1:12" x14ac:dyDescent="0.45">
      <c r="A7536">
        <v>29846</v>
      </c>
      <c r="B7536" t="s">
        <v>12298</v>
      </c>
      <c r="C7536" t="s">
        <v>13</v>
      </c>
      <c r="E7536" s="4">
        <v>41842</v>
      </c>
      <c r="F7536" s="1">
        <v>0.79861111111111116</v>
      </c>
      <c r="G7536" s="2" t="s">
        <v>12299</v>
      </c>
      <c r="H7536" s="3" t="s">
        <v>68</v>
      </c>
      <c r="I7536" s="3" t="s">
        <v>16</v>
      </c>
      <c r="J7536" s="3" t="s">
        <v>40</v>
      </c>
      <c r="K7536" t="s">
        <v>4672</v>
      </c>
      <c r="L7536" t="s">
        <v>18</v>
      </c>
    </row>
    <row r="7537" spans="1:12" x14ac:dyDescent="0.45">
      <c r="A7537">
        <v>7686</v>
      </c>
      <c r="B7537" t="s">
        <v>3608</v>
      </c>
      <c r="C7537" t="s">
        <v>13</v>
      </c>
      <c r="E7537" s="4">
        <v>41842</v>
      </c>
      <c r="F7537" s="1">
        <v>0.79863425925925924</v>
      </c>
      <c r="G7537" s="1" t="str">
        <f>CONCATENATE((H7537*60)+I7537,",",J7537)</f>
        <v>1150,02</v>
      </c>
      <c r="H7537" s="3" t="s">
        <v>68</v>
      </c>
      <c r="I7537" s="3" t="s">
        <v>16</v>
      </c>
      <c r="J7537" s="3" t="s">
        <v>53</v>
      </c>
      <c r="K7537" t="s">
        <v>17</v>
      </c>
      <c r="L7537" t="s">
        <v>18</v>
      </c>
    </row>
    <row r="7538" spans="1:12" x14ac:dyDescent="0.45">
      <c r="A7538">
        <v>29847</v>
      </c>
      <c r="B7538" t="s">
        <v>12300</v>
      </c>
      <c r="C7538" t="s">
        <v>13</v>
      </c>
      <c r="E7538" s="4">
        <v>41842</v>
      </c>
      <c r="F7538" s="1">
        <v>0.79863425925925924</v>
      </c>
      <c r="G7538" s="2" t="s">
        <v>12301</v>
      </c>
      <c r="H7538" s="3" t="s">
        <v>68</v>
      </c>
      <c r="I7538" s="3" t="s">
        <v>16</v>
      </c>
      <c r="J7538" s="3" t="s">
        <v>53</v>
      </c>
      <c r="K7538" t="s">
        <v>4672</v>
      </c>
      <c r="L7538" t="s">
        <v>18</v>
      </c>
    </row>
    <row r="7539" spans="1:12" x14ac:dyDescent="0.45">
      <c r="A7539">
        <v>29848</v>
      </c>
      <c r="B7539" t="s">
        <v>12302</v>
      </c>
      <c r="C7539" t="s">
        <v>13</v>
      </c>
      <c r="E7539" s="4">
        <v>41842</v>
      </c>
      <c r="F7539" s="1">
        <v>0.79864583333333339</v>
      </c>
      <c r="G7539" s="2" t="s">
        <v>12303</v>
      </c>
      <c r="H7539" s="3" t="s">
        <v>68</v>
      </c>
      <c r="I7539" s="3" t="s">
        <v>16</v>
      </c>
      <c r="J7539" s="3" t="s">
        <v>41</v>
      </c>
      <c r="K7539" t="s">
        <v>4672</v>
      </c>
      <c r="L7539" t="s">
        <v>18</v>
      </c>
    </row>
    <row r="7540" spans="1:12" x14ac:dyDescent="0.45">
      <c r="A7540">
        <v>29849</v>
      </c>
      <c r="B7540" t="s">
        <v>12304</v>
      </c>
      <c r="C7540" t="s">
        <v>13</v>
      </c>
      <c r="E7540" s="4">
        <v>41842</v>
      </c>
      <c r="F7540" s="1">
        <v>0.79865740740740743</v>
      </c>
      <c r="G7540" s="2" t="s">
        <v>12305</v>
      </c>
      <c r="H7540" s="3" t="s">
        <v>68</v>
      </c>
      <c r="I7540" s="3" t="s">
        <v>16</v>
      </c>
      <c r="J7540" s="3" t="s">
        <v>67</v>
      </c>
      <c r="K7540" t="s">
        <v>4672</v>
      </c>
      <c r="L7540" t="s">
        <v>18</v>
      </c>
    </row>
    <row r="7541" spans="1:12" x14ac:dyDescent="0.45">
      <c r="A7541">
        <v>29850</v>
      </c>
      <c r="B7541" t="s">
        <v>12306</v>
      </c>
      <c r="C7541" t="s">
        <v>13</v>
      </c>
      <c r="E7541" s="4">
        <v>41842</v>
      </c>
      <c r="F7541" s="1">
        <v>0.79866898148148147</v>
      </c>
      <c r="G7541" s="2" t="s">
        <v>12307</v>
      </c>
      <c r="H7541" s="3" t="s">
        <v>68</v>
      </c>
      <c r="I7541" s="3" t="s">
        <v>16</v>
      </c>
      <c r="J7541" s="3" t="s">
        <v>14</v>
      </c>
      <c r="K7541" t="s">
        <v>4672</v>
      </c>
      <c r="L7541" t="s">
        <v>18</v>
      </c>
    </row>
    <row r="7542" spans="1:12" x14ac:dyDescent="0.45">
      <c r="A7542">
        <v>7687</v>
      </c>
      <c r="B7542" t="s">
        <v>3609</v>
      </c>
      <c r="C7542" t="s">
        <v>13</v>
      </c>
      <c r="E7542" s="4">
        <v>41842</v>
      </c>
      <c r="F7542" s="1">
        <v>0.7986805555555555</v>
      </c>
      <c r="G7542" s="1" t="str">
        <f t="shared" ref="G7542:G7554" si="27">CONCATENATE((H7542*60)+I7542,",",J7542)</f>
        <v>1150,06</v>
      </c>
      <c r="H7542" s="3" t="s">
        <v>68</v>
      </c>
      <c r="I7542" s="3" t="s">
        <v>16</v>
      </c>
      <c r="J7542" s="3" t="s">
        <v>58</v>
      </c>
      <c r="K7542" t="s">
        <v>17</v>
      </c>
      <c r="L7542" t="s">
        <v>18</v>
      </c>
    </row>
    <row r="7543" spans="1:12" x14ac:dyDescent="0.45">
      <c r="A7543">
        <v>7688</v>
      </c>
      <c r="B7543" t="s">
        <v>3610</v>
      </c>
      <c r="C7543" t="s">
        <v>13</v>
      </c>
      <c r="E7543" s="4">
        <v>41842</v>
      </c>
      <c r="F7543" s="1">
        <v>0.79871527777777773</v>
      </c>
      <c r="G7543" s="1" t="str">
        <f t="shared" si="27"/>
        <v>1150,09</v>
      </c>
      <c r="H7543" s="3" t="s">
        <v>68</v>
      </c>
      <c r="I7543" s="3" t="s">
        <v>16</v>
      </c>
      <c r="J7543" s="3" t="s">
        <v>42</v>
      </c>
      <c r="K7543" t="s">
        <v>17</v>
      </c>
      <c r="L7543" t="s">
        <v>18</v>
      </c>
    </row>
    <row r="7544" spans="1:12" x14ac:dyDescent="0.45">
      <c r="A7544">
        <v>7689</v>
      </c>
      <c r="B7544" t="s">
        <v>3611</v>
      </c>
      <c r="C7544" t="s">
        <v>13</v>
      </c>
      <c r="E7544" s="4">
        <v>41842</v>
      </c>
      <c r="F7544" s="1">
        <v>0.79872685185185188</v>
      </c>
      <c r="G7544" s="1" t="str">
        <f t="shared" si="27"/>
        <v>1150,10</v>
      </c>
      <c r="H7544" s="3" t="s">
        <v>68</v>
      </c>
      <c r="I7544" s="3" t="s">
        <v>16</v>
      </c>
      <c r="J7544" s="3" t="s">
        <v>16</v>
      </c>
      <c r="K7544" t="s">
        <v>17</v>
      </c>
      <c r="L7544" t="s">
        <v>18</v>
      </c>
    </row>
    <row r="7545" spans="1:12" x14ac:dyDescent="0.45">
      <c r="A7545">
        <v>7690</v>
      </c>
      <c r="B7545" s="5" t="s">
        <v>3612</v>
      </c>
      <c r="C7545" t="s">
        <v>13</v>
      </c>
      <c r="E7545" s="4">
        <v>41842</v>
      </c>
      <c r="F7545" s="1">
        <v>0.79873842592592592</v>
      </c>
      <c r="G7545" s="1" t="str">
        <f t="shared" si="27"/>
        <v>1150,11</v>
      </c>
      <c r="H7545" s="3" t="s">
        <v>68</v>
      </c>
      <c r="I7545" s="3" t="s">
        <v>16</v>
      </c>
      <c r="J7545" s="3" t="s">
        <v>63</v>
      </c>
      <c r="K7545" t="s">
        <v>17</v>
      </c>
      <c r="L7545" t="s">
        <v>18</v>
      </c>
    </row>
    <row r="7546" spans="1:12" x14ac:dyDescent="0.45">
      <c r="A7546">
        <v>7691</v>
      </c>
      <c r="B7546" s="5" t="s">
        <v>3613</v>
      </c>
      <c r="C7546" t="s">
        <v>13</v>
      </c>
      <c r="E7546" s="4">
        <v>41842</v>
      </c>
      <c r="F7546" s="1">
        <v>0.79877314814814815</v>
      </c>
      <c r="G7546" s="1" t="str">
        <f t="shared" si="27"/>
        <v>1150,14</v>
      </c>
      <c r="H7546" s="3" t="s">
        <v>68</v>
      </c>
      <c r="I7546" s="3" t="s">
        <v>16</v>
      </c>
      <c r="J7546" s="3" t="s">
        <v>78</v>
      </c>
      <c r="K7546" t="s">
        <v>17</v>
      </c>
      <c r="L7546" t="s">
        <v>18</v>
      </c>
    </row>
    <row r="7547" spans="1:12" x14ac:dyDescent="0.45">
      <c r="A7547">
        <v>7692</v>
      </c>
      <c r="B7547" t="s">
        <v>3614</v>
      </c>
      <c r="C7547" t="s">
        <v>13</v>
      </c>
      <c r="E7547" s="4">
        <v>41842</v>
      </c>
      <c r="F7547" s="1">
        <v>0.79880787037037038</v>
      </c>
      <c r="G7547" s="1" t="str">
        <f t="shared" si="27"/>
        <v>1150,17</v>
      </c>
      <c r="H7547" s="3" t="s">
        <v>68</v>
      </c>
      <c r="I7547" s="3" t="s">
        <v>16</v>
      </c>
      <c r="J7547" s="3" t="s">
        <v>44</v>
      </c>
      <c r="K7547" t="s">
        <v>17</v>
      </c>
      <c r="L7547" t="s">
        <v>18</v>
      </c>
    </row>
    <row r="7548" spans="1:12" x14ac:dyDescent="0.45">
      <c r="A7548">
        <v>7693</v>
      </c>
      <c r="B7548" t="s">
        <v>3615</v>
      </c>
      <c r="C7548" t="s">
        <v>13</v>
      </c>
      <c r="E7548" s="4">
        <v>41842</v>
      </c>
      <c r="F7548" s="1">
        <v>0.79886574074074079</v>
      </c>
      <c r="G7548" s="1" t="str">
        <f t="shared" si="27"/>
        <v>1150,22</v>
      </c>
      <c r="H7548" s="3" t="s">
        <v>68</v>
      </c>
      <c r="I7548" s="3" t="s">
        <v>16</v>
      </c>
      <c r="J7548" s="3" t="s">
        <v>81</v>
      </c>
      <c r="K7548" t="s">
        <v>17</v>
      </c>
      <c r="L7548" t="s">
        <v>18</v>
      </c>
    </row>
    <row r="7549" spans="1:12" x14ac:dyDescent="0.45">
      <c r="A7549">
        <v>7694</v>
      </c>
      <c r="B7549" t="s">
        <v>3616</v>
      </c>
      <c r="C7549" t="s">
        <v>13</v>
      </c>
      <c r="E7549" s="4">
        <v>41842</v>
      </c>
      <c r="F7549" s="1">
        <v>0.79892361111111121</v>
      </c>
      <c r="G7549" s="1" t="str">
        <f t="shared" si="27"/>
        <v>1150,27</v>
      </c>
      <c r="H7549" s="3" t="s">
        <v>68</v>
      </c>
      <c r="I7549" s="3" t="s">
        <v>16</v>
      </c>
      <c r="J7549" s="3" t="s">
        <v>21</v>
      </c>
      <c r="K7549" t="s">
        <v>17</v>
      </c>
      <c r="L7549" t="s">
        <v>18</v>
      </c>
    </row>
    <row r="7550" spans="1:12" x14ac:dyDescent="0.45">
      <c r="A7550">
        <v>7695</v>
      </c>
      <c r="B7550" t="s">
        <v>3617</v>
      </c>
      <c r="C7550" t="s">
        <v>13</v>
      </c>
      <c r="E7550" s="4">
        <v>41842</v>
      </c>
      <c r="F7550" s="1">
        <v>0.79896990740740748</v>
      </c>
      <c r="G7550" s="1" t="str">
        <f t="shared" si="27"/>
        <v>1150,31</v>
      </c>
      <c r="H7550" s="3" t="s">
        <v>68</v>
      </c>
      <c r="I7550" s="3" t="s">
        <v>16</v>
      </c>
      <c r="J7550" s="3" t="s">
        <v>33</v>
      </c>
      <c r="K7550" t="s">
        <v>17</v>
      </c>
      <c r="L7550" t="s">
        <v>18</v>
      </c>
    </row>
    <row r="7551" spans="1:12" x14ac:dyDescent="0.45">
      <c r="A7551">
        <v>7696</v>
      </c>
      <c r="B7551" t="s">
        <v>3618</v>
      </c>
      <c r="C7551" t="s">
        <v>13</v>
      </c>
      <c r="E7551" s="4">
        <v>41842</v>
      </c>
      <c r="F7551" s="1">
        <v>0.79899305555555555</v>
      </c>
      <c r="G7551" s="1" t="str">
        <f t="shared" si="27"/>
        <v>1150,33</v>
      </c>
      <c r="H7551" s="3" t="s">
        <v>68</v>
      </c>
      <c r="I7551" s="3" t="s">
        <v>16</v>
      </c>
      <c r="J7551" s="3" t="s">
        <v>47</v>
      </c>
      <c r="K7551" t="s">
        <v>17</v>
      </c>
      <c r="L7551" t="s">
        <v>18</v>
      </c>
    </row>
    <row r="7552" spans="1:12" x14ac:dyDescent="0.45">
      <c r="A7552">
        <v>7697</v>
      </c>
      <c r="B7552" t="s">
        <v>3619</v>
      </c>
      <c r="C7552" t="s">
        <v>13</v>
      </c>
      <c r="E7552" s="4">
        <v>41842</v>
      </c>
      <c r="F7552" s="1">
        <v>0.79902777777777778</v>
      </c>
      <c r="G7552" s="1" t="str">
        <f t="shared" si="27"/>
        <v>1150,36</v>
      </c>
      <c r="H7552" s="3" t="s">
        <v>68</v>
      </c>
      <c r="I7552" s="3" t="s">
        <v>16</v>
      </c>
      <c r="J7552" s="3" t="s">
        <v>65</v>
      </c>
      <c r="K7552" t="s">
        <v>17</v>
      </c>
      <c r="L7552" t="s">
        <v>18</v>
      </c>
    </row>
    <row r="7553" spans="1:12" x14ac:dyDescent="0.45">
      <c r="A7553">
        <v>7698</v>
      </c>
      <c r="B7553" t="s">
        <v>3620</v>
      </c>
      <c r="C7553" t="s">
        <v>13</v>
      </c>
      <c r="E7553" s="4">
        <v>41842</v>
      </c>
      <c r="F7553" s="1">
        <v>0.79903935185185182</v>
      </c>
      <c r="G7553" s="1" t="str">
        <f t="shared" si="27"/>
        <v>1150,37</v>
      </c>
      <c r="H7553" s="3" t="s">
        <v>68</v>
      </c>
      <c r="I7553" s="3" t="s">
        <v>16</v>
      </c>
      <c r="J7553" s="3" t="s">
        <v>71</v>
      </c>
      <c r="K7553" t="s">
        <v>17</v>
      </c>
      <c r="L7553" t="s">
        <v>18</v>
      </c>
    </row>
    <row r="7554" spans="1:12" x14ac:dyDescent="0.45">
      <c r="A7554">
        <v>7699</v>
      </c>
      <c r="B7554" t="s">
        <v>3621</v>
      </c>
      <c r="C7554" t="s">
        <v>13</v>
      </c>
      <c r="E7554" s="4">
        <v>41842</v>
      </c>
      <c r="F7554" s="1">
        <v>0.79907407407407405</v>
      </c>
      <c r="G7554" s="1" t="str">
        <f t="shared" si="27"/>
        <v>1150,40</v>
      </c>
      <c r="H7554" s="3" t="s">
        <v>68</v>
      </c>
      <c r="I7554" s="3" t="s">
        <v>16</v>
      </c>
      <c r="J7554" s="3" t="s">
        <v>76</v>
      </c>
      <c r="K7554" t="s">
        <v>17</v>
      </c>
      <c r="L7554" t="s">
        <v>18</v>
      </c>
    </row>
    <row r="7555" spans="1:12" x14ac:dyDescent="0.45">
      <c r="A7555">
        <v>29851</v>
      </c>
      <c r="B7555" t="s">
        <v>12308</v>
      </c>
      <c r="C7555" t="s">
        <v>13</v>
      </c>
      <c r="E7555" s="4">
        <v>41842</v>
      </c>
      <c r="F7555" s="1">
        <v>0.7990856481481482</v>
      </c>
      <c r="G7555" s="2" t="s">
        <v>12309</v>
      </c>
      <c r="H7555" s="3" t="s">
        <v>68</v>
      </c>
      <c r="I7555" s="3" t="s">
        <v>16</v>
      </c>
      <c r="J7555" s="3" t="s">
        <v>35</v>
      </c>
      <c r="K7555" t="s">
        <v>4672</v>
      </c>
      <c r="L7555" t="s">
        <v>18</v>
      </c>
    </row>
    <row r="7556" spans="1:12" x14ac:dyDescent="0.45">
      <c r="A7556">
        <v>29852</v>
      </c>
      <c r="B7556" t="s">
        <v>12310</v>
      </c>
      <c r="C7556" t="s">
        <v>13</v>
      </c>
      <c r="E7556" s="4">
        <v>41842</v>
      </c>
      <c r="F7556" s="1">
        <v>0.79909722222222224</v>
      </c>
      <c r="G7556" s="2" t="s">
        <v>12311</v>
      </c>
      <c r="H7556" s="3" t="s">
        <v>68</v>
      </c>
      <c r="I7556" s="3" t="s">
        <v>16</v>
      </c>
      <c r="J7556" s="3" t="s">
        <v>74</v>
      </c>
      <c r="K7556" t="s">
        <v>4672</v>
      </c>
      <c r="L7556" t="s">
        <v>18</v>
      </c>
    </row>
    <row r="7557" spans="1:12" x14ac:dyDescent="0.45">
      <c r="A7557">
        <v>29853</v>
      </c>
      <c r="B7557" t="s">
        <v>12312</v>
      </c>
      <c r="C7557" t="s">
        <v>13</v>
      </c>
      <c r="E7557" s="4">
        <v>41842</v>
      </c>
      <c r="F7557" s="1">
        <v>0.79910879629629628</v>
      </c>
      <c r="G7557" s="2" t="s">
        <v>12313</v>
      </c>
      <c r="H7557" s="3" t="s">
        <v>68</v>
      </c>
      <c r="I7557" s="3" t="s">
        <v>16</v>
      </c>
      <c r="J7557" s="3" t="s">
        <v>36</v>
      </c>
      <c r="K7557" t="s">
        <v>4672</v>
      </c>
      <c r="L7557" t="s">
        <v>18</v>
      </c>
    </row>
    <row r="7558" spans="1:12" x14ac:dyDescent="0.45">
      <c r="A7558">
        <v>7700</v>
      </c>
      <c r="B7558" t="s">
        <v>3622</v>
      </c>
      <c r="C7558" t="s">
        <v>13</v>
      </c>
      <c r="E7558" s="4">
        <v>41842</v>
      </c>
      <c r="F7558" s="1">
        <v>0.79910879629629639</v>
      </c>
      <c r="G7558" s="1" t="str">
        <f>CONCATENATE((H7558*60)+I7558,",",J7558)</f>
        <v>1150,43</v>
      </c>
      <c r="H7558" s="3" t="s">
        <v>68</v>
      </c>
      <c r="I7558" s="3" t="s">
        <v>16</v>
      </c>
      <c r="J7558" s="3" t="s">
        <v>36</v>
      </c>
      <c r="K7558" t="s">
        <v>17</v>
      </c>
      <c r="L7558" t="s">
        <v>18</v>
      </c>
    </row>
    <row r="7559" spans="1:12" x14ac:dyDescent="0.45">
      <c r="A7559">
        <v>7701</v>
      </c>
      <c r="B7559" t="s">
        <v>3623</v>
      </c>
      <c r="C7559" t="s">
        <v>13</v>
      </c>
      <c r="E7559" s="4">
        <v>41842</v>
      </c>
      <c r="F7559" s="1">
        <v>0.79913194444444446</v>
      </c>
      <c r="G7559" s="1" t="str">
        <f>CONCATENATE((H7559*60)+I7559,",",J7559)</f>
        <v>1150,45</v>
      </c>
      <c r="H7559" s="3" t="s">
        <v>68</v>
      </c>
      <c r="I7559" s="3" t="s">
        <v>16</v>
      </c>
      <c r="J7559" s="3" t="s">
        <v>75</v>
      </c>
      <c r="K7559" t="s">
        <v>17</v>
      </c>
      <c r="L7559" t="s">
        <v>18</v>
      </c>
    </row>
    <row r="7560" spans="1:12" x14ac:dyDescent="0.45">
      <c r="A7560">
        <v>7702</v>
      </c>
      <c r="B7560" t="s">
        <v>3624</v>
      </c>
      <c r="C7560" t="s">
        <v>13</v>
      </c>
      <c r="E7560" s="4">
        <v>41842</v>
      </c>
      <c r="F7560" s="1">
        <v>0.79914351851851861</v>
      </c>
      <c r="G7560" s="1" t="str">
        <f>CONCATENATE((H7560*60)+I7560,",",J7560)</f>
        <v>1150,46</v>
      </c>
      <c r="H7560" s="3" t="s">
        <v>68</v>
      </c>
      <c r="I7560" s="3" t="s">
        <v>16</v>
      </c>
      <c r="J7560" s="3" t="s">
        <v>31</v>
      </c>
      <c r="K7560" t="s">
        <v>17</v>
      </c>
      <c r="L7560" t="s">
        <v>18</v>
      </c>
    </row>
    <row r="7561" spans="1:12" x14ac:dyDescent="0.45">
      <c r="A7561">
        <v>29854</v>
      </c>
      <c r="B7561" t="s">
        <v>12314</v>
      </c>
      <c r="C7561" t="s">
        <v>13</v>
      </c>
      <c r="E7561" s="4">
        <v>41842</v>
      </c>
      <c r="F7561" s="1">
        <v>0.79915509259259254</v>
      </c>
      <c r="G7561" s="2" t="s">
        <v>12315</v>
      </c>
      <c r="H7561" s="3" t="s">
        <v>68</v>
      </c>
      <c r="I7561" s="3" t="s">
        <v>16</v>
      </c>
      <c r="J7561" s="3" t="s">
        <v>49</v>
      </c>
      <c r="K7561" t="s">
        <v>4672</v>
      </c>
      <c r="L7561" t="s">
        <v>18</v>
      </c>
    </row>
    <row r="7562" spans="1:12" x14ac:dyDescent="0.45">
      <c r="A7562">
        <v>29855</v>
      </c>
      <c r="B7562" t="s">
        <v>12316</v>
      </c>
      <c r="C7562" t="s">
        <v>13</v>
      </c>
      <c r="E7562" s="4">
        <v>41842</v>
      </c>
      <c r="F7562" s="1">
        <v>0.79916666666666669</v>
      </c>
      <c r="G7562" s="2" t="s">
        <v>12317</v>
      </c>
      <c r="H7562" s="3" t="s">
        <v>68</v>
      </c>
      <c r="I7562" s="3" t="s">
        <v>16</v>
      </c>
      <c r="J7562" s="3" t="s">
        <v>25</v>
      </c>
      <c r="K7562" t="s">
        <v>4672</v>
      </c>
      <c r="L7562" t="s">
        <v>18</v>
      </c>
    </row>
    <row r="7563" spans="1:12" x14ac:dyDescent="0.45">
      <c r="A7563">
        <v>29856</v>
      </c>
      <c r="B7563" t="s">
        <v>12318</v>
      </c>
      <c r="C7563" t="s">
        <v>13</v>
      </c>
      <c r="E7563" s="4">
        <v>41842</v>
      </c>
      <c r="F7563" s="1">
        <v>0.79921296296296296</v>
      </c>
      <c r="G7563" s="2" t="s">
        <v>12319</v>
      </c>
      <c r="H7563" s="3" t="s">
        <v>68</v>
      </c>
      <c r="I7563" s="3" t="s">
        <v>16</v>
      </c>
      <c r="J7563" s="3" t="s">
        <v>73</v>
      </c>
      <c r="K7563" t="s">
        <v>4672</v>
      </c>
      <c r="L7563" t="s">
        <v>18</v>
      </c>
    </row>
    <row r="7564" spans="1:12" x14ac:dyDescent="0.45">
      <c r="A7564">
        <v>7703</v>
      </c>
      <c r="B7564" t="s">
        <v>3625</v>
      </c>
      <c r="C7564" t="s">
        <v>13</v>
      </c>
      <c r="E7564" s="4">
        <v>41842</v>
      </c>
      <c r="F7564" s="1">
        <v>0.79924768518518519</v>
      </c>
      <c r="G7564" s="1" t="str">
        <f>CONCATENATE((H7564*60)+I7564,",",J7564)</f>
        <v>1150,55</v>
      </c>
      <c r="H7564" s="3" t="s">
        <v>68</v>
      </c>
      <c r="I7564" s="3" t="s">
        <v>16</v>
      </c>
      <c r="J7564" s="3" t="s">
        <v>26</v>
      </c>
      <c r="K7564" t="s">
        <v>17</v>
      </c>
      <c r="L7564" t="s">
        <v>18</v>
      </c>
    </row>
    <row r="7565" spans="1:12" x14ac:dyDescent="0.45">
      <c r="A7565">
        <v>7704</v>
      </c>
      <c r="B7565" t="s">
        <v>3626</v>
      </c>
      <c r="C7565" t="s">
        <v>13</v>
      </c>
      <c r="E7565" s="4">
        <v>41842</v>
      </c>
      <c r="F7565" s="1">
        <v>0.79927083333333337</v>
      </c>
      <c r="G7565" s="1" t="str">
        <f>CONCATENATE((H7565*60)+I7565,",",J7565)</f>
        <v>1150,57</v>
      </c>
      <c r="H7565" s="3" t="s">
        <v>68</v>
      </c>
      <c r="I7565" s="3" t="s">
        <v>16</v>
      </c>
      <c r="J7565" s="3" t="s">
        <v>39</v>
      </c>
      <c r="K7565" t="s">
        <v>17</v>
      </c>
      <c r="L7565" t="s">
        <v>18</v>
      </c>
    </row>
    <row r="7566" spans="1:12" x14ac:dyDescent="0.45">
      <c r="A7566">
        <v>29857</v>
      </c>
      <c r="B7566" t="s">
        <v>12320</v>
      </c>
      <c r="C7566" t="s">
        <v>34</v>
      </c>
      <c r="E7566" s="4">
        <v>41842</v>
      </c>
      <c r="F7566" s="1">
        <v>0.7992824074074073</v>
      </c>
      <c r="G7566" s="2" t="s">
        <v>12321</v>
      </c>
      <c r="H7566" s="3" t="s">
        <v>68</v>
      </c>
      <c r="I7566" s="3" t="s">
        <v>16</v>
      </c>
      <c r="J7566" s="3" t="s">
        <v>52</v>
      </c>
      <c r="K7566" t="s">
        <v>4672</v>
      </c>
      <c r="L7566" t="s">
        <v>18</v>
      </c>
    </row>
    <row r="7567" spans="1:12" x14ac:dyDescent="0.45">
      <c r="A7567">
        <v>29858</v>
      </c>
      <c r="B7567" t="s">
        <v>4504</v>
      </c>
      <c r="C7567" t="s">
        <v>13</v>
      </c>
      <c r="E7567" s="4">
        <v>41842</v>
      </c>
      <c r="F7567" s="1">
        <v>0.79929398148148145</v>
      </c>
      <c r="G7567" s="2" t="s">
        <v>12322</v>
      </c>
      <c r="H7567" s="3" t="s">
        <v>68</v>
      </c>
      <c r="I7567" s="3" t="s">
        <v>16</v>
      </c>
      <c r="J7567" s="3" t="s">
        <v>55</v>
      </c>
      <c r="K7567" t="s">
        <v>4672</v>
      </c>
      <c r="L7567" t="s">
        <v>18</v>
      </c>
    </row>
    <row r="7568" spans="1:12" x14ac:dyDescent="0.45">
      <c r="A7568">
        <v>7705</v>
      </c>
      <c r="B7568" t="s">
        <v>84</v>
      </c>
      <c r="C7568" t="s">
        <v>13</v>
      </c>
      <c r="E7568" s="4">
        <v>41842</v>
      </c>
      <c r="F7568" s="1">
        <v>0.7993055555555556</v>
      </c>
      <c r="G7568" s="1" t="str">
        <f>CONCATENATE((H7568*60)+I7568,",",J7568)</f>
        <v>1151,00</v>
      </c>
      <c r="H7568" s="3" t="s">
        <v>68</v>
      </c>
      <c r="I7568" s="3" t="s">
        <v>63</v>
      </c>
      <c r="J7568" s="3" t="s">
        <v>40</v>
      </c>
      <c r="K7568" t="s">
        <v>17</v>
      </c>
      <c r="L7568" t="s">
        <v>18</v>
      </c>
    </row>
    <row r="7569" spans="1:12" x14ac:dyDescent="0.45">
      <c r="A7569">
        <v>29859</v>
      </c>
      <c r="B7569" t="s">
        <v>12323</v>
      </c>
      <c r="C7569" t="s">
        <v>13</v>
      </c>
      <c r="E7569" s="4">
        <v>41842</v>
      </c>
      <c r="F7569" s="1">
        <v>0.79931712962962964</v>
      </c>
      <c r="G7569" s="2" t="s">
        <v>12324</v>
      </c>
      <c r="H7569" s="3" t="s">
        <v>68</v>
      </c>
      <c r="I7569" s="3" t="s">
        <v>63</v>
      </c>
      <c r="J7569" s="3" t="s">
        <v>27</v>
      </c>
      <c r="K7569" t="s">
        <v>4672</v>
      </c>
      <c r="L7569" t="s">
        <v>18</v>
      </c>
    </row>
    <row r="7570" spans="1:12" x14ac:dyDescent="0.45">
      <c r="A7570">
        <v>29860</v>
      </c>
      <c r="B7570" t="s">
        <v>12325</v>
      </c>
      <c r="C7570" t="s">
        <v>13</v>
      </c>
      <c r="E7570" s="4">
        <v>41842</v>
      </c>
      <c r="F7570" s="1">
        <v>0.79932870370370368</v>
      </c>
      <c r="G7570" s="2" t="s">
        <v>12326</v>
      </c>
      <c r="H7570" s="3" t="s">
        <v>68</v>
      </c>
      <c r="I7570" s="3" t="s">
        <v>63</v>
      </c>
      <c r="J7570" s="3" t="s">
        <v>53</v>
      </c>
      <c r="K7570" t="s">
        <v>4672</v>
      </c>
      <c r="L7570" t="s">
        <v>18</v>
      </c>
    </row>
    <row r="7571" spans="1:12" x14ac:dyDescent="0.45">
      <c r="A7571">
        <v>7706</v>
      </c>
      <c r="B7571" t="s">
        <v>3627</v>
      </c>
      <c r="C7571" t="s">
        <v>13</v>
      </c>
      <c r="E7571" s="4">
        <v>41842</v>
      </c>
      <c r="F7571" s="1">
        <v>0.79934027777777772</v>
      </c>
      <c r="G7571" s="1" t="str">
        <f>CONCATENATE((H7571*60)+I7571,",",J7571)</f>
        <v>1151,03</v>
      </c>
      <c r="H7571" s="3" t="s">
        <v>68</v>
      </c>
      <c r="I7571" s="3" t="s">
        <v>63</v>
      </c>
      <c r="J7571" s="3" t="s">
        <v>41</v>
      </c>
      <c r="K7571" t="s">
        <v>17</v>
      </c>
      <c r="L7571" t="s">
        <v>18</v>
      </c>
    </row>
    <row r="7572" spans="1:12" x14ac:dyDescent="0.45">
      <c r="A7572">
        <v>29861</v>
      </c>
      <c r="B7572" t="s">
        <v>12327</v>
      </c>
      <c r="C7572" t="s">
        <v>13</v>
      </c>
      <c r="E7572" s="4">
        <v>41842</v>
      </c>
      <c r="F7572" s="1">
        <v>0.79942129629629621</v>
      </c>
      <c r="G7572" s="2" t="s">
        <v>12328</v>
      </c>
      <c r="H7572" s="3" t="s">
        <v>68</v>
      </c>
      <c r="I7572" s="3" t="s">
        <v>63</v>
      </c>
      <c r="J7572" s="3" t="s">
        <v>16</v>
      </c>
      <c r="K7572" t="s">
        <v>4672</v>
      </c>
      <c r="L7572" t="s">
        <v>18</v>
      </c>
    </row>
    <row r="7573" spans="1:12" x14ac:dyDescent="0.45">
      <c r="A7573">
        <v>29862</v>
      </c>
      <c r="B7573" t="s">
        <v>12329</v>
      </c>
      <c r="C7573" t="s">
        <v>13</v>
      </c>
      <c r="E7573" s="4">
        <v>41842</v>
      </c>
      <c r="F7573" s="1">
        <v>0.79943287037037036</v>
      </c>
      <c r="G7573" s="2" t="s">
        <v>12330</v>
      </c>
      <c r="H7573" s="3" t="s">
        <v>68</v>
      </c>
      <c r="I7573" s="3" t="s">
        <v>63</v>
      </c>
      <c r="J7573" s="3" t="s">
        <v>63</v>
      </c>
      <c r="K7573" t="s">
        <v>4672</v>
      </c>
      <c r="L7573" t="s">
        <v>18</v>
      </c>
    </row>
    <row r="7574" spans="1:12" x14ac:dyDescent="0.45">
      <c r="A7574">
        <v>7707</v>
      </c>
      <c r="B7574" s="5" t="s">
        <v>3628</v>
      </c>
      <c r="C7574" t="s">
        <v>34</v>
      </c>
      <c r="D7574" t="s">
        <v>88</v>
      </c>
      <c r="E7574" s="4">
        <v>41842</v>
      </c>
      <c r="F7574" s="1">
        <v>0.79944444444444451</v>
      </c>
      <c r="G7574" s="1" t="str">
        <f>CONCATENATE((H7574*60)+I7574,",",J7574)</f>
        <v>1151,12</v>
      </c>
      <c r="H7574" s="3" t="s">
        <v>68</v>
      </c>
      <c r="I7574" s="3" t="s">
        <v>63</v>
      </c>
      <c r="J7574" s="3" t="s">
        <v>54</v>
      </c>
      <c r="K7574" t="s">
        <v>17</v>
      </c>
      <c r="L7574" t="s">
        <v>18</v>
      </c>
    </row>
    <row r="7575" spans="1:12" x14ac:dyDescent="0.45">
      <c r="A7575">
        <v>29863</v>
      </c>
      <c r="B7575" t="s">
        <v>12331</v>
      </c>
      <c r="C7575" t="s">
        <v>13</v>
      </c>
      <c r="E7575" s="4">
        <v>41842</v>
      </c>
      <c r="F7575" s="1">
        <v>0.79944444444444451</v>
      </c>
      <c r="G7575" s="2" t="s">
        <v>12332</v>
      </c>
      <c r="H7575" s="3" t="s">
        <v>68</v>
      </c>
      <c r="I7575" s="3" t="s">
        <v>63</v>
      </c>
      <c r="J7575" s="3" t="s">
        <v>54</v>
      </c>
      <c r="K7575" t="s">
        <v>4672</v>
      </c>
      <c r="L7575" t="s">
        <v>18</v>
      </c>
    </row>
    <row r="7576" spans="1:12" x14ac:dyDescent="0.45">
      <c r="A7576">
        <v>7708</v>
      </c>
      <c r="B7576" t="s">
        <v>3629</v>
      </c>
      <c r="C7576" t="s">
        <v>13</v>
      </c>
      <c r="E7576" s="4">
        <v>41842</v>
      </c>
      <c r="F7576" s="1">
        <v>0.79945601851851855</v>
      </c>
      <c r="G7576" s="1" t="str">
        <f>CONCATENATE((H7576*60)+I7576,",",J7576)</f>
        <v>1151,13</v>
      </c>
      <c r="H7576" s="3" t="s">
        <v>68</v>
      </c>
      <c r="I7576" s="3" t="s">
        <v>63</v>
      </c>
      <c r="J7576" s="3" t="s">
        <v>43</v>
      </c>
      <c r="K7576" t="s">
        <v>17</v>
      </c>
      <c r="L7576" t="s">
        <v>18</v>
      </c>
    </row>
    <row r="7577" spans="1:12" x14ac:dyDescent="0.45">
      <c r="A7577">
        <v>7709</v>
      </c>
      <c r="B7577" t="s">
        <v>3630</v>
      </c>
      <c r="C7577" t="s">
        <v>13</v>
      </c>
      <c r="E7577" s="4">
        <v>41842</v>
      </c>
      <c r="F7577" s="1">
        <v>0.79947916666666663</v>
      </c>
      <c r="G7577" s="1" t="str">
        <f>CONCATENATE((H7577*60)+I7577,",",J7577)</f>
        <v>1151,15</v>
      </c>
      <c r="H7577" s="3" t="s">
        <v>68</v>
      </c>
      <c r="I7577" s="3" t="s">
        <v>63</v>
      </c>
      <c r="J7577" s="3" t="s">
        <v>66</v>
      </c>
      <c r="K7577" t="s">
        <v>17</v>
      </c>
      <c r="L7577" t="s">
        <v>18</v>
      </c>
    </row>
    <row r="7578" spans="1:12" x14ac:dyDescent="0.45">
      <c r="A7578">
        <v>7710</v>
      </c>
      <c r="B7578" t="s">
        <v>3631</v>
      </c>
      <c r="C7578" t="s">
        <v>13</v>
      </c>
      <c r="E7578" s="4">
        <v>41842</v>
      </c>
      <c r="F7578" s="1">
        <v>0.79950231481481493</v>
      </c>
      <c r="G7578" s="1" t="str">
        <f>CONCATENATE((H7578*60)+I7578,",",J7578)</f>
        <v>1151,17</v>
      </c>
      <c r="H7578" s="3" t="s">
        <v>68</v>
      </c>
      <c r="I7578" s="3" t="s">
        <v>63</v>
      </c>
      <c r="J7578" s="3" t="s">
        <v>44</v>
      </c>
      <c r="K7578" t="s">
        <v>17</v>
      </c>
      <c r="L7578" t="s">
        <v>18</v>
      </c>
    </row>
    <row r="7579" spans="1:12" x14ac:dyDescent="0.45">
      <c r="A7579">
        <v>7711</v>
      </c>
      <c r="B7579" t="s">
        <v>3632</v>
      </c>
      <c r="C7579" t="s">
        <v>13</v>
      </c>
      <c r="E7579" s="4">
        <v>41842</v>
      </c>
      <c r="F7579" s="1">
        <v>0.7995486111111112</v>
      </c>
      <c r="G7579" s="1" t="str">
        <f>CONCATENATE((H7579*60)+I7579,",",J7579)</f>
        <v>1151,21</v>
      </c>
      <c r="H7579" s="3" t="s">
        <v>68</v>
      </c>
      <c r="I7579" s="3" t="s">
        <v>63</v>
      </c>
      <c r="J7579" s="3" t="s">
        <v>29</v>
      </c>
      <c r="K7579" t="s">
        <v>17</v>
      </c>
      <c r="L7579" t="s">
        <v>18</v>
      </c>
    </row>
    <row r="7580" spans="1:12" x14ac:dyDescent="0.45">
      <c r="A7580">
        <v>29864</v>
      </c>
      <c r="B7580" t="s">
        <v>4358</v>
      </c>
      <c r="C7580" t="s">
        <v>13</v>
      </c>
      <c r="E7580" s="4">
        <v>41842</v>
      </c>
      <c r="F7580" s="1">
        <v>0.79956018518518512</v>
      </c>
      <c r="G7580" s="2" t="s">
        <v>12333</v>
      </c>
      <c r="H7580" s="3" t="s">
        <v>68</v>
      </c>
      <c r="I7580" s="3" t="s">
        <v>63</v>
      </c>
      <c r="J7580" s="3" t="s">
        <v>81</v>
      </c>
      <c r="K7580" t="s">
        <v>4672</v>
      </c>
      <c r="L7580" t="s">
        <v>18</v>
      </c>
    </row>
    <row r="7581" spans="1:12" x14ac:dyDescent="0.45">
      <c r="A7581">
        <v>29865</v>
      </c>
      <c r="B7581" t="s">
        <v>12334</v>
      </c>
      <c r="C7581" t="s">
        <v>13</v>
      </c>
      <c r="E7581" s="4">
        <v>41842</v>
      </c>
      <c r="F7581" s="1">
        <v>0.79957175925925927</v>
      </c>
      <c r="G7581" s="2" t="s">
        <v>12335</v>
      </c>
      <c r="H7581" s="3" t="s">
        <v>68</v>
      </c>
      <c r="I7581" s="3" t="s">
        <v>63</v>
      </c>
      <c r="J7581" s="3" t="s">
        <v>20</v>
      </c>
      <c r="K7581" t="s">
        <v>4672</v>
      </c>
      <c r="L7581" t="s">
        <v>18</v>
      </c>
    </row>
    <row r="7582" spans="1:12" x14ac:dyDescent="0.45">
      <c r="A7582">
        <v>29866</v>
      </c>
      <c r="B7582" t="s">
        <v>12336</v>
      </c>
      <c r="C7582" t="s">
        <v>13</v>
      </c>
      <c r="E7582" s="4">
        <v>41842</v>
      </c>
      <c r="F7582" s="1">
        <v>0.79959490740740735</v>
      </c>
      <c r="G7582" s="2" t="s">
        <v>12337</v>
      </c>
      <c r="H7582" s="3" t="s">
        <v>68</v>
      </c>
      <c r="I7582" s="3" t="s">
        <v>63</v>
      </c>
      <c r="J7582" s="3" t="s">
        <v>30</v>
      </c>
      <c r="K7582" t="s">
        <v>4672</v>
      </c>
      <c r="L7582" t="s">
        <v>18</v>
      </c>
    </row>
    <row r="7583" spans="1:12" x14ac:dyDescent="0.45">
      <c r="A7583">
        <v>29867</v>
      </c>
      <c r="B7583" t="s">
        <v>12338</v>
      </c>
      <c r="C7583" t="s">
        <v>13</v>
      </c>
      <c r="E7583" s="4">
        <v>41842</v>
      </c>
      <c r="F7583" s="1">
        <v>0.79965277777777777</v>
      </c>
      <c r="G7583" s="2" t="s">
        <v>12339</v>
      </c>
      <c r="H7583" s="3" t="s">
        <v>68</v>
      </c>
      <c r="I7583" s="3" t="s">
        <v>63</v>
      </c>
      <c r="J7583" s="3" t="s">
        <v>79</v>
      </c>
      <c r="K7583" t="s">
        <v>4672</v>
      </c>
      <c r="L7583" t="s">
        <v>18</v>
      </c>
    </row>
    <row r="7584" spans="1:12" x14ac:dyDescent="0.45">
      <c r="A7584">
        <v>29868</v>
      </c>
      <c r="B7584" t="s">
        <v>12340</v>
      </c>
      <c r="C7584" t="s">
        <v>13</v>
      </c>
      <c r="E7584" s="4">
        <v>41842</v>
      </c>
      <c r="F7584" s="1">
        <v>0.79966435185185192</v>
      </c>
      <c r="G7584" s="2" t="s">
        <v>12341</v>
      </c>
      <c r="H7584" s="3" t="s">
        <v>68</v>
      </c>
      <c r="I7584" s="3" t="s">
        <v>63</v>
      </c>
      <c r="J7584" s="3" t="s">
        <v>33</v>
      </c>
      <c r="K7584" t="s">
        <v>4672</v>
      </c>
      <c r="L7584" t="s">
        <v>18</v>
      </c>
    </row>
    <row r="7585" spans="1:12" x14ac:dyDescent="0.45">
      <c r="A7585">
        <v>29869</v>
      </c>
      <c r="B7585" t="s">
        <v>12342</v>
      </c>
      <c r="C7585" t="s">
        <v>13</v>
      </c>
      <c r="E7585" s="4">
        <v>41842</v>
      </c>
      <c r="F7585" s="1">
        <v>0.79967592592592596</v>
      </c>
      <c r="G7585" s="2" t="s">
        <v>12343</v>
      </c>
      <c r="H7585" s="3" t="s">
        <v>68</v>
      </c>
      <c r="I7585" s="3" t="s">
        <v>63</v>
      </c>
      <c r="J7585" s="3" t="s">
        <v>60</v>
      </c>
      <c r="K7585" t="s">
        <v>4672</v>
      </c>
      <c r="L7585" t="s">
        <v>18</v>
      </c>
    </row>
    <row r="7586" spans="1:12" x14ac:dyDescent="0.45">
      <c r="A7586">
        <v>29870</v>
      </c>
      <c r="B7586" t="s">
        <v>12344</v>
      </c>
      <c r="C7586" t="s">
        <v>13</v>
      </c>
      <c r="E7586" s="4">
        <v>41842</v>
      </c>
      <c r="F7586" s="1">
        <v>0.79972222222222211</v>
      </c>
      <c r="G7586" s="2" t="s">
        <v>12345</v>
      </c>
      <c r="H7586" s="3" t="s">
        <v>68</v>
      </c>
      <c r="I7586" s="3" t="s">
        <v>63</v>
      </c>
      <c r="J7586" s="3" t="s">
        <v>65</v>
      </c>
      <c r="K7586" t="s">
        <v>4672</v>
      </c>
      <c r="L7586" t="s">
        <v>18</v>
      </c>
    </row>
    <row r="7587" spans="1:12" x14ac:dyDescent="0.45">
      <c r="A7587">
        <v>29871</v>
      </c>
      <c r="B7587" t="s">
        <v>12346</v>
      </c>
      <c r="C7587" t="s">
        <v>13</v>
      </c>
      <c r="E7587" s="4">
        <v>41842</v>
      </c>
      <c r="F7587" s="1">
        <v>0.79981481481481476</v>
      </c>
      <c r="G7587" s="2" t="s">
        <v>12347</v>
      </c>
      <c r="H7587" s="3" t="s">
        <v>68</v>
      </c>
      <c r="I7587" s="3" t="s">
        <v>63</v>
      </c>
      <c r="J7587" s="3" t="s">
        <v>61</v>
      </c>
      <c r="K7587" t="s">
        <v>4672</v>
      </c>
      <c r="L7587" t="s">
        <v>18</v>
      </c>
    </row>
    <row r="7588" spans="1:12" x14ac:dyDescent="0.45">
      <c r="A7588">
        <v>7712</v>
      </c>
      <c r="B7588" t="s">
        <v>3633</v>
      </c>
      <c r="C7588" t="s">
        <v>13</v>
      </c>
      <c r="E7588" s="4">
        <v>41842</v>
      </c>
      <c r="F7588" s="1">
        <v>0.79983796296296295</v>
      </c>
      <c r="G7588" s="1" t="str">
        <f>CONCATENATE((H7588*60)+I7588,",",J7588)</f>
        <v>1151,46</v>
      </c>
      <c r="H7588" s="3" t="s">
        <v>68</v>
      </c>
      <c r="I7588" s="3" t="s">
        <v>63</v>
      </c>
      <c r="J7588" s="3" t="s">
        <v>31</v>
      </c>
      <c r="K7588" t="s">
        <v>17</v>
      </c>
      <c r="L7588" t="s">
        <v>18</v>
      </c>
    </row>
    <row r="7589" spans="1:12" x14ac:dyDescent="0.45">
      <c r="A7589">
        <v>7713</v>
      </c>
      <c r="B7589" t="s">
        <v>3634</v>
      </c>
      <c r="C7589" t="s">
        <v>13</v>
      </c>
      <c r="E7589" s="4">
        <v>41842</v>
      </c>
      <c r="F7589" s="1">
        <v>0.79984953703703709</v>
      </c>
      <c r="G7589" s="1" t="str">
        <f>CONCATENATE((H7589*60)+I7589,",",J7589)</f>
        <v>1151,47</v>
      </c>
      <c r="H7589" s="3" t="s">
        <v>68</v>
      </c>
      <c r="I7589" s="3" t="s">
        <v>63</v>
      </c>
      <c r="J7589" s="3" t="s">
        <v>49</v>
      </c>
      <c r="K7589" t="s">
        <v>17</v>
      </c>
      <c r="L7589" t="s">
        <v>18</v>
      </c>
    </row>
    <row r="7590" spans="1:12" x14ac:dyDescent="0.45">
      <c r="A7590">
        <v>29872</v>
      </c>
      <c r="B7590" t="s">
        <v>12348</v>
      </c>
      <c r="C7590" t="s">
        <v>13</v>
      </c>
      <c r="E7590" s="4">
        <v>41842</v>
      </c>
      <c r="F7590" s="1">
        <v>0.79986111111111102</v>
      </c>
      <c r="G7590" s="2" t="s">
        <v>12349</v>
      </c>
      <c r="H7590" s="3" t="s">
        <v>68</v>
      </c>
      <c r="I7590" s="3" t="s">
        <v>63</v>
      </c>
      <c r="J7590" s="3" t="s">
        <v>25</v>
      </c>
      <c r="K7590" t="s">
        <v>4672</v>
      </c>
      <c r="L7590" t="s">
        <v>18</v>
      </c>
    </row>
    <row r="7591" spans="1:12" x14ac:dyDescent="0.45">
      <c r="A7591">
        <v>7714</v>
      </c>
      <c r="B7591" t="s">
        <v>3635</v>
      </c>
      <c r="C7591" t="s">
        <v>13</v>
      </c>
      <c r="E7591" s="4">
        <v>41842</v>
      </c>
      <c r="F7591" s="1">
        <v>0.79986111111111124</v>
      </c>
      <c r="G7591" s="1" t="str">
        <f>CONCATENATE((H7591*60)+I7591,",",J7591)</f>
        <v>1151,48</v>
      </c>
      <c r="H7591" s="3" t="s">
        <v>68</v>
      </c>
      <c r="I7591" s="3" t="s">
        <v>63</v>
      </c>
      <c r="J7591" s="3" t="s">
        <v>25</v>
      </c>
      <c r="K7591" t="s">
        <v>17</v>
      </c>
      <c r="L7591" t="s">
        <v>18</v>
      </c>
    </row>
    <row r="7592" spans="1:12" x14ac:dyDescent="0.45">
      <c r="A7592">
        <v>29873</v>
      </c>
      <c r="B7592" t="s">
        <v>12350</v>
      </c>
      <c r="C7592" t="s">
        <v>13</v>
      </c>
      <c r="E7592" s="4">
        <v>41842</v>
      </c>
      <c r="F7592" s="1">
        <v>0.79988425925925932</v>
      </c>
      <c r="G7592" s="2" t="s">
        <v>12351</v>
      </c>
      <c r="H7592" s="3" t="s">
        <v>68</v>
      </c>
      <c r="I7592" s="3" t="s">
        <v>63</v>
      </c>
      <c r="J7592" s="3" t="s">
        <v>62</v>
      </c>
      <c r="K7592" t="s">
        <v>4672</v>
      </c>
      <c r="L7592" t="s">
        <v>18</v>
      </c>
    </row>
    <row r="7593" spans="1:12" x14ac:dyDescent="0.45">
      <c r="A7593">
        <v>29874</v>
      </c>
      <c r="B7593" t="s">
        <v>12352</v>
      </c>
      <c r="C7593" t="s">
        <v>13</v>
      </c>
      <c r="E7593" s="4">
        <v>41842</v>
      </c>
      <c r="F7593" s="1">
        <v>0.79989583333333336</v>
      </c>
      <c r="G7593" s="2" t="s">
        <v>12353</v>
      </c>
      <c r="H7593" s="3" t="s">
        <v>68</v>
      </c>
      <c r="I7593" s="3" t="s">
        <v>63</v>
      </c>
      <c r="J7593" s="3" t="s">
        <v>38</v>
      </c>
      <c r="K7593" t="s">
        <v>4672</v>
      </c>
      <c r="L7593" t="s">
        <v>18</v>
      </c>
    </row>
    <row r="7594" spans="1:12" x14ac:dyDescent="0.45">
      <c r="A7594">
        <v>7715</v>
      </c>
      <c r="B7594" t="s">
        <v>3636</v>
      </c>
      <c r="C7594" t="s">
        <v>13</v>
      </c>
      <c r="E7594" s="4">
        <v>41842</v>
      </c>
      <c r="F7594" s="1">
        <v>0.7999074074074074</v>
      </c>
      <c r="G7594" s="1" t="str">
        <f>CONCATENATE((H7594*60)+I7594,",",J7594)</f>
        <v>1151,52</v>
      </c>
      <c r="H7594" s="3" t="s">
        <v>68</v>
      </c>
      <c r="I7594" s="3" t="s">
        <v>63</v>
      </c>
      <c r="J7594" s="3" t="s">
        <v>73</v>
      </c>
      <c r="K7594" t="s">
        <v>17</v>
      </c>
      <c r="L7594" t="s">
        <v>18</v>
      </c>
    </row>
    <row r="7595" spans="1:12" x14ac:dyDescent="0.45">
      <c r="A7595">
        <v>29875</v>
      </c>
      <c r="B7595" t="s">
        <v>12354</v>
      </c>
      <c r="C7595" t="s">
        <v>13</v>
      </c>
      <c r="E7595" s="4">
        <v>41842</v>
      </c>
      <c r="F7595" s="1">
        <v>0.79991898148148144</v>
      </c>
      <c r="G7595" s="2" t="s">
        <v>12355</v>
      </c>
      <c r="H7595" s="3" t="s">
        <v>68</v>
      </c>
      <c r="I7595" s="3" t="s">
        <v>63</v>
      </c>
      <c r="J7595" s="3" t="s">
        <v>50</v>
      </c>
      <c r="K7595" t="s">
        <v>4672</v>
      </c>
      <c r="L7595" t="s">
        <v>18</v>
      </c>
    </row>
    <row r="7596" spans="1:12" x14ac:dyDescent="0.45">
      <c r="A7596">
        <v>7716</v>
      </c>
      <c r="B7596" t="s">
        <v>3637</v>
      </c>
      <c r="C7596" t="s">
        <v>13</v>
      </c>
      <c r="E7596" s="4">
        <v>41842</v>
      </c>
      <c r="F7596" s="1">
        <v>0.79995370370370367</v>
      </c>
      <c r="G7596" s="1" t="str">
        <f>CONCATENATE((H7596*60)+I7596,",",J7596)</f>
        <v>1151,56</v>
      </c>
      <c r="H7596" s="3" t="s">
        <v>68</v>
      </c>
      <c r="I7596" s="3" t="s">
        <v>63</v>
      </c>
      <c r="J7596" s="3" t="s">
        <v>32</v>
      </c>
      <c r="K7596" t="s">
        <v>17</v>
      </c>
      <c r="L7596" t="s">
        <v>18</v>
      </c>
    </row>
    <row r="7597" spans="1:12" x14ac:dyDescent="0.45">
      <c r="A7597">
        <v>7717</v>
      </c>
      <c r="B7597" t="s">
        <v>3638</v>
      </c>
      <c r="C7597" t="s">
        <v>13</v>
      </c>
      <c r="E7597" s="4">
        <v>41842</v>
      </c>
      <c r="F7597" s="1">
        <v>0.79996527777777782</v>
      </c>
      <c r="G7597" s="1" t="str">
        <f>CONCATENATE((H7597*60)+I7597,",",J7597)</f>
        <v>1151,57</v>
      </c>
      <c r="H7597" s="3" t="s">
        <v>68</v>
      </c>
      <c r="I7597" s="3" t="s">
        <v>63</v>
      </c>
      <c r="J7597" s="3" t="s">
        <v>39</v>
      </c>
      <c r="K7597" t="s">
        <v>17</v>
      </c>
      <c r="L7597" t="s">
        <v>18</v>
      </c>
    </row>
    <row r="7598" spans="1:12" x14ac:dyDescent="0.45">
      <c r="A7598">
        <v>7718</v>
      </c>
      <c r="B7598" t="s">
        <v>3639</v>
      </c>
      <c r="C7598" t="s">
        <v>13</v>
      </c>
      <c r="E7598" s="4">
        <v>41842</v>
      </c>
      <c r="F7598" s="1">
        <v>0.79998842592592601</v>
      </c>
      <c r="G7598" s="1" t="str">
        <f>CONCATENATE((H7598*60)+I7598,",",J7598)</f>
        <v>1151,59</v>
      </c>
      <c r="H7598" s="3" t="s">
        <v>68</v>
      </c>
      <c r="I7598" s="3" t="s">
        <v>63</v>
      </c>
      <c r="J7598" s="3" t="s">
        <v>55</v>
      </c>
      <c r="K7598" t="s">
        <v>17</v>
      </c>
      <c r="L7598" t="s">
        <v>18</v>
      </c>
    </row>
    <row r="7599" spans="1:12" x14ac:dyDescent="0.45">
      <c r="A7599">
        <v>7719</v>
      </c>
      <c r="B7599" t="s">
        <v>3640</v>
      </c>
      <c r="C7599" t="s">
        <v>13</v>
      </c>
      <c r="E7599" s="4">
        <v>41842</v>
      </c>
      <c r="F7599" s="1">
        <v>0.79999999999999993</v>
      </c>
      <c r="G7599" s="1" t="str">
        <f>CONCATENATE((H7599*60)+I7599,",",J7599)</f>
        <v>1152,00</v>
      </c>
      <c r="H7599" s="3" t="s">
        <v>68</v>
      </c>
      <c r="I7599" s="3" t="s">
        <v>54</v>
      </c>
      <c r="J7599" s="3" t="s">
        <v>40</v>
      </c>
      <c r="K7599" t="s">
        <v>17</v>
      </c>
      <c r="L7599" t="s">
        <v>18</v>
      </c>
    </row>
    <row r="7600" spans="1:12" x14ac:dyDescent="0.45">
      <c r="A7600">
        <v>29876</v>
      </c>
      <c r="B7600" t="s">
        <v>12356</v>
      </c>
      <c r="C7600" t="s">
        <v>13</v>
      </c>
      <c r="E7600" s="4">
        <v>41842</v>
      </c>
      <c r="F7600" s="1">
        <v>0.80001157407407408</v>
      </c>
      <c r="G7600" s="2" t="s">
        <v>12357</v>
      </c>
      <c r="H7600" s="3" t="s">
        <v>68</v>
      </c>
      <c r="I7600" s="3" t="s">
        <v>54</v>
      </c>
      <c r="J7600" s="3" t="s">
        <v>27</v>
      </c>
      <c r="K7600" t="s">
        <v>4672</v>
      </c>
      <c r="L7600" t="s">
        <v>18</v>
      </c>
    </row>
    <row r="7601" spans="1:12" x14ac:dyDescent="0.45">
      <c r="A7601">
        <v>7720</v>
      </c>
      <c r="B7601" t="s">
        <v>3641</v>
      </c>
      <c r="C7601" t="s">
        <v>13</v>
      </c>
      <c r="E7601" s="4">
        <v>41842</v>
      </c>
      <c r="F7601" s="1">
        <v>0.80002314814814823</v>
      </c>
      <c r="G7601" s="1" t="str">
        <f>CONCATENATE((H7601*60)+I7601,",",J7601)</f>
        <v>1152,02</v>
      </c>
      <c r="H7601" s="3" t="s">
        <v>68</v>
      </c>
      <c r="I7601" s="3" t="s">
        <v>54</v>
      </c>
      <c r="J7601" s="3" t="s">
        <v>53</v>
      </c>
      <c r="K7601" t="s">
        <v>17</v>
      </c>
      <c r="L7601" t="s">
        <v>18</v>
      </c>
    </row>
    <row r="7602" spans="1:12" x14ac:dyDescent="0.45">
      <c r="A7602">
        <v>29877</v>
      </c>
      <c r="B7602" t="s">
        <v>12358</v>
      </c>
      <c r="C7602" t="s">
        <v>13</v>
      </c>
      <c r="E7602" s="4">
        <v>41842</v>
      </c>
      <c r="F7602" s="1">
        <v>0.80002314814814823</v>
      </c>
      <c r="G7602" s="2" t="s">
        <v>12359</v>
      </c>
      <c r="H7602" s="3" t="s">
        <v>68</v>
      </c>
      <c r="I7602" s="3" t="s">
        <v>54</v>
      </c>
      <c r="J7602" s="3" t="s">
        <v>53</v>
      </c>
      <c r="K7602" t="s">
        <v>4672</v>
      </c>
      <c r="L7602" t="s">
        <v>18</v>
      </c>
    </row>
    <row r="7603" spans="1:12" x14ac:dyDescent="0.45">
      <c r="A7603">
        <v>7721</v>
      </c>
      <c r="B7603" t="s">
        <v>3642</v>
      </c>
      <c r="C7603" t="s">
        <v>13</v>
      </c>
      <c r="E7603" s="4">
        <v>41842</v>
      </c>
      <c r="F7603" s="1">
        <v>0.80004629629629631</v>
      </c>
      <c r="G7603" s="1" t="str">
        <f>CONCATENATE((H7603*60)+I7603,",",J7603)</f>
        <v>1152,04</v>
      </c>
      <c r="H7603" s="3" t="s">
        <v>68</v>
      </c>
      <c r="I7603" s="3" t="s">
        <v>54</v>
      </c>
      <c r="J7603" s="3" t="s">
        <v>67</v>
      </c>
      <c r="K7603" t="s">
        <v>17</v>
      </c>
      <c r="L7603" t="s">
        <v>18</v>
      </c>
    </row>
    <row r="7604" spans="1:12" x14ac:dyDescent="0.45">
      <c r="A7604">
        <v>7722</v>
      </c>
      <c r="B7604" t="s">
        <v>3643</v>
      </c>
      <c r="C7604" t="s">
        <v>13</v>
      </c>
      <c r="E7604" s="4">
        <v>41842</v>
      </c>
      <c r="F7604" s="1">
        <v>0.80008101851851865</v>
      </c>
      <c r="G7604" s="1" t="str">
        <f>CONCATENATE((H7604*60)+I7604,",",J7604)</f>
        <v>1152,07</v>
      </c>
      <c r="H7604" s="3" t="s">
        <v>68</v>
      </c>
      <c r="I7604" s="3" t="s">
        <v>54</v>
      </c>
      <c r="J7604" s="3" t="s">
        <v>28</v>
      </c>
      <c r="K7604" t="s">
        <v>17</v>
      </c>
      <c r="L7604" t="s">
        <v>18</v>
      </c>
    </row>
    <row r="7605" spans="1:12" x14ac:dyDescent="0.45">
      <c r="A7605">
        <v>29878</v>
      </c>
      <c r="B7605" t="s">
        <v>12360</v>
      </c>
      <c r="C7605" t="s">
        <v>13</v>
      </c>
      <c r="E7605" s="4">
        <v>41842</v>
      </c>
      <c r="F7605" s="1">
        <v>0.80009259259259258</v>
      </c>
      <c r="G7605" s="2" t="s">
        <v>12361</v>
      </c>
      <c r="H7605" s="3" t="s">
        <v>68</v>
      </c>
      <c r="I7605" s="3" t="s">
        <v>54</v>
      </c>
      <c r="J7605" s="3" t="s">
        <v>59</v>
      </c>
      <c r="K7605" t="s">
        <v>4672</v>
      </c>
      <c r="L7605" t="s">
        <v>18</v>
      </c>
    </row>
    <row r="7606" spans="1:12" x14ac:dyDescent="0.45">
      <c r="A7606">
        <v>29879</v>
      </c>
      <c r="B7606" t="s">
        <v>12362</v>
      </c>
      <c r="C7606" t="s">
        <v>13</v>
      </c>
      <c r="E7606" s="4">
        <v>41842</v>
      </c>
      <c r="F7606" s="1">
        <v>0.80012731481481481</v>
      </c>
      <c r="G7606" s="2" t="s">
        <v>12363</v>
      </c>
      <c r="H7606" s="3" t="s">
        <v>68</v>
      </c>
      <c r="I7606" s="3" t="s">
        <v>54</v>
      </c>
      <c r="J7606" s="3" t="s">
        <v>63</v>
      </c>
      <c r="K7606" t="s">
        <v>4672</v>
      </c>
      <c r="L7606" t="s">
        <v>18</v>
      </c>
    </row>
    <row r="7607" spans="1:12" x14ac:dyDescent="0.45">
      <c r="A7607">
        <v>29880</v>
      </c>
      <c r="B7607" s="5" t="s">
        <v>12364</v>
      </c>
      <c r="C7607" t="s">
        <v>13</v>
      </c>
      <c r="E7607" s="4">
        <v>41842</v>
      </c>
      <c r="F7607" s="1">
        <v>0.80016203703703714</v>
      </c>
      <c r="G7607" s="2" t="s">
        <v>12365</v>
      </c>
      <c r="H7607" s="3" t="s">
        <v>68</v>
      </c>
      <c r="I7607" s="3" t="s">
        <v>54</v>
      </c>
      <c r="J7607" s="3" t="s">
        <v>78</v>
      </c>
      <c r="K7607" t="s">
        <v>4672</v>
      </c>
      <c r="L7607" t="s">
        <v>18</v>
      </c>
    </row>
    <row r="7608" spans="1:12" x14ac:dyDescent="0.45">
      <c r="A7608">
        <v>7723</v>
      </c>
      <c r="B7608" t="s">
        <v>3644</v>
      </c>
      <c r="C7608" t="s">
        <v>13</v>
      </c>
      <c r="E7608" s="4">
        <v>41842</v>
      </c>
      <c r="F7608" s="1">
        <v>0.80017361111111107</v>
      </c>
      <c r="G7608" s="1" t="str">
        <f>CONCATENATE((H7608*60)+I7608,",",J7608)</f>
        <v>1152,15</v>
      </c>
      <c r="H7608" s="3" t="s">
        <v>68</v>
      </c>
      <c r="I7608" s="3" t="s">
        <v>54</v>
      </c>
      <c r="J7608" s="3" t="s">
        <v>66</v>
      </c>
      <c r="K7608" t="s">
        <v>17</v>
      </c>
      <c r="L7608" t="s">
        <v>18</v>
      </c>
    </row>
    <row r="7609" spans="1:12" x14ac:dyDescent="0.45">
      <c r="A7609">
        <v>29881</v>
      </c>
      <c r="B7609" t="s">
        <v>12366</v>
      </c>
      <c r="C7609" t="s">
        <v>13</v>
      </c>
      <c r="E7609" s="4">
        <v>41842</v>
      </c>
      <c r="F7609" s="1">
        <v>0.80017361111111107</v>
      </c>
      <c r="G7609" s="2" t="s">
        <v>12367</v>
      </c>
      <c r="H7609" s="3" t="s">
        <v>68</v>
      </c>
      <c r="I7609" s="3" t="s">
        <v>54</v>
      </c>
      <c r="J7609" s="3" t="s">
        <v>66</v>
      </c>
      <c r="K7609" t="s">
        <v>4672</v>
      </c>
      <c r="L7609" t="s">
        <v>18</v>
      </c>
    </row>
    <row r="7610" spans="1:12" x14ac:dyDescent="0.45">
      <c r="A7610">
        <v>7724</v>
      </c>
      <c r="B7610" t="s">
        <v>3645</v>
      </c>
      <c r="C7610" t="s">
        <v>13</v>
      </c>
      <c r="E7610" s="4">
        <v>41842</v>
      </c>
      <c r="F7610" s="1">
        <v>0.80018518518518522</v>
      </c>
      <c r="G7610" s="1" t="str">
        <f>CONCATENATE((H7610*60)+I7610,",",J7610)</f>
        <v>1152,16</v>
      </c>
      <c r="H7610" s="3" t="s">
        <v>68</v>
      </c>
      <c r="I7610" s="3" t="s">
        <v>54</v>
      </c>
      <c r="J7610" s="3" t="s">
        <v>56</v>
      </c>
      <c r="K7610" t="s">
        <v>17</v>
      </c>
      <c r="L7610" t="s">
        <v>18</v>
      </c>
    </row>
    <row r="7611" spans="1:12" x14ac:dyDescent="0.45">
      <c r="A7611">
        <v>29882</v>
      </c>
      <c r="B7611" t="s">
        <v>12368</v>
      </c>
      <c r="C7611" t="s">
        <v>13</v>
      </c>
      <c r="E7611" s="4">
        <v>41842</v>
      </c>
      <c r="F7611" s="1">
        <v>0.80018518518518522</v>
      </c>
      <c r="G7611" s="2" t="s">
        <v>12369</v>
      </c>
      <c r="H7611" s="3" t="s">
        <v>68</v>
      </c>
      <c r="I7611" s="3" t="s">
        <v>54</v>
      </c>
      <c r="J7611" s="3" t="s">
        <v>56</v>
      </c>
      <c r="K7611" t="s">
        <v>4672</v>
      </c>
      <c r="L7611" t="s">
        <v>18</v>
      </c>
    </row>
    <row r="7612" spans="1:12" x14ac:dyDescent="0.45">
      <c r="A7612">
        <v>7725</v>
      </c>
      <c r="B7612" t="s">
        <v>3646</v>
      </c>
      <c r="C7612" t="s">
        <v>13</v>
      </c>
      <c r="E7612" s="4">
        <v>41842</v>
      </c>
      <c r="F7612" s="1">
        <v>0.80023148148148149</v>
      </c>
      <c r="G7612" s="1" t="str">
        <f>CONCATENATE((H7612*60)+I7612,",",J7612)</f>
        <v>1152,20</v>
      </c>
      <c r="H7612" s="3" t="s">
        <v>68</v>
      </c>
      <c r="I7612" s="3" t="s">
        <v>54</v>
      </c>
      <c r="J7612" s="3" t="s">
        <v>19</v>
      </c>
      <c r="K7612" t="s">
        <v>17</v>
      </c>
      <c r="L7612" t="s">
        <v>18</v>
      </c>
    </row>
    <row r="7613" spans="1:12" x14ac:dyDescent="0.45">
      <c r="A7613">
        <v>7726</v>
      </c>
      <c r="B7613" t="s">
        <v>3647</v>
      </c>
      <c r="C7613" t="s">
        <v>34</v>
      </c>
      <c r="D7613" t="s">
        <v>37</v>
      </c>
      <c r="E7613" s="4">
        <v>41842</v>
      </c>
      <c r="F7613" s="1">
        <v>0.80026620370370372</v>
      </c>
      <c r="G7613" s="1" t="str">
        <f>CONCATENATE((H7613*60)+I7613,",",J7613)</f>
        <v>1152,23</v>
      </c>
      <c r="H7613" s="3" t="s">
        <v>68</v>
      </c>
      <c r="I7613" s="3" t="s">
        <v>54</v>
      </c>
      <c r="J7613" s="3" t="s">
        <v>20</v>
      </c>
      <c r="K7613" t="s">
        <v>17</v>
      </c>
      <c r="L7613" t="s">
        <v>18</v>
      </c>
    </row>
    <row r="7614" spans="1:12" x14ac:dyDescent="0.45">
      <c r="A7614">
        <v>7727</v>
      </c>
      <c r="B7614" t="s">
        <v>3648</v>
      </c>
      <c r="C7614" t="s">
        <v>13</v>
      </c>
      <c r="E7614" s="4">
        <v>41842</v>
      </c>
      <c r="F7614" s="1">
        <v>0.8002893518518519</v>
      </c>
      <c r="G7614" s="1" t="str">
        <f>CONCATENATE((H7614*60)+I7614,",",J7614)</f>
        <v>1152,25</v>
      </c>
      <c r="H7614" s="3" t="s">
        <v>68</v>
      </c>
      <c r="I7614" s="3" t="s">
        <v>54</v>
      </c>
      <c r="J7614" s="3" t="s">
        <v>30</v>
      </c>
      <c r="K7614" t="s">
        <v>17</v>
      </c>
      <c r="L7614" t="s">
        <v>18</v>
      </c>
    </row>
    <row r="7615" spans="1:12" x14ac:dyDescent="0.45">
      <c r="A7615">
        <v>7728</v>
      </c>
      <c r="B7615" t="s">
        <v>3649</v>
      </c>
      <c r="C7615" t="s">
        <v>13</v>
      </c>
      <c r="E7615" s="4">
        <v>41842</v>
      </c>
      <c r="F7615" s="1">
        <v>0.80031249999999998</v>
      </c>
      <c r="G7615" s="1" t="str">
        <f>CONCATENATE((H7615*60)+I7615,",",J7615)</f>
        <v>1152,27</v>
      </c>
      <c r="H7615" s="3" t="s">
        <v>68</v>
      </c>
      <c r="I7615" s="3" t="s">
        <v>54</v>
      </c>
      <c r="J7615" s="3" t="s">
        <v>21</v>
      </c>
      <c r="K7615" t="s">
        <v>17</v>
      </c>
      <c r="L7615" t="s">
        <v>18</v>
      </c>
    </row>
    <row r="7616" spans="1:12" x14ac:dyDescent="0.45">
      <c r="A7616">
        <v>7729</v>
      </c>
      <c r="B7616" t="s">
        <v>3650</v>
      </c>
      <c r="C7616" t="s">
        <v>13</v>
      </c>
      <c r="E7616" s="4">
        <v>41842</v>
      </c>
      <c r="F7616" s="1">
        <v>0.80033564814814817</v>
      </c>
      <c r="G7616" s="1" t="str">
        <f>CONCATENATE((H7616*60)+I7616,",",J7616)</f>
        <v>1152,29</v>
      </c>
      <c r="H7616" s="3" t="s">
        <v>68</v>
      </c>
      <c r="I7616" s="3" t="s">
        <v>54</v>
      </c>
      <c r="J7616" s="3" t="s">
        <v>22</v>
      </c>
      <c r="K7616" t="s">
        <v>17</v>
      </c>
      <c r="L7616" t="s">
        <v>18</v>
      </c>
    </row>
    <row r="7617" spans="1:12" x14ac:dyDescent="0.45">
      <c r="A7617">
        <v>29883</v>
      </c>
      <c r="B7617" t="s">
        <v>12370</v>
      </c>
      <c r="C7617" t="s">
        <v>13</v>
      </c>
      <c r="E7617" s="4">
        <v>41842</v>
      </c>
      <c r="F7617" s="1">
        <v>0.80034722222222221</v>
      </c>
      <c r="G7617" s="2" t="s">
        <v>12371</v>
      </c>
      <c r="H7617" s="3" t="s">
        <v>68</v>
      </c>
      <c r="I7617" s="3" t="s">
        <v>54</v>
      </c>
      <c r="J7617" s="3" t="s">
        <v>79</v>
      </c>
      <c r="K7617" t="s">
        <v>4672</v>
      </c>
      <c r="L7617" t="s">
        <v>18</v>
      </c>
    </row>
    <row r="7618" spans="1:12" x14ac:dyDescent="0.45">
      <c r="A7618">
        <v>7730</v>
      </c>
      <c r="B7618" t="s">
        <v>3651</v>
      </c>
      <c r="C7618" t="s">
        <v>13</v>
      </c>
      <c r="E7618" s="4">
        <v>41842</v>
      </c>
      <c r="F7618" s="1">
        <v>0.80035879629629625</v>
      </c>
      <c r="G7618" s="1" t="str">
        <f>CONCATENATE((H7618*60)+I7618,",",J7618)</f>
        <v>1152,31</v>
      </c>
      <c r="H7618" s="3" t="s">
        <v>68</v>
      </c>
      <c r="I7618" s="3" t="s">
        <v>54</v>
      </c>
      <c r="J7618" s="3" t="s">
        <v>33</v>
      </c>
      <c r="K7618" t="s">
        <v>17</v>
      </c>
      <c r="L7618" t="s">
        <v>18</v>
      </c>
    </row>
    <row r="7619" spans="1:12" x14ac:dyDescent="0.45">
      <c r="A7619">
        <v>7731</v>
      </c>
      <c r="B7619" t="s">
        <v>3652</v>
      </c>
      <c r="C7619" t="s">
        <v>13</v>
      </c>
      <c r="E7619" s="4">
        <v>41842</v>
      </c>
      <c r="F7619" s="1">
        <v>0.80038194444444455</v>
      </c>
      <c r="G7619" s="1" t="str">
        <f>CONCATENATE((H7619*60)+I7619,",",J7619)</f>
        <v>1152,33</v>
      </c>
      <c r="H7619" s="3" t="s">
        <v>68</v>
      </c>
      <c r="I7619" s="3" t="s">
        <v>54</v>
      </c>
      <c r="J7619" s="3" t="s">
        <v>47</v>
      </c>
      <c r="K7619" t="s">
        <v>17</v>
      </c>
      <c r="L7619" t="s">
        <v>18</v>
      </c>
    </row>
    <row r="7620" spans="1:12" x14ac:dyDescent="0.45">
      <c r="A7620">
        <v>29884</v>
      </c>
      <c r="B7620" t="s">
        <v>12372</v>
      </c>
      <c r="C7620" t="s">
        <v>13</v>
      </c>
      <c r="E7620" s="4">
        <v>41842</v>
      </c>
      <c r="F7620" s="1">
        <v>0.80038194444444455</v>
      </c>
      <c r="G7620" s="2" t="s">
        <v>12373</v>
      </c>
      <c r="H7620" s="3" t="s">
        <v>68</v>
      </c>
      <c r="I7620" s="3" t="s">
        <v>54</v>
      </c>
      <c r="J7620" s="3" t="s">
        <v>47</v>
      </c>
      <c r="K7620" t="s">
        <v>4672</v>
      </c>
      <c r="L7620" t="s">
        <v>18</v>
      </c>
    </row>
    <row r="7621" spans="1:12" x14ac:dyDescent="0.45">
      <c r="A7621">
        <v>29885</v>
      </c>
      <c r="B7621" t="s">
        <v>12374</v>
      </c>
      <c r="C7621" t="s">
        <v>13</v>
      </c>
      <c r="E7621" s="4">
        <v>41842</v>
      </c>
      <c r="F7621" s="1">
        <v>0.80040509259259263</v>
      </c>
      <c r="G7621" s="2" t="s">
        <v>12375</v>
      </c>
      <c r="H7621" s="3" t="s">
        <v>68</v>
      </c>
      <c r="I7621" s="3" t="s">
        <v>54</v>
      </c>
      <c r="J7621" s="3" t="s">
        <v>57</v>
      </c>
      <c r="K7621" t="s">
        <v>4672</v>
      </c>
      <c r="L7621" t="s">
        <v>18</v>
      </c>
    </row>
    <row r="7622" spans="1:12" x14ac:dyDescent="0.45">
      <c r="A7622">
        <v>29886</v>
      </c>
      <c r="B7622" t="s">
        <v>12376</v>
      </c>
      <c r="C7622" t="s">
        <v>13</v>
      </c>
      <c r="E7622" s="4">
        <v>41842</v>
      </c>
      <c r="F7622" s="1">
        <v>0.8004282407407407</v>
      </c>
      <c r="G7622" s="2" t="s">
        <v>12377</v>
      </c>
      <c r="H7622" s="3" t="s">
        <v>68</v>
      </c>
      <c r="I7622" s="3" t="s">
        <v>54</v>
      </c>
      <c r="J7622" s="3" t="s">
        <v>71</v>
      </c>
      <c r="K7622" t="s">
        <v>4672</v>
      </c>
      <c r="L7622" t="s">
        <v>18</v>
      </c>
    </row>
    <row r="7623" spans="1:12" x14ac:dyDescent="0.45">
      <c r="A7623">
        <v>7732</v>
      </c>
      <c r="B7623" t="s">
        <v>3653</v>
      </c>
      <c r="C7623" t="s">
        <v>13</v>
      </c>
      <c r="E7623" s="4">
        <v>41842</v>
      </c>
      <c r="F7623" s="1">
        <v>0.80046296296296304</v>
      </c>
      <c r="G7623" s="1" t="str">
        <f>CONCATENATE((H7623*60)+I7623,",",J7623)</f>
        <v>1152,40</v>
      </c>
      <c r="H7623" s="3" t="s">
        <v>68</v>
      </c>
      <c r="I7623" s="3" t="s">
        <v>54</v>
      </c>
      <c r="J7623" s="3" t="s">
        <v>76</v>
      </c>
      <c r="K7623" t="s">
        <v>17</v>
      </c>
      <c r="L7623" t="s">
        <v>18</v>
      </c>
    </row>
    <row r="7624" spans="1:12" x14ac:dyDescent="0.45">
      <c r="A7624">
        <v>7733</v>
      </c>
      <c r="B7624" t="s">
        <v>3654</v>
      </c>
      <c r="C7624" t="s">
        <v>13</v>
      </c>
      <c r="E7624" s="4">
        <v>41842</v>
      </c>
      <c r="F7624" s="1">
        <v>0.80048611111111112</v>
      </c>
      <c r="G7624" s="1" t="str">
        <f>CONCATENATE((H7624*60)+I7624,",",J7624)</f>
        <v>1152,42</v>
      </c>
      <c r="H7624" s="3" t="s">
        <v>68</v>
      </c>
      <c r="I7624" s="3" t="s">
        <v>54</v>
      </c>
      <c r="J7624" s="3" t="s">
        <v>74</v>
      </c>
      <c r="K7624" t="s">
        <v>17</v>
      </c>
      <c r="L7624" t="s">
        <v>18</v>
      </c>
    </row>
    <row r="7625" spans="1:12" x14ac:dyDescent="0.45">
      <c r="A7625">
        <v>7734</v>
      </c>
      <c r="B7625" t="s">
        <v>3655</v>
      </c>
      <c r="C7625" t="s">
        <v>13</v>
      </c>
      <c r="E7625" s="4">
        <v>41842</v>
      </c>
      <c r="F7625" s="1">
        <v>0.80050925925925931</v>
      </c>
      <c r="G7625" s="1" t="str">
        <f>CONCATENATE((H7625*60)+I7625,",",J7625)</f>
        <v>1152,44</v>
      </c>
      <c r="H7625" s="3" t="s">
        <v>68</v>
      </c>
      <c r="I7625" s="3" t="s">
        <v>54</v>
      </c>
      <c r="J7625" s="3" t="s">
        <v>61</v>
      </c>
      <c r="K7625" t="s">
        <v>17</v>
      </c>
      <c r="L7625" t="s">
        <v>18</v>
      </c>
    </row>
    <row r="7626" spans="1:12" x14ac:dyDescent="0.45">
      <c r="A7626">
        <v>29887</v>
      </c>
      <c r="B7626" t="s">
        <v>12378</v>
      </c>
      <c r="C7626" t="s">
        <v>13</v>
      </c>
      <c r="E7626" s="4">
        <v>41842</v>
      </c>
      <c r="F7626" s="1">
        <v>0.80060185185185195</v>
      </c>
      <c r="G7626" s="2" t="s">
        <v>12379</v>
      </c>
      <c r="H7626" s="3" t="s">
        <v>68</v>
      </c>
      <c r="I7626" s="3" t="s">
        <v>54</v>
      </c>
      <c r="J7626" s="3" t="s">
        <v>73</v>
      </c>
      <c r="K7626" t="s">
        <v>4672</v>
      </c>
      <c r="L7626" t="s">
        <v>18</v>
      </c>
    </row>
    <row r="7627" spans="1:12" x14ac:dyDescent="0.45">
      <c r="A7627">
        <v>7735</v>
      </c>
      <c r="B7627" t="s">
        <v>3656</v>
      </c>
      <c r="C7627" t="s">
        <v>13</v>
      </c>
      <c r="E7627" s="4">
        <v>41842</v>
      </c>
      <c r="F7627" s="1">
        <v>0.80063657407407407</v>
      </c>
      <c r="G7627" s="1" t="str">
        <f>CONCATENATE((H7627*60)+I7627,",",J7627)</f>
        <v>1152,55</v>
      </c>
      <c r="H7627" s="3" t="s">
        <v>68</v>
      </c>
      <c r="I7627" s="3" t="s">
        <v>54</v>
      </c>
      <c r="J7627" s="3" t="s">
        <v>26</v>
      </c>
      <c r="K7627" t="s">
        <v>17</v>
      </c>
      <c r="L7627" t="s">
        <v>18</v>
      </c>
    </row>
    <row r="7628" spans="1:12" x14ac:dyDescent="0.45">
      <c r="A7628">
        <v>29888</v>
      </c>
      <c r="B7628" t="s">
        <v>12380</v>
      </c>
      <c r="C7628" t="s">
        <v>13</v>
      </c>
      <c r="E7628" s="4">
        <v>41842</v>
      </c>
      <c r="F7628" s="1">
        <v>0.8006712962962963</v>
      </c>
      <c r="G7628" s="2" t="s">
        <v>12381</v>
      </c>
      <c r="H7628" s="3" t="s">
        <v>68</v>
      </c>
      <c r="I7628" s="3" t="s">
        <v>54</v>
      </c>
      <c r="J7628" s="3" t="s">
        <v>52</v>
      </c>
      <c r="K7628" t="s">
        <v>4672</v>
      </c>
      <c r="L7628" t="s">
        <v>18</v>
      </c>
    </row>
    <row r="7629" spans="1:12" x14ac:dyDescent="0.45">
      <c r="A7629">
        <v>29889</v>
      </c>
      <c r="B7629" t="s">
        <v>12382</v>
      </c>
      <c r="C7629" t="s">
        <v>13</v>
      </c>
      <c r="E7629" s="4">
        <v>41842</v>
      </c>
      <c r="F7629" s="1">
        <v>0.80069444444444438</v>
      </c>
      <c r="G7629" s="2" t="s">
        <v>12383</v>
      </c>
      <c r="H7629" s="3" t="s">
        <v>68</v>
      </c>
      <c r="I7629" s="3" t="s">
        <v>43</v>
      </c>
      <c r="J7629" s="3" t="s">
        <v>40</v>
      </c>
      <c r="K7629" t="s">
        <v>4672</v>
      </c>
      <c r="L7629" t="s">
        <v>18</v>
      </c>
    </row>
    <row r="7630" spans="1:12" x14ac:dyDescent="0.45">
      <c r="A7630">
        <v>7736</v>
      </c>
      <c r="B7630" t="s">
        <v>3657</v>
      </c>
      <c r="C7630" t="s">
        <v>34</v>
      </c>
      <c r="D7630" t="s">
        <v>92</v>
      </c>
      <c r="E7630" s="4">
        <v>41842</v>
      </c>
      <c r="F7630" s="1">
        <v>0.80070601851851853</v>
      </c>
      <c r="G7630" s="1" t="str">
        <f>CONCATENATE((H7630*60)+I7630,",",J7630)</f>
        <v>1153,01</v>
      </c>
      <c r="H7630" s="3" t="s">
        <v>68</v>
      </c>
      <c r="I7630" s="3" t="s">
        <v>43</v>
      </c>
      <c r="J7630" s="3" t="s">
        <v>27</v>
      </c>
      <c r="K7630" t="s">
        <v>17</v>
      </c>
      <c r="L7630" t="s">
        <v>18</v>
      </c>
    </row>
    <row r="7631" spans="1:12" x14ac:dyDescent="0.45">
      <c r="A7631">
        <v>29890</v>
      </c>
      <c r="B7631" t="s">
        <v>12384</v>
      </c>
      <c r="C7631" t="s">
        <v>13</v>
      </c>
      <c r="E7631" s="4">
        <v>41842</v>
      </c>
      <c r="F7631" s="1">
        <v>0.80070601851851853</v>
      </c>
      <c r="G7631" s="2" t="s">
        <v>12385</v>
      </c>
      <c r="H7631" s="3" t="s">
        <v>68</v>
      </c>
      <c r="I7631" s="3" t="s">
        <v>43</v>
      </c>
      <c r="J7631" s="3" t="s">
        <v>27</v>
      </c>
      <c r="K7631" t="s">
        <v>4672</v>
      </c>
      <c r="L7631" t="s">
        <v>18</v>
      </c>
    </row>
    <row r="7632" spans="1:12" x14ac:dyDescent="0.45">
      <c r="A7632">
        <v>29891</v>
      </c>
      <c r="B7632" t="s">
        <v>12386</v>
      </c>
      <c r="C7632" t="s">
        <v>13</v>
      </c>
      <c r="E7632" s="4">
        <v>41842</v>
      </c>
      <c r="F7632" s="1">
        <v>0.80072916666666671</v>
      </c>
      <c r="G7632" s="2" t="s">
        <v>12387</v>
      </c>
      <c r="H7632" s="3" t="s">
        <v>68</v>
      </c>
      <c r="I7632" s="3" t="s">
        <v>43</v>
      </c>
      <c r="J7632" s="3" t="s">
        <v>41</v>
      </c>
      <c r="K7632" t="s">
        <v>4672</v>
      </c>
      <c r="L7632" t="s">
        <v>18</v>
      </c>
    </row>
    <row r="7633" spans="1:12" x14ac:dyDescent="0.45">
      <c r="A7633">
        <v>7737</v>
      </c>
      <c r="B7633" t="s">
        <v>3658</v>
      </c>
      <c r="C7633" t="s">
        <v>13</v>
      </c>
      <c r="E7633" s="4">
        <v>41842</v>
      </c>
      <c r="F7633" s="1">
        <v>0.80074074074074086</v>
      </c>
      <c r="G7633" s="1" t="str">
        <f>CONCATENATE((H7633*60)+I7633,",",J7633)</f>
        <v>1153,04</v>
      </c>
      <c r="H7633" s="3" t="s">
        <v>68</v>
      </c>
      <c r="I7633" s="3" t="s">
        <v>43</v>
      </c>
      <c r="J7633" s="3" t="s">
        <v>67</v>
      </c>
      <c r="K7633" t="s">
        <v>17</v>
      </c>
      <c r="L7633" t="s">
        <v>18</v>
      </c>
    </row>
    <row r="7634" spans="1:12" x14ac:dyDescent="0.45">
      <c r="A7634">
        <v>29892</v>
      </c>
      <c r="B7634" t="s">
        <v>12388</v>
      </c>
      <c r="C7634" t="s">
        <v>13</v>
      </c>
      <c r="E7634" s="4">
        <v>41842</v>
      </c>
      <c r="F7634" s="1">
        <v>0.80076388888888894</v>
      </c>
      <c r="G7634" s="2" t="s">
        <v>12389</v>
      </c>
      <c r="H7634" s="3" t="s">
        <v>68</v>
      </c>
      <c r="I7634" s="3" t="s">
        <v>43</v>
      </c>
      <c r="J7634" s="3" t="s">
        <v>58</v>
      </c>
      <c r="K7634" t="s">
        <v>4672</v>
      </c>
      <c r="L7634" t="s">
        <v>18</v>
      </c>
    </row>
    <row r="7635" spans="1:12" x14ac:dyDescent="0.45">
      <c r="A7635">
        <v>7738</v>
      </c>
      <c r="B7635" t="s">
        <v>3659</v>
      </c>
      <c r="C7635" t="s">
        <v>13</v>
      </c>
      <c r="E7635" s="4">
        <v>41842</v>
      </c>
      <c r="F7635" s="1">
        <v>0.80090277777777785</v>
      </c>
      <c r="G7635" s="1" t="str">
        <f>CONCATENATE((H7635*60)+I7635,",",J7635)</f>
        <v>1153,18</v>
      </c>
      <c r="H7635" s="3" t="s">
        <v>68</v>
      </c>
      <c r="I7635" s="3" t="s">
        <v>43</v>
      </c>
      <c r="J7635" s="3" t="s">
        <v>45</v>
      </c>
      <c r="K7635" t="s">
        <v>17</v>
      </c>
      <c r="L7635" t="s">
        <v>18</v>
      </c>
    </row>
    <row r="7636" spans="1:12" x14ac:dyDescent="0.45">
      <c r="A7636">
        <v>7739</v>
      </c>
      <c r="B7636" t="s">
        <v>3660</v>
      </c>
      <c r="C7636" t="s">
        <v>34</v>
      </c>
      <c r="D7636" t="s">
        <v>100</v>
      </c>
      <c r="E7636" s="4">
        <v>41842</v>
      </c>
      <c r="F7636" s="1">
        <v>0.80111111111111111</v>
      </c>
      <c r="G7636" s="1" t="str">
        <f>CONCATENATE((H7636*60)+I7636,",",J7636)</f>
        <v>1153,36</v>
      </c>
      <c r="H7636" s="3" t="s">
        <v>68</v>
      </c>
      <c r="I7636" s="3" t="s">
        <v>43</v>
      </c>
      <c r="J7636" s="3" t="s">
        <v>65</v>
      </c>
      <c r="K7636" t="s">
        <v>17</v>
      </c>
      <c r="L7636" t="s">
        <v>18</v>
      </c>
    </row>
    <row r="7637" spans="1:12" x14ac:dyDescent="0.45">
      <c r="A7637">
        <v>7740</v>
      </c>
      <c r="B7637" t="s">
        <v>3661</v>
      </c>
      <c r="C7637" t="s">
        <v>34</v>
      </c>
      <c r="E7637" s="4">
        <v>41842</v>
      </c>
      <c r="F7637" s="1">
        <v>0.80112268518518526</v>
      </c>
      <c r="G7637" s="1" t="str">
        <f>CONCATENATE((H7637*60)+I7637,",",J7637)</f>
        <v>1153,37</v>
      </c>
      <c r="H7637" s="3" t="s">
        <v>68</v>
      </c>
      <c r="I7637" s="3" t="s">
        <v>43</v>
      </c>
      <c r="J7637" s="3" t="s">
        <v>71</v>
      </c>
      <c r="K7637" t="s">
        <v>17</v>
      </c>
      <c r="L7637" t="s">
        <v>18</v>
      </c>
    </row>
    <row r="7638" spans="1:12" x14ac:dyDescent="0.45">
      <c r="A7638">
        <v>29893</v>
      </c>
      <c r="B7638" t="s">
        <v>12390</v>
      </c>
      <c r="C7638" t="s">
        <v>13</v>
      </c>
      <c r="E7638" s="4">
        <v>41842</v>
      </c>
      <c r="F7638" s="1">
        <v>0.80114583333333333</v>
      </c>
      <c r="G7638" s="2" t="s">
        <v>12391</v>
      </c>
      <c r="H7638" s="3" t="s">
        <v>68</v>
      </c>
      <c r="I7638" s="3" t="s">
        <v>43</v>
      </c>
      <c r="J7638" s="3" t="s">
        <v>48</v>
      </c>
      <c r="K7638" t="s">
        <v>4672</v>
      </c>
      <c r="L7638" t="s">
        <v>18</v>
      </c>
    </row>
    <row r="7639" spans="1:12" x14ac:dyDescent="0.45">
      <c r="A7639">
        <v>7741</v>
      </c>
      <c r="B7639" t="s">
        <v>3662</v>
      </c>
      <c r="C7639" t="s">
        <v>13</v>
      </c>
      <c r="E7639" s="4">
        <v>41842</v>
      </c>
      <c r="F7639" s="1">
        <v>0.80115740740740737</v>
      </c>
      <c r="G7639" s="1" t="str">
        <f>CONCATENATE((H7639*60)+I7639,",",J7639)</f>
        <v>1153,40</v>
      </c>
      <c r="H7639" s="3" t="s">
        <v>68</v>
      </c>
      <c r="I7639" s="3" t="s">
        <v>43</v>
      </c>
      <c r="J7639" s="3" t="s">
        <v>76</v>
      </c>
      <c r="K7639" t="s">
        <v>17</v>
      </c>
      <c r="L7639" t="s">
        <v>18</v>
      </c>
    </row>
    <row r="7640" spans="1:12" x14ac:dyDescent="0.45">
      <c r="A7640">
        <v>29894</v>
      </c>
      <c r="B7640" t="s">
        <v>12392</v>
      </c>
      <c r="C7640" t="s">
        <v>13</v>
      </c>
      <c r="E7640" s="4">
        <v>41842</v>
      </c>
      <c r="F7640" s="1">
        <v>0.80115740740740737</v>
      </c>
      <c r="G7640" s="2" t="s">
        <v>12393</v>
      </c>
      <c r="H7640" s="3" t="s">
        <v>68</v>
      </c>
      <c r="I7640" s="3" t="s">
        <v>43</v>
      </c>
      <c r="J7640" s="3" t="s">
        <v>76</v>
      </c>
      <c r="K7640" t="s">
        <v>4672</v>
      </c>
      <c r="L7640" t="s">
        <v>18</v>
      </c>
    </row>
    <row r="7641" spans="1:12" x14ac:dyDescent="0.45">
      <c r="A7641">
        <v>29895</v>
      </c>
      <c r="B7641" t="s">
        <v>12394</v>
      </c>
      <c r="C7641" t="s">
        <v>13</v>
      </c>
      <c r="E7641" s="4">
        <v>41842</v>
      </c>
      <c r="F7641" s="1">
        <v>0.80116898148148152</v>
      </c>
      <c r="G7641" s="2" t="s">
        <v>12395</v>
      </c>
      <c r="H7641" s="3" t="s">
        <v>68</v>
      </c>
      <c r="I7641" s="3" t="s">
        <v>43</v>
      </c>
      <c r="J7641" s="3" t="s">
        <v>35</v>
      </c>
      <c r="K7641" t="s">
        <v>4672</v>
      </c>
      <c r="L7641" t="s">
        <v>18</v>
      </c>
    </row>
    <row r="7642" spans="1:12" x14ac:dyDescent="0.45">
      <c r="A7642">
        <v>7742</v>
      </c>
      <c r="B7642" t="s">
        <v>3663</v>
      </c>
      <c r="C7642" t="s">
        <v>13</v>
      </c>
      <c r="E7642" s="4">
        <v>41842</v>
      </c>
      <c r="F7642" s="1">
        <v>0.80118055555555567</v>
      </c>
      <c r="G7642" s="1" t="str">
        <f>CONCATENATE((H7642*60)+I7642,",",J7642)</f>
        <v>1153,42</v>
      </c>
      <c r="H7642" s="3" t="s">
        <v>68</v>
      </c>
      <c r="I7642" s="3" t="s">
        <v>43</v>
      </c>
      <c r="J7642" s="3" t="s">
        <v>74</v>
      </c>
      <c r="K7642" t="s">
        <v>17</v>
      </c>
      <c r="L7642" t="s">
        <v>18</v>
      </c>
    </row>
    <row r="7643" spans="1:12" x14ac:dyDescent="0.45">
      <c r="A7643">
        <v>7743</v>
      </c>
      <c r="B7643" t="s">
        <v>3664</v>
      </c>
      <c r="C7643" t="s">
        <v>13</v>
      </c>
      <c r="E7643" s="4">
        <v>41842</v>
      </c>
      <c r="F7643" s="1">
        <v>0.8011921296296296</v>
      </c>
      <c r="G7643" s="1" t="str">
        <f>CONCATENATE((H7643*60)+I7643,",",J7643)</f>
        <v>1153,43</v>
      </c>
      <c r="H7643" s="3" t="s">
        <v>68</v>
      </c>
      <c r="I7643" s="3" t="s">
        <v>43</v>
      </c>
      <c r="J7643" s="3" t="s">
        <v>36</v>
      </c>
      <c r="K7643" t="s">
        <v>17</v>
      </c>
      <c r="L7643" t="s">
        <v>18</v>
      </c>
    </row>
    <row r="7644" spans="1:12" x14ac:dyDescent="0.45">
      <c r="A7644">
        <v>29896</v>
      </c>
      <c r="B7644" t="s">
        <v>12396</v>
      </c>
      <c r="C7644" t="s">
        <v>13</v>
      </c>
      <c r="E7644" s="4">
        <v>41842</v>
      </c>
      <c r="F7644" s="1">
        <v>0.80120370370370375</v>
      </c>
      <c r="G7644" s="2" t="s">
        <v>12397</v>
      </c>
      <c r="H7644" s="3" t="s">
        <v>68</v>
      </c>
      <c r="I7644" s="3" t="s">
        <v>43</v>
      </c>
      <c r="J7644" s="3" t="s">
        <v>61</v>
      </c>
      <c r="K7644" t="s">
        <v>4672</v>
      </c>
      <c r="L7644" t="s">
        <v>18</v>
      </c>
    </row>
    <row r="7645" spans="1:12" x14ac:dyDescent="0.45">
      <c r="A7645">
        <v>7744</v>
      </c>
      <c r="B7645" t="s">
        <v>3665</v>
      </c>
      <c r="C7645" t="s">
        <v>13</v>
      </c>
      <c r="E7645" s="4">
        <v>41842</v>
      </c>
      <c r="F7645" s="1">
        <v>0.80122685185185194</v>
      </c>
      <c r="G7645" s="1" t="str">
        <f>CONCATENATE((H7645*60)+I7645,",",J7645)</f>
        <v>1153,46</v>
      </c>
      <c r="H7645" s="3" t="s">
        <v>68</v>
      </c>
      <c r="I7645" s="3" t="s">
        <v>43</v>
      </c>
      <c r="J7645" s="3" t="s">
        <v>31</v>
      </c>
      <c r="K7645" t="s">
        <v>17</v>
      </c>
      <c r="L7645" t="s">
        <v>18</v>
      </c>
    </row>
    <row r="7646" spans="1:12" x14ac:dyDescent="0.45">
      <c r="A7646">
        <v>29897</v>
      </c>
      <c r="B7646" t="s">
        <v>12398</v>
      </c>
      <c r="C7646" t="s">
        <v>13</v>
      </c>
      <c r="E7646" s="4">
        <v>41842</v>
      </c>
      <c r="F7646" s="1">
        <v>0.80128472222222225</v>
      </c>
      <c r="G7646" s="2" t="s">
        <v>12399</v>
      </c>
      <c r="H7646" s="3" t="s">
        <v>68</v>
      </c>
      <c r="I7646" s="3" t="s">
        <v>43</v>
      </c>
      <c r="J7646" s="3" t="s">
        <v>38</v>
      </c>
      <c r="K7646" t="s">
        <v>4672</v>
      </c>
      <c r="L7646" t="s">
        <v>18</v>
      </c>
    </row>
    <row r="7647" spans="1:12" x14ac:dyDescent="0.45">
      <c r="A7647">
        <v>29898</v>
      </c>
      <c r="B7647" t="s">
        <v>12400</v>
      </c>
      <c r="C7647" t="s">
        <v>13</v>
      </c>
      <c r="E7647" s="4">
        <v>41842</v>
      </c>
      <c r="F7647" s="1">
        <v>0.80129629629629628</v>
      </c>
      <c r="G7647" s="2" t="s">
        <v>12401</v>
      </c>
      <c r="H7647" s="3" t="s">
        <v>68</v>
      </c>
      <c r="I7647" s="3" t="s">
        <v>43</v>
      </c>
      <c r="J7647" s="3" t="s">
        <v>73</v>
      </c>
      <c r="K7647" t="s">
        <v>4672</v>
      </c>
      <c r="L7647" t="s">
        <v>18</v>
      </c>
    </row>
    <row r="7648" spans="1:12" x14ac:dyDescent="0.45">
      <c r="A7648">
        <v>7745</v>
      </c>
      <c r="B7648" t="s">
        <v>3666</v>
      </c>
      <c r="C7648" t="s">
        <v>13</v>
      </c>
      <c r="E7648" s="4">
        <v>41842</v>
      </c>
      <c r="F7648" s="1">
        <v>0.80130787037037043</v>
      </c>
      <c r="G7648" s="1" t="str">
        <f>CONCATENATE((H7648*60)+I7648,",",J7648)</f>
        <v>1153,53</v>
      </c>
      <c r="H7648" s="3" t="s">
        <v>68</v>
      </c>
      <c r="I7648" s="3" t="s">
        <v>43</v>
      </c>
      <c r="J7648" s="3" t="s">
        <v>50</v>
      </c>
      <c r="K7648" t="s">
        <v>17</v>
      </c>
      <c r="L7648" t="s">
        <v>18</v>
      </c>
    </row>
    <row r="7649" spans="1:12" x14ac:dyDescent="0.45">
      <c r="A7649">
        <v>7746</v>
      </c>
      <c r="B7649" t="s">
        <v>3667</v>
      </c>
      <c r="C7649" t="s">
        <v>13</v>
      </c>
      <c r="E7649" s="4">
        <v>41842</v>
      </c>
      <c r="F7649" s="1">
        <v>0.80137731481481478</v>
      </c>
      <c r="G7649" s="1" t="str">
        <f>CONCATENATE((H7649*60)+I7649,",",J7649)</f>
        <v>1153,59</v>
      </c>
      <c r="H7649" s="3" t="s">
        <v>68</v>
      </c>
      <c r="I7649" s="3" t="s">
        <v>43</v>
      </c>
      <c r="J7649" s="3" t="s">
        <v>55</v>
      </c>
      <c r="K7649" t="s">
        <v>17</v>
      </c>
      <c r="L7649" t="s">
        <v>18</v>
      </c>
    </row>
    <row r="7650" spans="1:12" x14ac:dyDescent="0.45">
      <c r="A7650">
        <v>7747</v>
      </c>
      <c r="B7650" t="s">
        <v>3668</v>
      </c>
      <c r="C7650" t="s">
        <v>13</v>
      </c>
      <c r="E7650" s="4">
        <v>41842</v>
      </c>
      <c r="F7650" s="1">
        <v>0.80148148148148157</v>
      </c>
      <c r="G7650" s="1" t="str">
        <f>CONCATENATE((H7650*60)+I7650,",",J7650)</f>
        <v>1154,08</v>
      </c>
      <c r="H7650" s="3" t="s">
        <v>68</v>
      </c>
      <c r="I7650" s="3" t="s">
        <v>78</v>
      </c>
      <c r="J7650" s="3" t="s">
        <v>59</v>
      </c>
      <c r="K7650" t="s">
        <v>17</v>
      </c>
      <c r="L7650" t="s">
        <v>18</v>
      </c>
    </row>
    <row r="7651" spans="1:12" x14ac:dyDescent="0.45">
      <c r="A7651">
        <v>29899</v>
      </c>
      <c r="B7651" t="s">
        <v>12402</v>
      </c>
      <c r="C7651" t="s">
        <v>13</v>
      </c>
      <c r="E7651" s="4">
        <v>41842</v>
      </c>
      <c r="F7651" s="1">
        <v>0.80155092592592592</v>
      </c>
      <c r="G7651" s="2" t="s">
        <v>12403</v>
      </c>
      <c r="H7651" s="3" t="s">
        <v>68</v>
      </c>
      <c r="I7651" s="3" t="s">
        <v>78</v>
      </c>
      <c r="J7651" s="3" t="s">
        <v>78</v>
      </c>
      <c r="K7651" t="s">
        <v>4672</v>
      </c>
      <c r="L7651" t="s">
        <v>18</v>
      </c>
    </row>
    <row r="7652" spans="1:12" x14ac:dyDescent="0.45">
      <c r="A7652">
        <v>29900</v>
      </c>
      <c r="B7652" t="s">
        <v>12404</v>
      </c>
      <c r="C7652" t="s">
        <v>13</v>
      </c>
      <c r="E7652" s="4">
        <v>41842</v>
      </c>
      <c r="F7652" s="1">
        <v>0.80159722222222218</v>
      </c>
      <c r="G7652" s="2" t="s">
        <v>12405</v>
      </c>
      <c r="H7652" s="3" t="s">
        <v>68</v>
      </c>
      <c r="I7652" s="3" t="s">
        <v>78</v>
      </c>
      <c r="J7652" s="3" t="s">
        <v>45</v>
      </c>
      <c r="K7652" t="s">
        <v>4672</v>
      </c>
      <c r="L7652" t="s">
        <v>18</v>
      </c>
    </row>
    <row r="7653" spans="1:12" x14ac:dyDescent="0.45">
      <c r="A7653">
        <v>29901</v>
      </c>
      <c r="B7653" t="s">
        <v>12406</v>
      </c>
      <c r="C7653" t="s">
        <v>13</v>
      </c>
      <c r="E7653" s="4">
        <v>41842</v>
      </c>
      <c r="F7653" s="1">
        <v>0.80162037037037026</v>
      </c>
      <c r="G7653" s="2" t="s">
        <v>12407</v>
      </c>
      <c r="H7653" s="3" t="s">
        <v>68</v>
      </c>
      <c r="I7653" s="3" t="s">
        <v>78</v>
      </c>
      <c r="J7653" s="3" t="s">
        <v>19</v>
      </c>
      <c r="K7653" t="s">
        <v>4672</v>
      </c>
      <c r="L7653" t="s">
        <v>18</v>
      </c>
    </row>
    <row r="7654" spans="1:12" x14ac:dyDescent="0.45">
      <c r="A7654">
        <v>7748</v>
      </c>
      <c r="B7654" t="s">
        <v>166</v>
      </c>
      <c r="C7654" t="s">
        <v>13</v>
      </c>
      <c r="E7654" s="4">
        <v>41842</v>
      </c>
      <c r="F7654" s="1">
        <v>0.80164351851851856</v>
      </c>
      <c r="G7654" s="1" t="str">
        <f>CONCATENATE((H7654*60)+I7654,",",J7654)</f>
        <v>1154,22</v>
      </c>
      <c r="H7654" s="3" t="s">
        <v>68</v>
      </c>
      <c r="I7654" s="3" t="s">
        <v>78</v>
      </c>
      <c r="J7654" s="3" t="s">
        <v>81</v>
      </c>
      <c r="K7654" t="s">
        <v>17</v>
      </c>
      <c r="L7654" t="s">
        <v>18</v>
      </c>
    </row>
    <row r="7655" spans="1:12" x14ac:dyDescent="0.45">
      <c r="A7655">
        <v>29902</v>
      </c>
      <c r="B7655" t="s">
        <v>12408</v>
      </c>
      <c r="C7655" t="s">
        <v>13</v>
      </c>
      <c r="E7655" s="4">
        <v>41842</v>
      </c>
      <c r="F7655" s="1">
        <v>0.80164351851851856</v>
      </c>
      <c r="G7655" s="2" t="s">
        <v>12409</v>
      </c>
      <c r="H7655" s="3" t="s">
        <v>68</v>
      </c>
      <c r="I7655" s="3" t="s">
        <v>78</v>
      </c>
      <c r="J7655" s="3" t="s">
        <v>81</v>
      </c>
      <c r="K7655" t="s">
        <v>4672</v>
      </c>
      <c r="L7655" t="s">
        <v>18</v>
      </c>
    </row>
    <row r="7656" spans="1:12" x14ac:dyDescent="0.45">
      <c r="A7656">
        <v>29903</v>
      </c>
      <c r="B7656" t="s">
        <v>12410</v>
      </c>
      <c r="C7656" t="s">
        <v>13</v>
      </c>
      <c r="E7656" s="4">
        <v>41842</v>
      </c>
      <c r="F7656" s="1">
        <v>0.8016550925925926</v>
      </c>
      <c r="G7656" s="2" t="s">
        <v>12411</v>
      </c>
      <c r="H7656" s="3" t="s">
        <v>68</v>
      </c>
      <c r="I7656" s="3" t="s">
        <v>78</v>
      </c>
      <c r="J7656" s="3" t="s">
        <v>20</v>
      </c>
      <c r="K7656" t="s">
        <v>4672</v>
      </c>
      <c r="L7656" t="s">
        <v>18</v>
      </c>
    </row>
    <row r="7657" spans="1:12" x14ac:dyDescent="0.45">
      <c r="A7657">
        <v>7749</v>
      </c>
      <c r="B7657" s="5" t="s">
        <v>3669</v>
      </c>
      <c r="C7657" t="s">
        <v>13</v>
      </c>
      <c r="E7657" s="4">
        <v>41842</v>
      </c>
      <c r="F7657" s="1">
        <v>0.80167824074074068</v>
      </c>
      <c r="G7657" s="1" t="str">
        <f>CONCATENATE((H7657*60)+I7657,",",J7657)</f>
        <v>1154,25</v>
      </c>
      <c r="H7657" s="3" t="s">
        <v>68</v>
      </c>
      <c r="I7657" s="3" t="s">
        <v>78</v>
      </c>
      <c r="J7657" s="3" t="s">
        <v>30</v>
      </c>
      <c r="K7657" t="s">
        <v>17</v>
      </c>
      <c r="L7657" t="s">
        <v>18</v>
      </c>
    </row>
    <row r="7658" spans="1:12" x14ac:dyDescent="0.45">
      <c r="A7658">
        <v>29904</v>
      </c>
      <c r="B7658" t="s">
        <v>12412</v>
      </c>
      <c r="C7658" t="s">
        <v>34</v>
      </c>
      <c r="D7658" t="s">
        <v>51</v>
      </c>
      <c r="E7658" s="4">
        <v>41842</v>
      </c>
      <c r="F7658" s="1">
        <v>0.80167824074074068</v>
      </c>
      <c r="G7658" s="2" t="s">
        <v>12413</v>
      </c>
      <c r="H7658" s="3" t="s">
        <v>68</v>
      </c>
      <c r="I7658" s="3" t="s">
        <v>78</v>
      </c>
      <c r="J7658" s="3" t="s">
        <v>30</v>
      </c>
      <c r="K7658" t="s">
        <v>4672</v>
      </c>
      <c r="L7658" t="s">
        <v>18</v>
      </c>
    </row>
    <row r="7659" spans="1:12" x14ac:dyDescent="0.45">
      <c r="A7659">
        <v>29905</v>
      </c>
      <c r="B7659" t="s">
        <v>12414</v>
      </c>
      <c r="C7659" t="s">
        <v>13</v>
      </c>
      <c r="E7659" s="4">
        <v>41842</v>
      </c>
      <c r="F7659" s="1">
        <v>0.80171296296296291</v>
      </c>
      <c r="G7659" s="2" t="s">
        <v>12415</v>
      </c>
      <c r="H7659" s="3" t="s">
        <v>68</v>
      </c>
      <c r="I7659" s="3" t="s">
        <v>78</v>
      </c>
      <c r="J7659" s="3" t="s">
        <v>64</v>
      </c>
      <c r="K7659" t="s">
        <v>4672</v>
      </c>
      <c r="L7659" t="s">
        <v>18</v>
      </c>
    </row>
    <row r="7660" spans="1:12" x14ac:dyDescent="0.45">
      <c r="A7660">
        <v>7750</v>
      </c>
      <c r="B7660" t="s">
        <v>3670</v>
      </c>
      <c r="C7660" t="s">
        <v>13</v>
      </c>
      <c r="E7660" s="4">
        <v>41842</v>
      </c>
      <c r="F7660" s="1">
        <v>0.80171296296296302</v>
      </c>
      <c r="G7660" s="1" t="str">
        <f>CONCATENATE((H7660*60)+I7660,",",J7660)</f>
        <v>1154,28</v>
      </c>
      <c r="H7660" s="3" t="s">
        <v>68</v>
      </c>
      <c r="I7660" s="3" t="s">
        <v>78</v>
      </c>
      <c r="J7660" s="3" t="s">
        <v>64</v>
      </c>
      <c r="K7660" t="s">
        <v>17</v>
      </c>
      <c r="L7660" t="s">
        <v>18</v>
      </c>
    </row>
    <row r="7661" spans="1:12" x14ac:dyDescent="0.45">
      <c r="A7661">
        <v>7751</v>
      </c>
      <c r="B7661" t="s">
        <v>3671</v>
      </c>
      <c r="C7661" t="s">
        <v>13</v>
      </c>
      <c r="E7661" s="4">
        <v>41842</v>
      </c>
      <c r="F7661" s="1">
        <v>0.80175925925925939</v>
      </c>
      <c r="G7661" s="1" t="str">
        <f>CONCATENATE((H7661*60)+I7661,",",J7661)</f>
        <v>1154,32</v>
      </c>
      <c r="H7661" s="3" t="s">
        <v>68</v>
      </c>
      <c r="I7661" s="3" t="s">
        <v>78</v>
      </c>
      <c r="J7661" s="3" t="s">
        <v>60</v>
      </c>
      <c r="K7661" t="s">
        <v>17</v>
      </c>
      <c r="L7661" t="s">
        <v>18</v>
      </c>
    </row>
    <row r="7662" spans="1:12" x14ac:dyDescent="0.45">
      <c r="A7662">
        <v>7752</v>
      </c>
      <c r="B7662" t="s">
        <v>118</v>
      </c>
      <c r="C7662" t="s">
        <v>13</v>
      </c>
      <c r="E7662" s="4">
        <v>41842</v>
      </c>
      <c r="F7662" s="1">
        <v>0.80179398148148151</v>
      </c>
      <c r="G7662" s="1" t="str">
        <f>CONCATENATE((H7662*60)+I7662,",",J7662)</f>
        <v>1154,35</v>
      </c>
      <c r="H7662" s="3" t="s">
        <v>68</v>
      </c>
      <c r="I7662" s="3" t="s">
        <v>78</v>
      </c>
      <c r="J7662" s="3" t="s">
        <v>57</v>
      </c>
      <c r="K7662" t="s">
        <v>17</v>
      </c>
      <c r="L7662" t="s">
        <v>18</v>
      </c>
    </row>
    <row r="7663" spans="1:12" x14ac:dyDescent="0.45">
      <c r="A7663">
        <v>29906</v>
      </c>
      <c r="B7663" t="s">
        <v>12416</v>
      </c>
      <c r="C7663" t="s">
        <v>13</v>
      </c>
      <c r="E7663" s="4">
        <v>41842</v>
      </c>
      <c r="F7663" s="1">
        <v>0.80180555555555555</v>
      </c>
      <c r="G7663" s="2" t="s">
        <v>12417</v>
      </c>
      <c r="H7663" s="3" t="s">
        <v>68</v>
      </c>
      <c r="I7663" s="3" t="s">
        <v>78</v>
      </c>
      <c r="J7663" s="3" t="s">
        <v>65</v>
      </c>
      <c r="K7663" t="s">
        <v>4672</v>
      </c>
      <c r="L7663" t="s">
        <v>18</v>
      </c>
    </row>
    <row r="7664" spans="1:12" x14ac:dyDescent="0.45">
      <c r="A7664">
        <v>7753</v>
      </c>
      <c r="B7664" t="s">
        <v>3672</v>
      </c>
      <c r="C7664" t="s">
        <v>13</v>
      </c>
      <c r="E7664" s="4">
        <v>41842</v>
      </c>
      <c r="F7664" s="1">
        <v>0.80186342592592597</v>
      </c>
      <c r="G7664" s="1" t="str">
        <f>CONCATENATE((H7664*60)+I7664,",",J7664)</f>
        <v>1154,41</v>
      </c>
      <c r="H7664" s="3" t="s">
        <v>68</v>
      </c>
      <c r="I7664" s="3" t="s">
        <v>78</v>
      </c>
      <c r="J7664" s="3" t="s">
        <v>35</v>
      </c>
      <c r="K7664" t="s">
        <v>17</v>
      </c>
      <c r="L7664" t="s">
        <v>18</v>
      </c>
    </row>
    <row r="7665" spans="1:12" x14ac:dyDescent="0.45">
      <c r="A7665">
        <v>7754</v>
      </c>
      <c r="B7665" t="s">
        <v>3673</v>
      </c>
      <c r="C7665" t="s">
        <v>34</v>
      </c>
      <c r="D7665" t="s">
        <v>85</v>
      </c>
      <c r="E7665" s="4">
        <v>41842</v>
      </c>
      <c r="F7665" s="1">
        <v>0.80189814814814808</v>
      </c>
      <c r="G7665" s="1" t="str">
        <f>CONCATENATE((H7665*60)+I7665,",",J7665)</f>
        <v>1154,44</v>
      </c>
      <c r="H7665" s="3" t="s">
        <v>68</v>
      </c>
      <c r="I7665" s="3" t="s">
        <v>78</v>
      </c>
      <c r="J7665" s="3" t="s">
        <v>61</v>
      </c>
      <c r="K7665" t="s">
        <v>17</v>
      </c>
      <c r="L7665" t="s">
        <v>18</v>
      </c>
    </row>
    <row r="7666" spans="1:12" x14ac:dyDescent="0.45">
      <c r="A7666">
        <v>7755</v>
      </c>
      <c r="B7666" t="s">
        <v>3674</v>
      </c>
      <c r="C7666" t="s">
        <v>13</v>
      </c>
      <c r="E7666" s="4">
        <v>41842</v>
      </c>
      <c r="F7666" s="1">
        <v>0.80193287037037042</v>
      </c>
      <c r="G7666" s="1" t="str">
        <f>CONCATENATE((H7666*60)+I7666,",",J7666)</f>
        <v>1154,47</v>
      </c>
      <c r="H7666" s="3" t="s">
        <v>68</v>
      </c>
      <c r="I7666" s="3" t="s">
        <v>78</v>
      </c>
      <c r="J7666" s="3" t="s">
        <v>49</v>
      </c>
      <c r="K7666" t="s">
        <v>17</v>
      </c>
      <c r="L7666" t="s">
        <v>18</v>
      </c>
    </row>
    <row r="7667" spans="1:12" x14ac:dyDescent="0.45">
      <c r="A7667">
        <v>29907</v>
      </c>
      <c r="B7667" t="s">
        <v>12418</v>
      </c>
      <c r="C7667" t="s">
        <v>13</v>
      </c>
      <c r="E7667" s="4">
        <v>41842</v>
      </c>
      <c r="F7667" s="1">
        <v>0.8019560185185185</v>
      </c>
      <c r="G7667" s="2" t="s">
        <v>12419</v>
      </c>
      <c r="H7667" s="3" t="s">
        <v>68</v>
      </c>
      <c r="I7667" s="3" t="s">
        <v>78</v>
      </c>
      <c r="J7667" s="3" t="s">
        <v>72</v>
      </c>
      <c r="K7667" t="s">
        <v>4672</v>
      </c>
      <c r="L7667" t="s">
        <v>18</v>
      </c>
    </row>
    <row r="7668" spans="1:12" x14ac:dyDescent="0.45">
      <c r="A7668">
        <v>29908</v>
      </c>
      <c r="B7668" t="s">
        <v>12420</v>
      </c>
      <c r="C7668" t="s">
        <v>13</v>
      </c>
      <c r="E7668" s="4">
        <v>41842</v>
      </c>
      <c r="F7668" s="1">
        <v>0.80196759259259265</v>
      </c>
      <c r="G7668" s="2" t="s">
        <v>12421</v>
      </c>
      <c r="H7668" s="3" t="s">
        <v>68</v>
      </c>
      <c r="I7668" s="3" t="s">
        <v>78</v>
      </c>
      <c r="J7668" s="3" t="s">
        <v>62</v>
      </c>
      <c r="K7668" t="s">
        <v>4672</v>
      </c>
      <c r="L7668" t="s">
        <v>18</v>
      </c>
    </row>
    <row r="7669" spans="1:12" x14ac:dyDescent="0.45">
      <c r="A7669">
        <v>7756</v>
      </c>
      <c r="B7669" t="s">
        <v>3675</v>
      </c>
      <c r="C7669" t="s">
        <v>13</v>
      </c>
      <c r="E7669" s="4">
        <v>41842</v>
      </c>
      <c r="F7669" s="1">
        <v>0.8019791666666668</v>
      </c>
      <c r="G7669" s="1" t="str">
        <f>CONCATENATE((H7669*60)+I7669,",",J7669)</f>
        <v>1154,51</v>
      </c>
      <c r="H7669" s="3" t="s">
        <v>68</v>
      </c>
      <c r="I7669" s="3" t="s">
        <v>78</v>
      </c>
      <c r="J7669" s="3" t="s">
        <v>38</v>
      </c>
      <c r="K7669" t="s">
        <v>17</v>
      </c>
      <c r="L7669" t="s">
        <v>18</v>
      </c>
    </row>
    <row r="7670" spans="1:12" x14ac:dyDescent="0.45">
      <c r="A7670">
        <v>7757</v>
      </c>
      <c r="B7670" t="s">
        <v>3676</v>
      </c>
      <c r="C7670" t="s">
        <v>13</v>
      </c>
      <c r="E7670" s="4">
        <v>41842</v>
      </c>
      <c r="F7670" s="1">
        <v>0.80200231481481488</v>
      </c>
      <c r="G7670" s="1" t="str">
        <f>CONCATENATE((H7670*60)+I7670,",",J7670)</f>
        <v>1154,53</v>
      </c>
      <c r="H7670" s="3" t="s">
        <v>68</v>
      </c>
      <c r="I7670" s="3" t="s">
        <v>78</v>
      </c>
      <c r="J7670" s="3" t="s">
        <v>50</v>
      </c>
      <c r="K7670" t="s">
        <v>17</v>
      </c>
      <c r="L7670" t="s">
        <v>18</v>
      </c>
    </row>
    <row r="7671" spans="1:12" x14ac:dyDescent="0.45">
      <c r="A7671">
        <v>7758</v>
      </c>
      <c r="B7671" t="s">
        <v>3677</v>
      </c>
      <c r="C7671" t="s">
        <v>13</v>
      </c>
      <c r="E7671" s="4">
        <v>41842</v>
      </c>
      <c r="F7671" s="1">
        <v>0.80202546296296295</v>
      </c>
      <c r="G7671" s="1" t="str">
        <f>CONCATENATE((H7671*60)+I7671,",",J7671)</f>
        <v>1154,55</v>
      </c>
      <c r="H7671" s="3" t="s">
        <v>68</v>
      </c>
      <c r="I7671" s="3" t="s">
        <v>78</v>
      </c>
      <c r="J7671" s="3" t="s">
        <v>26</v>
      </c>
      <c r="K7671" t="s">
        <v>17</v>
      </c>
      <c r="L7671" t="s">
        <v>18</v>
      </c>
    </row>
    <row r="7672" spans="1:12" x14ac:dyDescent="0.45">
      <c r="A7672">
        <v>7759</v>
      </c>
      <c r="B7672" t="s">
        <v>3678</v>
      </c>
      <c r="C7672" t="s">
        <v>13</v>
      </c>
      <c r="E7672" s="4">
        <v>41842</v>
      </c>
      <c r="F7672" s="1">
        <v>0.80206018518518529</v>
      </c>
      <c r="G7672" s="1" t="str">
        <f>CONCATENATE((H7672*60)+I7672,",",J7672)</f>
        <v>1154,58</v>
      </c>
      <c r="H7672" s="3" t="s">
        <v>68</v>
      </c>
      <c r="I7672" s="3" t="s">
        <v>78</v>
      </c>
      <c r="J7672" s="3" t="s">
        <v>52</v>
      </c>
      <c r="K7672" t="s">
        <v>17</v>
      </c>
      <c r="L7672" t="s">
        <v>18</v>
      </c>
    </row>
    <row r="7673" spans="1:12" x14ac:dyDescent="0.45">
      <c r="A7673">
        <v>29909</v>
      </c>
      <c r="B7673" t="s">
        <v>12422</v>
      </c>
      <c r="C7673" t="s">
        <v>13</v>
      </c>
      <c r="E7673" s="4">
        <v>41842</v>
      </c>
      <c r="F7673" s="1">
        <v>0.80207175925925922</v>
      </c>
      <c r="G7673" s="2" t="s">
        <v>12423</v>
      </c>
      <c r="H7673" s="3" t="s">
        <v>68</v>
      </c>
      <c r="I7673" s="3" t="s">
        <v>78</v>
      </c>
      <c r="J7673" s="3" t="s">
        <v>55</v>
      </c>
      <c r="K7673" t="s">
        <v>4672</v>
      </c>
      <c r="L7673" t="s">
        <v>18</v>
      </c>
    </row>
    <row r="7674" spans="1:12" x14ac:dyDescent="0.45">
      <c r="A7674">
        <v>7760</v>
      </c>
      <c r="B7674" t="s">
        <v>3679</v>
      </c>
      <c r="C7674" t="s">
        <v>13</v>
      </c>
      <c r="E7674" s="4">
        <v>41842</v>
      </c>
      <c r="F7674" s="1">
        <v>0.80209490740740741</v>
      </c>
      <c r="G7674" s="1" t="str">
        <f>CONCATENATE((H7674*60)+I7674,",",J7674)</f>
        <v>1155,01</v>
      </c>
      <c r="H7674" s="3" t="s">
        <v>68</v>
      </c>
      <c r="I7674" s="3" t="s">
        <v>66</v>
      </c>
      <c r="J7674" s="3" t="s">
        <v>27</v>
      </c>
      <c r="K7674" t="s">
        <v>17</v>
      </c>
      <c r="L7674" t="s">
        <v>18</v>
      </c>
    </row>
    <row r="7675" spans="1:12" x14ac:dyDescent="0.45">
      <c r="A7675">
        <v>29910</v>
      </c>
      <c r="B7675" t="s">
        <v>12424</v>
      </c>
      <c r="C7675" t="s">
        <v>13</v>
      </c>
      <c r="E7675" s="4">
        <v>41842</v>
      </c>
      <c r="F7675" s="1">
        <v>0.80212962962962964</v>
      </c>
      <c r="G7675" s="2" t="s">
        <v>12425</v>
      </c>
      <c r="H7675" s="3" t="s">
        <v>68</v>
      </c>
      <c r="I7675" s="3" t="s">
        <v>66</v>
      </c>
      <c r="J7675" s="3" t="s">
        <v>67</v>
      </c>
      <c r="K7675" t="s">
        <v>4672</v>
      </c>
      <c r="L7675" t="s">
        <v>18</v>
      </c>
    </row>
    <row r="7676" spans="1:12" x14ac:dyDescent="0.45">
      <c r="A7676">
        <v>7761</v>
      </c>
      <c r="B7676" t="s">
        <v>3680</v>
      </c>
      <c r="C7676" t="s">
        <v>13</v>
      </c>
      <c r="E7676" s="4">
        <v>41842</v>
      </c>
      <c r="F7676" s="1">
        <v>0.80215277777777783</v>
      </c>
      <c r="G7676" s="1" t="str">
        <f>CONCATENATE((H7676*60)+I7676,",",J7676)</f>
        <v>1155,06</v>
      </c>
      <c r="H7676" s="3" t="s">
        <v>68</v>
      </c>
      <c r="I7676" s="3" t="s">
        <v>66</v>
      </c>
      <c r="J7676" s="3" t="s">
        <v>58</v>
      </c>
      <c r="K7676" t="s">
        <v>17</v>
      </c>
      <c r="L7676" t="s">
        <v>18</v>
      </c>
    </row>
    <row r="7677" spans="1:12" x14ac:dyDescent="0.45">
      <c r="A7677">
        <v>29911</v>
      </c>
      <c r="B7677" t="s">
        <v>12426</v>
      </c>
      <c r="C7677" t="s">
        <v>13</v>
      </c>
      <c r="E7677" s="4">
        <v>41842</v>
      </c>
      <c r="F7677" s="1">
        <v>0.80216435185185186</v>
      </c>
      <c r="G7677" s="2" t="s">
        <v>12427</v>
      </c>
      <c r="H7677" s="3" t="s">
        <v>68</v>
      </c>
      <c r="I7677" s="3" t="s">
        <v>66</v>
      </c>
      <c r="J7677" s="3" t="s">
        <v>28</v>
      </c>
      <c r="K7677" t="s">
        <v>4672</v>
      </c>
      <c r="L7677" t="s">
        <v>18</v>
      </c>
    </row>
    <row r="7678" spans="1:12" x14ac:dyDescent="0.45">
      <c r="A7678">
        <v>7762</v>
      </c>
      <c r="B7678" t="s">
        <v>3681</v>
      </c>
      <c r="C7678" t="s">
        <v>13</v>
      </c>
      <c r="E7678" s="4">
        <v>41842</v>
      </c>
      <c r="F7678" s="1">
        <v>0.8021759259259259</v>
      </c>
      <c r="G7678" s="1" t="str">
        <f>CONCATENATE((H7678*60)+I7678,",",J7678)</f>
        <v>1155,08</v>
      </c>
      <c r="H7678" s="3" t="s">
        <v>68</v>
      </c>
      <c r="I7678" s="3" t="s">
        <v>66</v>
      </c>
      <c r="J7678" s="3" t="s">
        <v>59</v>
      </c>
      <c r="K7678" t="s">
        <v>17</v>
      </c>
      <c r="L7678" t="s">
        <v>18</v>
      </c>
    </row>
    <row r="7679" spans="1:12" x14ac:dyDescent="0.45">
      <c r="A7679">
        <v>29912</v>
      </c>
      <c r="B7679" t="s">
        <v>12428</v>
      </c>
      <c r="C7679" t="s">
        <v>13</v>
      </c>
      <c r="E7679" s="4">
        <v>41842</v>
      </c>
      <c r="F7679" s="1">
        <v>0.80218750000000005</v>
      </c>
      <c r="G7679" s="2" t="s">
        <v>12429</v>
      </c>
      <c r="H7679" s="3" t="s">
        <v>68</v>
      </c>
      <c r="I7679" s="3" t="s">
        <v>66</v>
      </c>
      <c r="J7679" s="3" t="s">
        <v>42</v>
      </c>
      <c r="K7679" t="s">
        <v>4672</v>
      </c>
      <c r="L7679" t="s">
        <v>18</v>
      </c>
    </row>
    <row r="7680" spans="1:12" x14ac:dyDescent="0.45">
      <c r="A7680">
        <v>29913</v>
      </c>
      <c r="B7680" t="s">
        <v>12430</v>
      </c>
      <c r="C7680" t="s">
        <v>13</v>
      </c>
      <c r="E7680" s="4">
        <v>41842</v>
      </c>
      <c r="F7680" s="1">
        <v>0.80221064814814813</v>
      </c>
      <c r="G7680" s="2" t="s">
        <v>12431</v>
      </c>
      <c r="H7680" s="3" t="s">
        <v>68</v>
      </c>
      <c r="I7680" s="3" t="s">
        <v>66</v>
      </c>
      <c r="J7680" s="3" t="s">
        <v>63</v>
      </c>
      <c r="K7680" t="s">
        <v>4672</v>
      </c>
      <c r="L7680" t="s">
        <v>18</v>
      </c>
    </row>
    <row r="7681" spans="1:12" x14ac:dyDescent="0.45">
      <c r="A7681">
        <v>7763</v>
      </c>
      <c r="B7681" t="s">
        <v>3682</v>
      </c>
      <c r="C7681" t="s">
        <v>13</v>
      </c>
      <c r="E7681" s="4">
        <v>41842</v>
      </c>
      <c r="F7681" s="1">
        <v>0.80223379629629632</v>
      </c>
      <c r="G7681" s="1" t="str">
        <f>CONCATENATE((H7681*60)+I7681,",",J7681)</f>
        <v>1155,13</v>
      </c>
      <c r="H7681" s="3" t="s">
        <v>68</v>
      </c>
      <c r="I7681" s="3" t="s">
        <v>66</v>
      </c>
      <c r="J7681" s="3" t="s">
        <v>43</v>
      </c>
      <c r="K7681" t="s">
        <v>17</v>
      </c>
      <c r="L7681" t="s">
        <v>18</v>
      </c>
    </row>
    <row r="7682" spans="1:12" x14ac:dyDescent="0.45">
      <c r="A7682">
        <v>29914</v>
      </c>
      <c r="B7682" t="s">
        <v>12432</v>
      </c>
      <c r="C7682" t="s">
        <v>13</v>
      </c>
      <c r="E7682" s="4">
        <v>41842</v>
      </c>
      <c r="F7682" s="1">
        <v>0.8022569444444444</v>
      </c>
      <c r="G7682" s="2" t="s">
        <v>12433</v>
      </c>
      <c r="H7682" s="3" t="s">
        <v>68</v>
      </c>
      <c r="I7682" s="3" t="s">
        <v>66</v>
      </c>
      <c r="J7682" s="3" t="s">
        <v>66</v>
      </c>
      <c r="K7682" t="s">
        <v>4672</v>
      </c>
      <c r="L7682" t="s">
        <v>18</v>
      </c>
    </row>
    <row r="7683" spans="1:12" x14ac:dyDescent="0.45">
      <c r="A7683">
        <v>29915</v>
      </c>
      <c r="B7683" t="s">
        <v>12434</v>
      </c>
      <c r="C7683" t="s">
        <v>13</v>
      </c>
      <c r="E7683" s="4">
        <v>41842</v>
      </c>
      <c r="F7683" s="1">
        <v>0.80226851851851855</v>
      </c>
      <c r="G7683" s="2" t="s">
        <v>12435</v>
      </c>
      <c r="H7683" s="3" t="s">
        <v>68</v>
      </c>
      <c r="I7683" s="3" t="s">
        <v>66</v>
      </c>
      <c r="J7683" s="3" t="s">
        <v>56</v>
      </c>
      <c r="K7683" t="s">
        <v>4672</v>
      </c>
      <c r="L7683" t="s">
        <v>18</v>
      </c>
    </row>
    <row r="7684" spans="1:12" x14ac:dyDescent="0.45">
      <c r="A7684">
        <v>29916</v>
      </c>
      <c r="B7684" t="s">
        <v>12436</v>
      </c>
      <c r="C7684" t="s">
        <v>13</v>
      </c>
      <c r="E7684" s="4">
        <v>41842</v>
      </c>
      <c r="F7684" s="1">
        <v>0.8022800925925927</v>
      </c>
      <c r="G7684" s="2" t="s">
        <v>12437</v>
      </c>
      <c r="H7684" s="3" t="s">
        <v>68</v>
      </c>
      <c r="I7684" s="3" t="s">
        <v>66</v>
      </c>
      <c r="J7684" s="3" t="s">
        <v>44</v>
      </c>
      <c r="K7684" t="s">
        <v>4672</v>
      </c>
      <c r="L7684" t="s">
        <v>18</v>
      </c>
    </row>
    <row r="7685" spans="1:12" x14ac:dyDescent="0.45">
      <c r="A7685">
        <v>7764</v>
      </c>
      <c r="B7685" t="s">
        <v>3683</v>
      </c>
      <c r="C7685" t="s">
        <v>13</v>
      </c>
      <c r="E7685" s="4">
        <v>41842</v>
      </c>
      <c r="F7685" s="1">
        <v>0.80231481481481481</v>
      </c>
      <c r="G7685" s="1" t="str">
        <f>CONCATENATE((H7685*60)+I7685,",",J7685)</f>
        <v>1155,20</v>
      </c>
      <c r="H7685" s="3" t="s">
        <v>68</v>
      </c>
      <c r="I7685" s="3" t="s">
        <v>66</v>
      </c>
      <c r="J7685" s="3" t="s">
        <v>19</v>
      </c>
      <c r="K7685" t="s">
        <v>17</v>
      </c>
      <c r="L7685" t="s">
        <v>18</v>
      </c>
    </row>
    <row r="7686" spans="1:12" x14ac:dyDescent="0.45">
      <c r="A7686">
        <v>7765</v>
      </c>
      <c r="B7686" t="s">
        <v>3684</v>
      </c>
      <c r="C7686" t="s">
        <v>13</v>
      </c>
      <c r="E7686" s="4">
        <v>41842</v>
      </c>
      <c r="F7686" s="1">
        <v>0.80233796296296289</v>
      </c>
      <c r="G7686" s="1" t="str">
        <f>CONCATENATE((H7686*60)+I7686,",",J7686)</f>
        <v>1155,22</v>
      </c>
      <c r="H7686" s="3" t="s">
        <v>68</v>
      </c>
      <c r="I7686" s="3" t="s">
        <v>66</v>
      </c>
      <c r="J7686" s="3" t="s">
        <v>81</v>
      </c>
      <c r="K7686" t="s">
        <v>17</v>
      </c>
      <c r="L7686" t="s">
        <v>18</v>
      </c>
    </row>
    <row r="7687" spans="1:12" x14ac:dyDescent="0.45">
      <c r="A7687">
        <v>7766</v>
      </c>
      <c r="B7687" t="s">
        <v>3685</v>
      </c>
      <c r="C7687" t="s">
        <v>13</v>
      </c>
      <c r="E7687" s="4">
        <v>41842</v>
      </c>
      <c r="F7687" s="1">
        <v>0.80237268518518523</v>
      </c>
      <c r="G7687" s="1" t="str">
        <f>CONCATENATE((H7687*60)+I7687,",",J7687)</f>
        <v>1155,25</v>
      </c>
      <c r="H7687" s="3" t="s">
        <v>68</v>
      </c>
      <c r="I7687" s="3" t="s">
        <v>66</v>
      </c>
      <c r="J7687" s="3" t="s">
        <v>30</v>
      </c>
      <c r="K7687" t="s">
        <v>17</v>
      </c>
      <c r="L7687" t="s">
        <v>18</v>
      </c>
    </row>
    <row r="7688" spans="1:12" x14ac:dyDescent="0.45">
      <c r="A7688">
        <v>29917</v>
      </c>
      <c r="B7688" t="s">
        <v>12438</v>
      </c>
      <c r="C7688" t="s">
        <v>13</v>
      </c>
      <c r="E7688" s="4">
        <v>41842</v>
      </c>
      <c r="F7688" s="1">
        <v>0.80238425925925927</v>
      </c>
      <c r="G7688" s="2" t="s">
        <v>12439</v>
      </c>
      <c r="H7688" s="3" t="s">
        <v>68</v>
      </c>
      <c r="I7688" s="3" t="s">
        <v>66</v>
      </c>
      <c r="J7688" s="3" t="s">
        <v>46</v>
      </c>
      <c r="K7688" t="s">
        <v>4672</v>
      </c>
      <c r="L7688" t="s">
        <v>18</v>
      </c>
    </row>
    <row r="7689" spans="1:12" x14ac:dyDescent="0.45">
      <c r="A7689">
        <v>29918</v>
      </c>
      <c r="B7689" t="s">
        <v>12440</v>
      </c>
      <c r="C7689" t="s">
        <v>13</v>
      </c>
      <c r="E7689" s="4">
        <v>41842</v>
      </c>
      <c r="F7689" s="1">
        <v>0.80239583333333331</v>
      </c>
      <c r="G7689" s="2" t="s">
        <v>12441</v>
      </c>
      <c r="H7689" s="3" t="s">
        <v>68</v>
      </c>
      <c r="I7689" s="3" t="s">
        <v>66</v>
      </c>
      <c r="J7689" s="3" t="s">
        <v>21</v>
      </c>
      <c r="K7689" t="s">
        <v>4672</v>
      </c>
      <c r="L7689" t="s">
        <v>18</v>
      </c>
    </row>
    <row r="7690" spans="1:12" x14ac:dyDescent="0.45">
      <c r="A7690">
        <v>7767</v>
      </c>
      <c r="B7690" s="5" t="s">
        <v>3686</v>
      </c>
      <c r="C7690" t="s">
        <v>13</v>
      </c>
      <c r="E7690" s="4">
        <v>41842</v>
      </c>
      <c r="F7690" s="1">
        <v>0.80240740740740746</v>
      </c>
      <c r="G7690" s="1" t="str">
        <f>CONCATENATE((H7690*60)+I7690,",",J7690)</f>
        <v>1155,28</v>
      </c>
      <c r="H7690" s="3" t="s">
        <v>68</v>
      </c>
      <c r="I7690" s="3" t="s">
        <v>66</v>
      </c>
      <c r="J7690" s="3" t="s">
        <v>64</v>
      </c>
      <c r="K7690" t="s">
        <v>17</v>
      </c>
      <c r="L7690" t="s">
        <v>18</v>
      </c>
    </row>
    <row r="7691" spans="1:12" x14ac:dyDescent="0.45">
      <c r="A7691">
        <v>29919</v>
      </c>
      <c r="B7691" t="s">
        <v>12442</v>
      </c>
      <c r="C7691" t="s">
        <v>13</v>
      </c>
      <c r="E7691" s="4">
        <v>41842</v>
      </c>
      <c r="F7691" s="1">
        <v>0.80240740740740746</v>
      </c>
      <c r="G7691" s="2" t="s">
        <v>12443</v>
      </c>
      <c r="H7691" s="3" t="s">
        <v>68</v>
      </c>
      <c r="I7691" s="3" t="s">
        <v>66</v>
      </c>
      <c r="J7691" s="3" t="s">
        <v>64</v>
      </c>
      <c r="K7691" t="s">
        <v>4672</v>
      </c>
      <c r="L7691" t="s">
        <v>18</v>
      </c>
    </row>
    <row r="7692" spans="1:12" x14ac:dyDescent="0.45">
      <c r="A7692">
        <v>7768</v>
      </c>
      <c r="B7692" t="s">
        <v>3687</v>
      </c>
      <c r="C7692" t="s">
        <v>13</v>
      </c>
      <c r="E7692" s="4">
        <v>41842</v>
      </c>
      <c r="F7692" s="1">
        <v>0.80243055555555554</v>
      </c>
      <c r="G7692" s="1" t="str">
        <f>CONCATENATE((H7692*60)+I7692,",",J7692)</f>
        <v>1155,30</v>
      </c>
      <c r="H7692" s="3" t="s">
        <v>68</v>
      </c>
      <c r="I7692" s="3" t="s">
        <v>66</v>
      </c>
      <c r="J7692" s="3" t="s">
        <v>79</v>
      </c>
      <c r="K7692" t="s">
        <v>17</v>
      </c>
      <c r="L7692" t="s">
        <v>18</v>
      </c>
    </row>
    <row r="7693" spans="1:12" x14ac:dyDescent="0.45">
      <c r="A7693">
        <v>29920</v>
      </c>
      <c r="B7693" t="s">
        <v>12444</v>
      </c>
      <c r="C7693" t="s">
        <v>13</v>
      </c>
      <c r="E7693" s="4">
        <v>41842</v>
      </c>
      <c r="F7693" s="1">
        <v>0.80243055555555554</v>
      </c>
      <c r="G7693" s="2" t="s">
        <v>12445</v>
      </c>
      <c r="H7693" s="3" t="s">
        <v>68</v>
      </c>
      <c r="I7693" s="3" t="s">
        <v>66</v>
      </c>
      <c r="J7693" s="3" t="s">
        <v>79</v>
      </c>
      <c r="K7693" t="s">
        <v>4672</v>
      </c>
      <c r="L7693" t="s">
        <v>18</v>
      </c>
    </row>
    <row r="7694" spans="1:12" x14ac:dyDescent="0.45">
      <c r="A7694">
        <v>29921</v>
      </c>
      <c r="B7694" t="s">
        <v>12446</v>
      </c>
      <c r="C7694" t="s">
        <v>13</v>
      </c>
      <c r="E7694" s="4">
        <v>41842</v>
      </c>
      <c r="F7694" s="1">
        <v>0.80244212962962969</v>
      </c>
      <c r="G7694" s="2" t="s">
        <v>12447</v>
      </c>
      <c r="H7694" s="3" t="s">
        <v>68</v>
      </c>
      <c r="I7694" s="3" t="s">
        <v>66</v>
      </c>
      <c r="J7694" s="3" t="s">
        <v>33</v>
      </c>
      <c r="K7694" t="s">
        <v>4672</v>
      </c>
      <c r="L7694" t="s">
        <v>18</v>
      </c>
    </row>
    <row r="7695" spans="1:12" x14ac:dyDescent="0.45">
      <c r="A7695">
        <v>29922</v>
      </c>
      <c r="B7695" t="s">
        <v>12448</v>
      </c>
      <c r="C7695" t="s">
        <v>13</v>
      </c>
      <c r="E7695" s="4">
        <v>41842</v>
      </c>
      <c r="F7695" s="1">
        <v>0.80246527777777776</v>
      </c>
      <c r="G7695" s="2" t="s">
        <v>12449</v>
      </c>
      <c r="H7695" s="3" t="s">
        <v>68</v>
      </c>
      <c r="I7695" s="3" t="s">
        <v>66</v>
      </c>
      <c r="J7695" s="3" t="s">
        <v>47</v>
      </c>
      <c r="K7695" t="s">
        <v>4672</v>
      </c>
      <c r="L7695" t="s">
        <v>18</v>
      </c>
    </row>
    <row r="7696" spans="1:12" x14ac:dyDescent="0.45">
      <c r="A7696">
        <v>7769</v>
      </c>
      <c r="B7696" t="s">
        <v>3688</v>
      </c>
      <c r="C7696" t="s">
        <v>13</v>
      </c>
      <c r="E7696" s="4">
        <v>41842</v>
      </c>
      <c r="F7696" s="1">
        <v>0.80248842592592595</v>
      </c>
      <c r="G7696" s="1" t="str">
        <f>CONCATENATE((H7696*60)+I7696,",",J7696)</f>
        <v>1155,35</v>
      </c>
      <c r="H7696" s="3" t="s">
        <v>68</v>
      </c>
      <c r="I7696" s="3" t="s">
        <v>66</v>
      </c>
      <c r="J7696" s="3" t="s">
        <v>57</v>
      </c>
      <c r="K7696" t="s">
        <v>17</v>
      </c>
      <c r="L7696" t="s">
        <v>18</v>
      </c>
    </row>
    <row r="7697" spans="1:12" x14ac:dyDescent="0.45">
      <c r="A7697">
        <v>29923</v>
      </c>
      <c r="B7697" t="s">
        <v>12450</v>
      </c>
      <c r="C7697" t="s">
        <v>13</v>
      </c>
      <c r="E7697" s="4">
        <v>41842</v>
      </c>
      <c r="F7697" s="1">
        <v>0.80248842592592595</v>
      </c>
      <c r="G7697" s="2" t="s">
        <v>12451</v>
      </c>
      <c r="H7697" s="3" t="s">
        <v>68</v>
      </c>
      <c r="I7697" s="3" t="s">
        <v>66</v>
      </c>
      <c r="J7697" s="3" t="s">
        <v>57</v>
      </c>
      <c r="K7697" t="s">
        <v>4672</v>
      </c>
      <c r="L7697" t="s">
        <v>18</v>
      </c>
    </row>
    <row r="7698" spans="1:12" x14ac:dyDescent="0.45">
      <c r="A7698">
        <v>29924</v>
      </c>
      <c r="B7698" t="s">
        <v>12452</v>
      </c>
      <c r="C7698" t="s">
        <v>13</v>
      </c>
      <c r="E7698" s="4">
        <v>41842</v>
      </c>
      <c r="F7698" s="1">
        <v>0.8025000000000001</v>
      </c>
      <c r="G7698" s="2" t="s">
        <v>12453</v>
      </c>
      <c r="H7698" s="3" t="s">
        <v>68</v>
      </c>
      <c r="I7698" s="3" t="s">
        <v>66</v>
      </c>
      <c r="J7698" s="3" t="s">
        <v>65</v>
      </c>
      <c r="K7698" t="s">
        <v>4672</v>
      </c>
      <c r="L7698" t="s">
        <v>18</v>
      </c>
    </row>
    <row r="7699" spans="1:12" x14ac:dyDescent="0.45">
      <c r="A7699">
        <v>29925</v>
      </c>
      <c r="B7699" t="s">
        <v>12454</v>
      </c>
      <c r="C7699" t="s">
        <v>13</v>
      </c>
      <c r="E7699" s="4">
        <v>41842</v>
      </c>
      <c r="F7699" s="1">
        <v>0.80251157407407403</v>
      </c>
      <c r="G7699" s="2" t="s">
        <v>12455</v>
      </c>
      <c r="H7699" s="3" t="s">
        <v>68</v>
      </c>
      <c r="I7699" s="3" t="s">
        <v>66</v>
      </c>
      <c r="J7699" s="3" t="s">
        <v>71</v>
      </c>
      <c r="K7699" t="s">
        <v>4672</v>
      </c>
      <c r="L7699" t="s">
        <v>18</v>
      </c>
    </row>
    <row r="7700" spans="1:12" x14ac:dyDescent="0.45">
      <c r="A7700">
        <v>7770</v>
      </c>
      <c r="B7700" t="s">
        <v>3689</v>
      </c>
      <c r="C7700" t="s">
        <v>13</v>
      </c>
      <c r="E7700" s="4">
        <v>41842</v>
      </c>
      <c r="F7700" s="1">
        <v>0.80253472222222222</v>
      </c>
      <c r="G7700" s="1" t="str">
        <f>CONCATENATE((H7700*60)+I7700,",",J7700)</f>
        <v>1155,39</v>
      </c>
      <c r="H7700" s="3" t="s">
        <v>68</v>
      </c>
      <c r="I7700" s="3" t="s">
        <v>66</v>
      </c>
      <c r="J7700" s="3" t="s">
        <v>48</v>
      </c>
      <c r="K7700" t="s">
        <v>17</v>
      </c>
      <c r="L7700" t="s">
        <v>18</v>
      </c>
    </row>
    <row r="7701" spans="1:12" x14ac:dyDescent="0.45">
      <c r="A7701">
        <v>7771</v>
      </c>
      <c r="B7701" t="s">
        <v>3690</v>
      </c>
      <c r="C7701" t="s">
        <v>13</v>
      </c>
      <c r="E7701" s="4">
        <v>41842</v>
      </c>
      <c r="F7701" s="1">
        <v>0.8025578703703703</v>
      </c>
      <c r="G7701" s="1" t="str">
        <f>CONCATENATE((H7701*60)+I7701,",",J7701)</f>
        <v>1155,41</v>
      </c>
      <c r="H7701" s="3" t="s">
        <v>68</v>
      </c>
      <c r="I7701" s="3" t="s">
        <v>66</v>
      </c>
      <c r="J7701" s="3" t="s">
        <v>35</v>
      </c>
      <c r="K7701" t="s">
        <v>17</v>
      </c>
      <c r="L7701" t="s">
        <v>18</v>
      </c>
    </row>
    <row r="7702" spans="1:12" x14ac:dyDescent="0.45">
      <c r="A7702">
        <v>29926</v>
      </c>
      <c r="B7702" t="s">
        <v>12456</v>
      </c>
      <c r="C7702" t="s">
        <v>13</v>
      </c>
      <c r="E7702" s="4">
        <v>41842</v>
      </c>
      <c r="F7702" s="1">
        <v>0.8025578703703703</v>
      </c>
      <c r="G7702" s="2" t="s">
        <v>12457</v>
      </c>
      <c r="H7702" s="3" t="s">
        <v>68</v>
      </c>
      <c r="I7702" s="3" t="s">
        <v>66</v>
      </c>
      <c r="J7702" s="3" t="s">
        <v>35</v>
      </c>
      <c r="K7702" t="s">
        <v>4672</v>
      </c>
      <c r="L7702" t="s">
        <v>18</v>
      </c>
    </row>
    <row r="7703" spans="1:12" x14ac:dyDescent="0.45">
      <c r="A7703">
        <v>29927</v>
      </c>
      <c r="B7703" t="s">
        <v>12458</v>
      </c>
      <c r="C7703" t="s">
        <v>13</v>
      </c>
      <c r="E7703" s="4">
        <v>41842</v>
      </c>
      <c r="F7703" s="1">
        <v>0.80256944444444445</v>
      </c>
      <c r="G7703" s="2" t="s">
        <v>12459</v>
      </c>
      <c r="H7703" s="3" t="s">
        <v>68</v>
      </c>
      <c r="I7703" s="3" t="s">
        <v>66</v>
      </c>
      <c r="J7703" s="3" t="s">
        <v>74</v>
      </c>
      <c r="K7703" t="s">
        <v>4672</v>
      </c>
      <c r="L7703" t="s">
        <v>18</v>
      </c>
    </row>
    <row r="7704" spans="1:12" x14ac:dyDescent="0.45">
      <c r="A7704">
        <v>7772</v>
      </c>
      <c r="B7704" t="s">
        <v>3691</v>
      </c>
      <c r="C7704" t="s">
        <v>13</v>
      </c>
      <c r="E7704" s="4">
        <v>41842</v>
      </c>
      <c r="F7704" s="1">
        <v>0.8025810185185186</v>
      </c>
      <c r="G7704" s="1" t="str">
        <f>CONCATENATE((H7704*60)+I7704,",",J7704)</f>
        <v>1155,43</v>
      </c>
      <c r="H7704" s="3" t="s">
        <v>68</v>
      </c>
      <c r="I7704" s="3" t="s">
        <v>66</v>
      </c>
      <c r="J7704" s="3" t="s">
        <v>36</v>
      </c>
      <c r="K7704" t="s">
        <v>17</v>
      </c>
      <c r="L7704" t="s">
        <v>18</v>
      </c>
    </row>
    <row r="7705" spans="1:12" x14ac:dyDescent="0.45">
      <c r="A7705">
        <v>29928</v>
      </c>
      <c r="B7705" t="s">
        <v>12460</v>
      </c>
      <c r="C7705" t="s">
        <v>13</v>
      </c>
      <c r="E7705" s="4">
        <v>41842</v>
      </c>
      <c r="F7705" s="1">
        <v>0.80260416666666667</v>
      </c>
      <c r="G7705" s="2" t="s">
        <v>12461</v>
      </c>
      <c r="H7705" s="3" t="s">
        <v>68</v>
      </c>
      <c r="I7705" s="3" t="s">
        <v>66</v>
      </c>
      <c r="J7705" s="3" t="s">
        <v>75</v>
      </c>
      <c r="K7705" t="s">
        <v>4672</v>
      </c>
      <c r="L7705" t="s">
        <v>18</v>
      </c>
    </row>
    <row r="7706" spans="1:12" x14ac:dyDescent="0.45">
      <c r="A7706">
        <v>29929</v>
      </c>
      <c r="B7706" t="s">
        <v>12462</v>
      </c>
      <c r="C7706" t="s">
        <v>13</v>
      </c>
      <c r="E7706" s="4">
        <v>41842</v>
      </c>
      <c r="F7706" s="1">
        <v>0.80267361111111113</v>
      </c>
      <c r="G7706" s="2" t="s">
        <v>12463</v>
      </c>
      <c r="H7706" s="3" t="s">
        <v>68</v>
      </c>
      <c r="I7706" s="3" t="s">
        <v>66</v>
      </c>
      <c r="J7706" s="3" t="s">
        <v>38</v>
      </c>
      <c r="K7706" t="s">
        <v>4672</v>
      </c>
      <c r="L7706" t="s">
        <v>18</v>
      </c>
    </row>
    <row r="7707" spans="1:12" x14ac:dyDescent="0.45">
      <c r="A7707">
        <v>7773</v>
      </c>
      <c r="B7707" t="s">
        <v>3692</v>
      </c>
      <c r="C7707" t="s">
        <v>13</v>
      </c>
      <c r="E7707" s="4">
        <v>41842</v>
      </c>
      <c r="F7707" s="1">
        <v>0.80268518518518528</v>
      </c>
      <c r="G7707" s="1" t="str">
        <f>CONCATENATE((H7707*60)+I7707,",",J7707)</f>
        <v>1155,52</v>
      </c>
      <c r="H7707" s="3" t="s">
        <v>68</v>
      </c>
      <c r="I7707" s="3" t="s">
        <v>66</v>
      </c>
      <c r="J7707" s="3" t="s">
        <v>73</v>
      </c>
      <c r="K7707" t="s">
        <v>17</v>
      </c>
      <c r="L7707" t="s">
        <v>18</v>
      </c>
    </row>
    <row r="7708" spans="1:12" x14ac:dyDescent="0.45">
      <c r="A7708">
        <v>29930</v>
      </c>
      <c r="B7708" t="s">
        <v>12464</v>
      </c>
      <c r="C7708" t="s">
        <v>13</v>
      </c>
      <c r="E7708" s="4">
        <v>41842</v>
      </c>
      <c r="F7708" s="1">
        <v>0.80269675925925921</v>
      </c>
      <c r="G7708" s="2" t="s">
        <v>12465</v>
      </c>
      <c r="H7708" s="3" t="s">
        <v>68</v>
      </c>
      <c r="I7708" s="3" t="s">
        <v>66</v>
      </c>
      <c r="J7708" s="3" t="s">
        <v>50</v>
      </c>
      <c r="K7708" t="s">
        <v>4672</v>
      </c>
      <c r="L7708" t="s">
        <v>18</v>
      </c>
    </row>
    <row r="7709" spans="1:12" x14ac:dyDescent="0.45">
      <c r="A7709">
        <v>29931</v>
      </c>
      <c r="B7709" t="s">
        <v>12466</v>
      </c>
      <c r="C7709" t="s">
        <v>13</v>
      </c>
      <c r="E7709" s="4">
        <v>41842</v>
      </c>
      <c r="F7709" s="1">
        <v>0.80270833333333336</v>
      </c>
      <c r="G7709" s="2" t="s">
        <v>12467</v>
      </c>
      <c r="H7709" s="3" t="s">
        <v>68</v>
      </c>
      <c r="I7709" s="3" t="s">
        <v>66</v>
      </c>
      <c r="J7709" s="3" t="s">
        <v>15</v>
      </c>
      <c r="K7709" t="s">
        <v>4672</v>
      </c>
      <c r="L7709" t="s">
        <v>18</v>
      </c>
    </row>
    <row r="7710" spans="1:12" x14ac:dyDescent="0.45">
      <c r="A7710">
        <v>7774</v>
      </c>
      <c r="B7710" t="s">
        <v>3693</v>
      </c>
      <c r="C7710" t="s">
        <v>13</v>
      </c>
      <c r="E7710" s="4">
        <v>41842</v>
      </c>
      <c r="F7710" s="1">
        <v>0.80273148148148143</v>
      </c>
      <c r="G7710" s="1" t="str">
        <f>CONCATENATE((H7710*60)+I7710,",",J7710)</f>
        <v>1155,56</v>
      </c>
      <c r="H7710" s="3" t="s">
        <v>68</v>
      </c>
      <c r="I7710" s="3" t="s">
        <v>66</v>
      </c>
      <c r="J7710" s="3" t="s">
        <v>32</v>
      </c>
      <c r="K7710" t="s">
        <v>17</v>
      </c>
      <c r="L7710" t="s">
        <v>18</v>
      </c>
    </row>
    <row r="7711" spans="1:12" x14ac:dyDescent="0.45">
      <c r="A7711">
        <v>29932</v>
      </c>
      <c r="B7711" t="s">
        <v>12468</v>
      </c>
      <c r="C7711" t="s">
        <v>13</v>
      </c>
      <c r="E7711" s="4">
        <v>41842</v>
      </c>
      <c r="F7711" s="1">
        <v>0.80273148148148143</v>
      </c>
      <c r="G7711" s="2" t="s">
        <v>12469</v>
      </c>
      <c r="H7711" s="3" t="s">
        <v>68</v>
      </c>
      <c r="I7711" s="3" t="s">
        <v>66</v>
      </c>
      <c r="J7711" s="3" t="s">
        <v>32</v>
      </c>
      <c r="K7711" t="s">
        <v>4672</v>
      </c>
      <c r="L7711" t="s">
        <v>18</v>
      </c>
    </row>
    <row r="7712" spans="1:12" x14ac:dyDescent="0.45">
      <c r="A7712">
        <v>7775</v>
      </c>
      <c r="B7712" t="s">
        <v>3694</v>
      </c>
      <c r="C7712" t="s">
        <v>13</v>
      </c>
      <c r="E7712" s="4">
        <v>41842</v>
      </c>
      <c r="F7712" s="1">
        <v>0.80276620370370377</v>
      </c>
      <c r="G7712" s="1" t="str">
        <f>CONCATENATE((H7712*60)+I7712,",",J7712)</f>
        <v>1155,59</v>
      </c>
      <c r="H7712" s="3" t="s">
        <v>68</v>
      </c>
      <c r="I7712" s="3" t="s">
        <v>66</v>
      </c>
      <c r="J7712" s="3" t="s">
        <v>55</v>
      </c>
      <c r="K7712" t="s">
        <v>17</v>
      </c>
      <c r="L7712" t="s">
        <v>18</v>
      </c>
    </row>
    <row r="7713" spans="1:12" x14ac:dyDescent="0.45">
      <c r="A7713">
        <v>29933</v>
      </c>
      <c r="B7713" t="s">
        <v>12470</v>
      </c>
      <c r="C7713" t="s">
        <v>13</v>
      </c>
      <c r="E7713" s="4">
        <v>41842</v>
      </c>
      <c r="F7713" s="1">
        <v>0.8027777777777777</v>
      </c>
      <c r="G7713" s="2" t="s">
        <v>12471</v>
      </c>
      <c r="H7713" s="3" t="s">
        <v>68</v>
      </c>
      <c r="I7713" s="3" t="s">
        <v>56</v>
      </c>
      <c r="J7713" s="3" t="s">
        <v>40</v>
      </c>
      <c r="K7713" t="s">
        <v>4672</v>
      </c>
      <c r="L7713" t="s">
        <v>18</v>
      </c>
    </row>
    <row r="7714" spans="1:12" x14ac:dyDescent="0.45">
      <c r="A7714">
        <v>7776</v>
      </c>
      <c r="B7714" t="s">
        <v>3695</v>
      </c>
      <c r="C7714" t="s">
        <v>13</v>
      </c>
      <c r="E7714" s="4">
        <v>41842</v>
      </c>
      <c r="F7714" s="1">
        <v>0.80278935185185185</v>
      </c>
      <c r="G7714" s="1" t="str">
        <f>CONCATENATE((H7714*60)+I7714,",",J7714)</f>
        <v>1156,01</v>
      </c>
      <c r="H7714" s="3" t="s">
        <v>68</v>
      </c>
      <c r="I7714" s="3" t="s">
        <v>56</v>
      </c>
      <c r="J7714" s="3" t="s">
        <v>27</v>
      </c>
      <c r="K7714" t="s">
        <v>17</v>
      </c>
      <c r="L7714" t="s">
        <v>18</v>
      </c>
    </row>
    <row r="7715" spans="1:12" x14ac:dyDescent="0.45">
      <c r="A7715">
        <v>29934</v>
      </c>
      <c r="B7715" t="s">
        <v>12472</v>
      </c>
      <c r="C7715" t="s">
        <v>13</v>
      </c>
      <c r="E7715" s="4">
        <v>41842</v>
      </c>
      <c r="F7715" s="1">
        <v>0.802800925925926</v>
      </c>
      <c r="G7715" s="2" t="s">
        <v>12473</v>
      </c>
      <c r="H7715" s="3" t="s">
        <v>68</v>
      </c>
      <c r="I7715" s="3" t="s">
        <v>56</v>
      </c>
      <c r="J7715" s="3" t="s">
        <v>53</v>
      </c>
      <c r="K7715" t="s">
        <v>4672</v>
      </c>
      <c r="L7715" t="s">
        <v>18</v>
      </c>
    </row>
    <row r="7716" spans="1:12" x14ac:dyDescent="0.45">
      <c r="A7716">
        <v>7777</v>
      </c>
      <c r="B7716" t="s">
        <v>3696</v>
      </c>
      <c r="C7716" t="s">
        <v>13</v>
      </c>
      <c r="E7716" s="4">
        <v>41842</v>
      </c>
      <c r="F7716" s="1">
        <v>0.80281250000000004</v>
      </c>
      <c r="G7716" s="1" t="str">
        <f>CONCATENATE((H7716*60)+I7716,",",J7716)</f>
        <v>1156,03</v>
      </c>
      <c r="H7716" s="3" t="s">
        <v>68</v>
      </c>
      <c r="I7716" s="3" t="s">
        <v>56</v>
      </c>
      <c r="J7716" s="3" t="s">
        <v>41</v>
      </c>
      <c r="K7716" t="s">
        <v>17</v>
      </c>
      <c r="L7716" t="s">
        <v>18</v>
      </c>
    </row>
    <row r="7717" spans="1:12" x14ac:dyDescent="0.45">
      <c r="A7717">
        <v>29935</v>
      </c>
      <c r="B7717" t="s">
        <v>12474</v>
      </c>
      <c r="C7717" t="s">
        <v>13</v>
      </c>
      <c r="E7717" s="4">
        <v>41842</v>
      </c>
      <c r="F7717" s="1">
        <v>0.80282407407407408</v>
      </c>
      <c r="G7717" s="2" t="s">
        <v>12475</v>
      </c>
      <c r="H7717" s="3" t="s">
        <v>68</v>
      </c>
      <c r="I7717" s="3" t="s">
        <v>56</v>
      </c>
      <c r="J7717" s="3" t="s">
        <v>67</v>
      </c>
      <c r="K7717" t="s">
        <v>4672</v>
      </c>
      <c r="L7717" t="s">
        <v>18</v>
      </c>
    </row>
    <row r="7718" spans="1:12" x14ac:dyDescent="0.45">
      <c r="A7718">
        <v>29936</v>
      </c>
      <c r="B7718" t="s">
        <v>12476</v>
      </c>
      <c r="C7718" t="s">
        <v>13</v>
      </c>
      <c r="E7718" s="4">
        <v>41842</v>
      </c>
      <c r="F7718" s="1">
        <v>0.80283564814814812</v>
      </c>
      <c r="G7718" s="2" t="s">
        <v>12477</v>
      </c>
      <c r="H7718" s="3" t="s">
        <v>68</v>
      </c>
      <c r="I7718" s="3" t="s">
        <v>56</v>
      </c>
      <c r="J7718" s="3" t="s">
        <v>14</v>
      </c>
      <c r="K7718" t="s">
        <v>4672</v>
      </c>
      <c r="L7718" t="s">
        <v>18</v>
      </c>
    </row>
    <row r="7719" spans="1:12" x14ac:dyDescent="0.45">
      <c r="A7719">
        <v>29937</v>
      </c>
      <c r="B7719" t="s">
        <v>12478</v>
      </c>
      <c r="C7719" t="s">
        <v>34</v>
      </c>
      <c r="D7719" t="s">
        <v>92</v>
      </c>
      <c r="E7719" s="4">
        <v>41842</v>
      </c>
      <c r="F7719" s="1">
        <v>0.8028587962962962</v>
      </c>
      <c r="G7719" s="2" t="s">
        <v>12479</v>
      </c>
      <c r="H7719" s="3" t="s">
        <v>68</v>
      </c>
      <c r="I7719" s="3" t="s">
        <v>56</v>
      </c>
      <c r="J7719" s="3" t="s">
        <v>28</v>
      </c>
      <c r="K7719" t="s">
        <v>4672</v>
      </c>
      <c r="L7719" t="s">
        <v>18</v>
      </c>
    </row>
    <row r="7720" spans="1:12" x14ac:dyDescent="0.45">
      <c r="A7720">
        <v>29938</v>
      </c>
      <c r="B7720" t="s">
        <v>12480</v>
      </c>
      <c r="C7720" t="s">
        <v>13</v>
      </c>
      <c r="E7720" s="4">
        <v>41842</v>
      </c>
      <c r="F7720" s="1">
        <v>0.8028819444444445</v>
      </c>
      <c r="G7720" s="2" t="s">
        <v>12481</v>
      </c>
      <c r="H7720" s="3" t="s">
        <v>68</v>
      </c>
      <c r="I7720" s="3" t="s">
        <v>56</v>
      </c>
      <c r="J7720" s="3" t="s">
        <v>42</v>
      </c>
      <c r="K7720" t="s">
        <v>4672</v>
      </c>
      <c r="L7720" t="s">
        <v>18</v>
      </c>
    </row>
    <row r="7721" spans="1:12" x14ac:dyDescent="0.45">
      <c r="A7721">
        <v>7778</v>
      </c>
      <c r="B7721" t="s">
        <v>3697</v>
      </c>
      <c r="C7721" t="s">
        <v>13</v>
      </c>
      <c r="E7721" s="4">
        <v>41842</v>
      </c>
      <c r="F7721" s="1">
        <v>0.80290509259259268</v>
      </c>
      <c r="G7721" s="1" t="str">
        <f>CONCATENATE((H7721*60)+I7721,",",J7721)</f>
        <v>1156,11</v>
      </c>
      <c r="H7721" s="3" t="s">
        <v>68</v>
      </c>
      <c r="I7721" s="3" t="s">
        <v>56</v>
      </c>
      <c r="J7721" s="3" t="s">
        <v>63</v>
      </c>
      <c r="K7721" t="s">
        <v>17</v>
      </c>
      <c r="L7721" t="s">
        <v>18</v>
      </c>
    </row>
    <row r="7722" spans="1:12" x14ac:dyDescent="0.45">
      <c r="A7722">
        <v>29939</v>
      </c>
      <c r="B7722" t="s">
        <v>12482</v>
      </c>
      <c r="C7722" t="s">
        <v>13</v>
      </c>
      <c r="E7722" s="4">
        <v>41842</v>
      </c>
      <c r="F7722" s="1">
        <v>0.80293981481481491</v>
      </c>
      <c r="G7722" s="2" t="s">
        <v>12483</v>
      </c>
      <c r="H7722" s="3" t="s">
        <v>68</v>
      </c>
      <c r="I7722" s="3" t="s">
        <v>56</v>
      </c>
      <c r="J7722" s="3" t="s">
        <v>78</v>
      </c>
      <c r="K7722" t="s">
        <v>4672</v>
      </c>
      <c r="L7722" t="s">
        <v>18</v>
      </c>
    </row>
    <row r="7723" spans="1:12" x14ac:dyDescent="0.45">
      <c r="A7723">
        <v>29940</v>
      </c>
      <c r="B7723" t="s">
        <v>12484</v>
      </c>
      <c r="C7723" t="s">
        <v>13</v>
      </c>
      <c r="E7723" s="4">
        <v>41842</v>
      </c>
      <c r="F7723" s="1">
        <v>0.80296296296296299</v>
      </c>
      <c r="G7723" s="2" t="s">
        <v>12485</v>
      </c>
      <c r="H7723" s="3" t="s">
        <v>68</v>
      </c>
      <c r="I7723" s="3" t="s">
        <v>56</v>
      </c>
      <c r="J7723" s="3" t="s">
        <v>56</v>
      </c>
      <c r="K7723" t="s">
        <v>4672</v>
      </c>
      <c r="L7723" t="s">
        <v>18</v>
      </c>
    </row>
    <row r="7724" spans="1:12" x14ac:dyDescent="0.45">
      <c r="A7724">
        <v>29941</v>
      </c>
      <c r="B7724" t="s">
        <v>12486</v>
      </c>
      <c r="C7724" t="s">
        <v>13</v>
      </c>
      <c r="E7724" s="4">
        <v>41842</v>
      </c>
      <c r="F7724" s="1">
        <v>0.80296296296296299</v>
      </c>
      <c r="G7724" s="2" t="s">
        <v>12485</v>
      </c>
      <c r="H7724" s="3" t="s">
        <v>68</v>
      </c>
      <c r="I7724" s="3" t="s">
        <v>56</v>
      </c>
      <c r="J7724" s="3" t="s">
        <v>56</v>
      </c>
      <c r="K7724" t="s">
        <v>4672</v>
      </c>
      <c r="L7724" t="s">
        <v>18</v>
      </c>
    </row>
    <row r="7725" spans="1:12" x14ac:dyDescent="0.45">
      <c r="A7725">
        <v>7779</v>
      </c>
      <c r="B7725" t="s">
        <v>3698</v>
      </c>
      <c r="C7725" t="s">
        <v>13</v>
      </c>
      <c r="E7725" s="4">
        <v>41842</v>
      </c>
      <c r="F7725" s="1">
        <v>0.80297453703703703</v>
      </c>
      <c r="G7725" s="1" t="str">
        <f>CONCATENATE((H7725*60)+I7725,",",J7725)</f>
        <v>1156,17</v>
      </c>
      <c r="H7725" s="3" t="s">
        <v>68</v>
      </c>
      <c r="I7725" s="3" t="s">
        <v>56</v>
      </c>
      <c r="J7725" s="3" t="s">
        <v>44</v>
      </c>
      <c r="K7725" t="s">
        <v>17</v>
      </c>
      <c r="L7725" t="s">
        <v>18</v>
      </c>
    </row>
    <row r="7726" spans="1:12" x14ac:dyDescent="0.45">
      <c r="A7726">
        <v>7780</v>
      </c>
      <c r="B7726" t="s">
        <v>3699</v>
      </c>
      <c r="C7726" t="s">
        <v>13</v>
      </c>
      <c r="E7726" s="4">
        <v>41842</v>
      </c>
      <c r="F7726" s="1">
        <v>0.80299768518518511</v>
      </c>
      <c r="G7726" s="1" t="str">
        <f>CONCATENATE((H7726*60)+I7726,",",J7726)</f>
        <v>1156,19</v>
      </c>
      <c r="H7726" s="3" t="s">
        <v>68</v>
      </c>
      <c r="I7726" s="3" t="s">
        <v>56</v>
      </c>
      <c r="J7726" s="3" t="s">
        <v>68</v>
      </c>
      <c r="K7726" t="s">
        <v>17</v>
      </c>
      <c r="L7726" t="s">
        <v>18</v>
      </c>
    </row>
    <row r="7727" spans="1:12" x14ac:dyDescent="0.45">
      <c r="A7727">
        <v>29942</v>
      </c>
      <c r="B7727" t="s">
        <v>4496</v>
      </c>
      <c r="C7727" t="s">
        <v>13</v>
      </c>
      <c r="E7727" s="4">
        <v>41842</v>
      </c>
      <c r="F7727" s="1">
        <v>0.80303240740740733</v>
      </c>
      <c r="G7727" s="2" t="s">
        <v>12487</v>
      </c>
      <c r="H7727" s="3" t="s">
        <v>68</v>
      </c>
      <c r="I7727" s="3" t="s">
        <v>56</v>
      </c>
      <c r="J7727" s="3" t="s">
        <v>81</v>
      </c>
      <c r="K7727" t="s">
        <v>4672</v>
      </c>
      <c r="L7727" t="s">
        <v>18</v>
      </c>
    </row>
    <row r="7728" spans="1:12" x14ac:dyDescent="0.45">
      <c r="A7728">
        <v>29943</v>
      </c>
      <c r="B7728" t="s">
        <v>12488</v>
      </c>
      <c r="C7728" t="s">
        <v>13</v>
      </c>
      <c r="E7728" s="4">
        <v>41842</v>
      </c>
      <c r="F7728" s="1">
        <v>0.80304398148148148</v>
      </c>
      <c r="G7728" s="2" t="s">
        <v>12489</v>
      </c>
      <c r="H7728" s="3" t="s">
        <v>68</v>
      </c>
      <c r="I7728" s="3" t="s">
        <v>56</v>
      </c>
      <c r="J7728" s="3" t="s">
        <v>20</v>
      </c>
      <c r="K7728" t="s">
        <v>4672</v>
      </c>
      <c r="L7728" t="s">
        <v>18</v>
      </c>
    </row>
    <row r="7729" spans="1:12" x14ac:dyDescent="0.45">
      <c r="A7729">
        <v>29944</v>
      </c>
      <c r="B7729" t="s">
        <v>12490</v>
      </c>
      <c r="C7729" t="s">
        <v>13</v>
      </c>
      <c r="E7729" s="4">
        <v>41842</v>
      </c>
      <c r="F7729" s="1">
        <v>0.80306712962962967</v>
      </c>
      <c r="G7729" s="2" t="s">
        <v>12491</v>
      </c>
      <c r="H7729" s="3" t="s">
        <v>68</v>
      </c>
      <c r="I7729" s="3" t="s">
        <v>56</v>
      </c>
      <c r="J7729" s="3" t="s">
        <v>30</v>
      </c>
      <c r="K7729" t="s">
        <v>4672</v>
      </c>
      <c r="L7729" t="s">
        <v>18</v>
      </c>
    </row>
    <row r="7730" spans="1:12" x14ac:dyDescent="0.45">
      <c r="A7730">
        <v>29945</v>
      </c>
      <c r="B7730" t="s">
        <v>12492</v>
      </c>
      <c r="C7730" t="s">
        <v>13</v>
      </c>
      <c r="E7730" s="4">
        <v>41842</v>
      </c>
      <c r="F7730" s="1">
        <v>0.80314814814814817</v>
      </c>
      <c r="G7730" s="2" t="s">
        <v>12493</v>
      </c>
      <c r="H7730" s="3" t="s">
        <v>68</v>
      </c>
      <c r="I7730" s="3" t="s">
        <v>56</v>
      </c>
      <c r="J7730" s="3" t="s">
        <v>60</v>
      </c>
      <c r="K7730" t="s">
        <v>4672</v>
      </c>
      <c r="L7730" t="s">
        <v>18</v>
      </c>
    </row>
    <row r="7731" spans="1:12" x14ac:dyDescent="0.45">
      <c r="A7731">
        <v>29946</v>
      </c>
      <c r="B7731" t="s">
        <v>12494</v>
      </c>
      <c r="C7731" t="s">
        <v>13</v>
      </c>
      <c r="E7731" s="4">
        <v>41842</v>
      </c>
      <c r="F7731" s="1">
        <v>0.80317129629629624</v>
      </c>
      <c r="G7731" s="2" t="s">
        <v>12495</v>
      </c>
      <c r="H7731" s="3" t="s">
        <v>68</v>
      </c>
      <c r="I7731" s="3" t="s">
        <v>56</v>
      </c>
      <c r="J7731" s="3" t="s">
        <v>23</v>
      </c>
      <c r="K7731" t="s">
        <v>4672</v>
      </c>
      <c r="L7731" t="s">
        <v>18</v>
      </c>
    </row>
    <row r="7732" spans="1:12" x14ac:dyDescent="0.45">
      <c r="A7732">
        <v>7781</v>
      </c>
      <c r="B7732" t="s">
        <v>3700</v>
      </c>
      <c r="C7732" t="s">
        <v>13</v>
      </c>
      <c r="E7732" s="4">
        <v>41842</v>
      </c>
      <c r="F7732" s="1">
        <v>0.80320601851851858</v>
      </c>
      <c r="G7732" s="1" t="str">
        <f>CONCATENATE((H7732*60)+I7732,",",J7732)</f>
        <v>1156,37</v>
      </c>
      <c r="H7732" s="3" t="s">
        <v>68</v>
      </c>
      <c r="I7732" s="3" t="s">
        <v>56</v>
      </c>
      <c r="J7732" s="3" t="s">
        <v>71</v>
      </c>
      <c r="K7732" t="s">
        <v>17</v>
      </c>
      <c r="L7732" t="s">
        <v>18</v>
      </c>
    </row>
    <row r="7733" spans="1:12" x14ac:dyDescent="0.45">
      <c r="A7733">
        <v>29947</v>
      </c>
      <c r="B7733" t="s">
        <v>12496</v>
      </c>
      <c r="C7733" t="s">
        <v>13</v>
      </c>
      <c r="E7733" s="4">
        <v>41842</v>
      </c>
      <c r="F7733" s="1">
        <v>0.80321759259259251</v>
      </c>
      <c r="G7733" s="2" t="s">
        <v>12497</v>
      </c>
      <c r="H7733" s="3" t="s">
        <v>68</v>
      </c>
      <c r="I7733" s="3" t="s">
        <v>56</v>
      </c>
      <c r="J7733" s="3" t="s">
        <v>24</v>
      </c>
      <c r="K7733" t="s">
        <v>4672</v>
      </c>
      <c r="L7733" t="s">
        <v>18</v>
      </c>
    </row>
    <row r="7734" spans="1:12" x14ac:dyDescent="0.45">
      <c r="A7734">
        <v>7782</v>
      </c>
      <c r="B7734" t="s">
        <v>3701</v>
      </c>
      <c r="C7734" t="s">
        <v>13</v>
      </c>
      <c r="E7734" s="4">
        <v>41842</v>
      </c>
      <c r="F7734" s="1">
        <v>0.80325231481481485</v>
      </c>
      <c r="G7734" s="1" t="str">
        <f>CONCATENATE((H7734*60)+I7734,",",J7734)</f>
        <v>1156,41</v>
      </c>
      <c r="H7734" s="3" t="s">
        <v>68</v>
      </c>
      <c r="I7734" s="3" t="s">
        <v>56</v>
      </c>
      <c r="J7734" s="3" t="s">
        <v>35</v>
      </c>
      <c r="K7734" t="s">
        <v>17</v>
      </c>
      <c r="L7734" t="s">
        <v>18</v>
      </c>
    </row>
    <row r="7735" spans="1:12" x14ac:dyDescent="0.45">
      <c r="A7735">
        <v>29948</v>
      </c>
      <c r="B7735" t="s">
        <v>12498</v>
      </c>
      <c r="C7735" t="s">
        <v>13</v>
      </c>
      <c r="E7735" s="4">
        <v>41842</v>
      </c>
      <c r="F7735" s="1">
        <v>0.80326388888888889</v>
      </c>
      <c r="G7735" s="2" t="s">
        <v>12499</v>
      </c>
      <c r="H7735" s="3" t="s">
        <v>68</v>
      </c>
      <c r="I7735" s="3" t="s">
        <v>56</v>
      </c>
      <c r="J7735" s="3" t="s">
        <v>74</v>
      </c>
      <c r="K7735" t="s">
        <v>4672</v>
      </c>
      <c r="L7735" t="s">
        <v>18</v>
      </c>
    </row>
    <row r="7736" spans="1:12" x14ac:dyDescent="0.45">
      <c r="A7736">
        <v>29949</v>
      </c>
      <c r="B7736" t="s">
        <v>12500</v>
      </c>
      <c r="C7736" t="s">
        <v>13</v>
      </c>
      <c r="E7736" s="4">
        <v>41842</v>
      </c>
      <c r="F7736" s="1">
        <v>0.80328703703703708</v>
      </c>
      <c r="G7736" s="2" t="s">
        <v>12501</v>
      </c>
      <c r="H7736" s="3" t="s">
        <v>68</v>
      </c>
      <c r="I7736" s="3" t="s">
        <v>56</v>
      </c>
      <c r="J7736" s="3" t="s">
        <v>61</v>
      </c>
      <c r="K7736" t="s">
        <v>4672</v>
      </c>
      <c r="L7736" t="s">
        <v>18</v>
      </c>
    </row>
    <row r="7737" spans="1:12" x14ac:dyDescent="0.45">
      <c r="A7737">
        <v>7783</v>
      </c>
      <c r="B7737" t="s">
        <v>3702</v>
      </c>
      <c r="C7737" t="s">
        <v>13</v>
      </c>
      <c r="E7737" s="4">
        <v>41842</v>
      </c>
      <c r="F7737" s="1">
        <v>0.80329861111111123</v>
      </c>
      <c r="G7737" s="1" t="str">
        <f>CONCATENATE((H7737*60)+I7737,",",J7737)</f>
        <v>1156,45</v>
      </c>
      <c r="H7737" s="3" t="s">
        <v>68</v>
      </c>
      <c r="I7737" s="3" t="s">
        <v>56</v>
      </c>
      <c r="J7737" s="3" t="s">
        <v>75</v>
      </c>
      <c r="K7737" t="s">
        <v>17</v>
      </c>
      <c r="L7737" t="s">
        <v>18</v>
      </c>
    </row>
    <row r="7738" spans="1:12" x14ac:dyDescent="0.45">
      <c r="A7738">
        <v>29950</v>
      </c>
      <c r="B7738" t="s">
        <v>12502</v>
      </c>
      <c r="C7738" t="s">
        <v>13</v>
      </c>
      <c r="E7738" s="4">
        <v>41842</v>
      </c>
      <c r="F7738" s="1">
        <v>0.80331018518518515</v>
      </c>
      <c r="G7738" s="2" t="s">
        <v>12503</v>
      </c>
      <c r="H7738" s="3" t="s">
        <v>68</v>
      </c>
      <c r="I7738" s="3" t="s">
        <v>56</v>
      </c>
      <c r="J7738" s="3" t="s">
        <v>31</v>
      </c>
      <c r="K7738" t="s">
        <v>4672</v>
      </c>
      <c r="L7738" t="s">
        <v>18</v>
      </c>
    </row>
    <row r="7739" spans="1:12" x14ac:dyDescent="0.45">
      <c r="A7739">
        <v>7784</v>
      </c>
      <c r="B7739" t="s">
        <v>3703</v>
      </c>
      <c r="C7739" t="s">
        <v>13</v>
      </c>
      <c r="E7739" s="4">
        <v>41842</v>
      </c>
      <c r="F7739" s="1">
        <v>0.8033217592592593</v>
      </c>
      <c r="G7739" s="1" t="str">
        <f>CONCATENATE((H7739*60)+I7739,",",J7739)</f>
        <v>1156,47</v>
      </c>
      <c r="H7739" s="3" t="s">
        <v>68</v>
      </c>
      <c r="I7739" s="3" t="s">
        <v>56</v>
      </c>
      <c r="J7739" s="3" t="s">
        <v>49</v>
      </c>
      <c r="K7739" t="s">
        <v>17</v>
      </c>
      <c r="L7739" t="s">
        <v>18</v>
      </c>
    </row>
    <row r="7740" spans="1:12" x14ac:dyDescent="0.45">
      <c r="A7740">
        <v>7785</v>
      </c>
      <c r="B7740" s="5" t="s">
        <v>3704</v>
      </c>
      <c r="C7740" t="s">
        <v>13</v>
      </c>
      <c r="E7740" s="4">
        <v>41842</v>
      </c>
      <c r="F7740" s="1">
        <v>0.80335648148148142</v>
      </c>
      <c r="G7740" s="1" t="str">
        <f>CONCATENATE((H7740*60)+I7740,",",J7740)</f>
        <v>1156,50</v>
      </c>
      <c r="H7740" s="3" t="s">
        <v>68</v>
      </c>
      <c r="I7740" s="3" t="s">
        <v>56</v>
      </c>
      <c r="J7740" s="3" t="s">
        <v>62</v>
      </c>
      <c r="K7740" t="s">
        <v>17</v>
      </c>
      <c r="L7740" t="s">
        <v>18</v>
      </c>
    </row>
    <row r="7741" spans="1:12" x14ac:dyDescent="0.45">
      <c r="A7741">
        <v>29951</v>
      </c>
      <c r="B7741" t="s">
        <v>12504</v>
      </c>
      <c r="C7741" t="s">
        <v>13</v>
      </c>
      <c r="E7741" s="4">
        <v>41842</v>
      </c>
      <c r="F7741" s="1">
        <v>0.80335648148148142</v>
      </c>
      <c r="G7741" s="2" t="s">
        <v>12505</v>
      </c>
      <c r="H7741" s="3" t="s">
        <v>68</v>
      </c>
      <c r="I7741" s="3" t="s">
        <v>56</v>
      </c>
      <c r="J7741" s="3" t="s">
        <v>62</v>
      </c>
      <c r="K7741" t="s">
        <v>4672</v>
      </c>
      <c r="L7741" t="s">
        <v>18</v>
      </c>
    </row>
    <row r="7742" spans="1:12" x14ac:dyDescent="0.45">
      <c r="A7742">
        <v>7786</v>
      </c>
      <c r="B7742" t="s">
        <v>3705</v>
      </c>
      <c r="C7742" t="s">
        <v>13</v>
      </c>
      <c r="E7742" s="4">
        <v>41842</v>
      </c>
      <c r="F7742" s="1">
        <v>0.80341435185185184</v>
      </c>
      <c r="G7742" s="1" t="str">
        <f>CONCATENATE((H7742*60)+I7742,",",J7742)</f>
        <v>1156,55</v>
      </c>
      <c r="H7742" s="3" t="s">
        <v>68</v>
      </c>
      <c r="I7742" s="3" t="s">
        <v>56</v>
      </c>
      <c r="J7742" s="3" t="s">
        <v>26</v>
      </c>
      <c r="K7742" t="s">
        <v>17</v>
      </c>
      <c r="L7742" t="s">
        <v>18</v>
      </c>
    </row>
    <row r="7743" spans="1:12" x14ac:dyDescent="0.45">
      <c r="A7743">
        <v>7787</v>
      </c>
      <c r="B7743" t="s">
        <v>3706</v>
      </c>
      <c r="C7743" t="s">
        <v>13</v>
      </c>
      <c r="E7743" s="4">
        <v>41842</v>
      </c>
      <c r="F7743" s="1">
        <v>0.80347222222222225</v>
      </c>
      <c r="G7743" s="1" t="str">
        <f>CONCATENATE((H7743*60)+I7743,",",J7743)</f>
        <v>1157,00</v>
      </c>
      <c r="H7743" s="3" t="s">
        <v>68</v>
      </c>
      <c r="I7743" s="3" t="s">
        <v>44</v>
      </c>
      <c r="J7743" s="3" t="s">
        <v>40</v>
      </c>
      <c r="K7743" t="s">
        <v>17</v>
      </c>
      <c r="L7743" t="s">
        <v>18</v>
      </c>
    </row>
    <row r="7744" spans="1:12" x14ac:dyDescent="0.45">
      <c r="A7744">
        <v>29952</v>
      </c>
      <c r="B7744" t="s">
        <v>12506</v>
      </c>
      <c r="C7744" t="s">
        <v>13</v>
      </c>
      <c r="E7744" s="4">
        <v>41842</v>
      </c>
      <c r="F7744" s="1">
        <v>0.80353009259259256</v>
      </c>
      <c r="G7744" s="2" t="s">
        <v>12507</v>
      </c>
      <c r="H7744" s="3" t="s">
        <v>68</v>
      </c>
      <c r="I7744" s="3" t="s">
        <v>44</v>
      </c>
      <c r="J7744" s="3" t="s">
        <v>14</v>
      </c>
      <c r="K7744" t="s">
        <v>4672</v>
      </c>
      <c r="L7744" t="s">
        <v>18</v>
      </c>
    </row>
    <row r="7745" spans="1:12" x14ac:dyDescent="0.45">
      <c r="A7745">
        <v>7788</v>
      </c>
      <c r="B7745" t="s">
        <v>3707</v>
      </c>
      <c r="C7745" t="s">
        <v>13</v>
      </c>
      <c r="E7745" s="4">
        <v>41842</v>
      </c>
      <c r="F7745" s="1">
        <v>0.80354166666666671</v>
      </c>
      <c r="G7745" s="1" t="str">
        <f>CONCATENATE((H7745*60)+I7745,",",J7745)</f>
        <v>1157,06</v>
      </c>
      <c r="H7745" s="3" t="s">
        <v>68</v>
      </c>
      <c r="I7745" s="3" t="s">
        <v>44</v>
      </c>
      <c r="J7745" s="3" t="s">
        <v>58</v>
      </c>
      <c r="K7745" t="s">
        <v>17</v>
      </c>
      <c r="L7745" t="s">
        <v>18</v>
      </c>
    </row>
    <row r="7746" spans="1:12" x14ac:dyDescent="0.45">
      <c r="A7746">
        <v>7789</v>
      </c>
      <c r="B7746" t="s">
        <v>3708</v>
      </c>
      <c r="C7746" t="s">
        <v>13</v>
      </c>
      <c r="E7746" s="4">
        <v>41842</v>
      </c>
      <c r="F7746" s="1">
        <v>0.80357638888888883</v>
      </c>
      <c r="G7746" s="1" t="str">
        <f>CONCATENATE((H7746*60)+I7746,",",J7746)</f>
        <v>1157,09</v>
      </c>
      <c r="H7746" s="3" t="s">
        <v>68</v>
      </c>
      <c r="I7746" s="3" t="s">
        <v>44</v>
      </c>
      <c r="J7746" s="3" t="s">
        <v>42</v>
      </c>
      <c r="K7746" t="s">
        <v>17</v>
      </c>
      <c r="L7746" t="s">
        <v>18</v>
      </c>
    </row>
    <row r="7747" spans="1:12" x14ac:dyDescent="0.45">
      <c r="A7747">
        <v>7790</v>
      </c>
      <c r="B7747" t="s">
        <v>3709</v>
      </c>
      <c r="C7747" t="s">
        <v>13</v>
      </c>
      <c r="E7747" s="4">
        <v>41842</v>
      </c>
      <c r="F7747" s="1">
        <v>0.80358796296296298</v>
      </c>
      <c r="G7747" s="1" t="str">
        <f>CONCATENATE((H7747*60)+I7747,",",J7747)</f>
        <v>1157,10</v>
      </c>
      <c r="H7747" s="3" t="s">
        <v>68</v>
      </c>
      <c r="I7747" s="3" t="s">
        <v>44</v>
      </c>
      <c r="J7747" s="3" t="s">
        <v>16</v>
      </c>
      <c r="K7747" t="s">
        <v>17</v>
      </c>
      <c r="L7747" t="s">
        <v>18</v>
      </c>
    </row>
    <row r="7748" spans="1:12" x14ac:dyDescent="0.45">
      <c r="A7748">
        <v>29953</v>
      </c>
      <c r="B7748" t="s">
        <v>12508</v>
      </c>
      <c r="C7748" t="s">
        <v>13</v>
      </c>
      <c r="E7748" s="4">
        <v>41842</v>
      </c>
      <c r="F7748" s="1">
        <v>0.80358796296296298</v>
      </c>
      <c r="G7748" s="2" t="s">
        <v>12509</v>
      </c>
      <c r="H7748" s="3" t="s">
        <v>68</v>
      </c>
      <c r="I7748" s="3" t="s">
        <v>44</v>
      </c>
      <c r="J7748" s="3" t="s">
        <v>16</v>
      </c>
      <c r="K7748" t="s">
        <v>4672</v>
      </c>
      <c r="L7748" t="s">
        <v>18</v>
      </c>
    </row>
    <row r="7749" spans="1:12" x14ac:dyDescent="0.45">
      <c r="A7749">
        <v>29954</v>
      </c>
      <c r="B7749" t="s">
        <v>12510</v>
      </c>
      <c r="C7749" t="s">
        <v>13</v>
      </c>
      <c r="E7749" s="4">
        <v>41842</v>
      </c>
      <c r="F7749" s="1">
        <v>0.8036226851851852</v>
      </c>
      <c r="G7749" s="2" t="s">
        <v>12511</v>
      </c>
      <c r="H7749" s="3" t="s">
        <v>68</v>
      </c>
      <c r="I7749" s="3" t="s">
        <v>44</v>
      </c>
      <c r="J7749" s="3" t="s">
        <v>43</v>
      </c>
      <c r="K7749" t="s">
        <v>4672</v>
      </c>
      <c r="L7749" t="s">
        <v>18</v>
      </c>
    </row>
    <row r="7750" spans="1:12" x14ac:dyDescent="0.45">
      <c r="A7750">
        <v>7791</v>
      </c>
      <c r="B7750" t="s">
        <v>3710</v>
      </c>
      <c r="C7750" t="s">
        <v>13</v>
      </c>
      <c r="E7750" s="4">
        <v>41842</v>
      </c>
      <c r="F7750" s="1">
        <v>0.80364583333333339</v>
      </c>
      <c r="G7750" s="1" t="str">
        <f>CONCATENATE((H7750*60)+I7750,",",J7750)</f>
        <v>1157,15</v>
      </c>
      <c r="H7750" s="3" t="s">
        <v>68</v>
      </c>
      <c r="I7750" s="3" t="s">
        <v>44</v>
      </c>
      <c r="J7750" s="3" t="s">
        <v>66</v>
      </c>
      <c r="K7750" t="s">
        <v>17</v>
      </c>
      <c r="L7750" t="s">
        <v>18</v>
      </c>
    </row>
    <row r="7751" spans="1:12" x14ac:dyDescent="0.45">
      <c r="A7751">
        <v>29955</v>
      </c>
      <c r="B7751" t="s">
        <v>12512</v>
      </c>
      <c r="C7751" t="s">
        <v>13</v>
      </c>
      <c r="E7751" s="4">
        <v>41842</v>
      </c>
      <c r="F7751" s="1">
        <v>0.80364583333333339</v>
      </c>
      <c r="G7751" s="2" t="s">
        <v>12513</v>
      </c>
      <c r="H7751" s="3" t="s">
        <v>68</v>
      </c>
      <c r="I7751" s="3" t="s">
        <v>44</v>
      </c>
      <c r="J7751" s="3" t="s">
        <v>66</v>
      </c>
      <c r="K7751" t="s">
        <v>4672</v>
      </c>
      <c r="L7751" t="s">
        <v>18</v>
      </c>
    </row>
    <row r="7752" spans="1:12" x14ac:dyDescent="0.45">
      <c r="A7752">
        <v>7792</v>
      </c>
      <c r="B7752" t="s">
        <v>3711</v>
      </c>
      <c r="C7752" t="s">
        <v>13</v>
      </c>
      <c r="E7752" s="4">
        <v>41842</v>
      </c>
      <c r="F7752" s="1">
        <v>0.80368055555555562</v>
      </c>
      <c r="G7752" s="1" t="str">
        <f>CONCATENATE((H7752*60)+I7752,",",J7752)</f>
        <v>1157,18</v>
      </c>
      <c r="H7752" s="3" t="s">
        <v>68</v>
      </c>
      <c r="I7752" s="3" t="s">
        <v>44</v>
      </c>
      <c r="J7752" s="3" t="s">
        <v>45</v>
      </c>
      <c r="K7752" t="s">
        <v>17</v>
      </c>
      <c r="L7752" t="s">
        <v>18</v>
      </c>
    </row>
    <row r="7753" spans="1:12" x14ac:dyDescent="0.45">
      <c r="A7753">
        <v>29956</v>
      </c>
      <c r="B7753" t="s">
        <v>12514</v>
      </c>
      <c r="C7753" t="s">
        <v>13</v>
      </c>
      <c r="E7753" s="4">
        <v>41842</v>
      </c>
      <c r="F7753" s="1">
        <v>0.8037037037037037</v>
      </c>
      <c r="G7753" s="2" t="s">
        <v>12515</v>
      </c>
      <c r="H7753" s="3" t="s">
        <v>68</v>
      </c>
      <c r="I7753" s="3" t="s">
        <v>44</v>
      </c>
      <c r="J7753" s="3" t="s">
        <v>19</v>
      </c>
      <c r="K7753" t="s">
        <v>4672</v>
      </c>
      <c r="L7753" t="s">
        <v>18</v>
      </c>
    </row>
    <row r="7754" spans="1:12" x14ac:dyDescent="0.45">
      <c r="A7754">
        <v>7793</v>
      </c>
      <c r="B7754" t="s">
        <v>3712</v>
      </c>
      <c r="C7754" t="s">
        <v>13</v>
      </c>
      <c r="E7754" s="4">
        <v>41842</v>
      </c>
      <c r="F7754" s="1">
        <v>0.80371527777777774</v>
      </c>
      <c r="G7754" s="1" t="str">
        <f>CONCATENATE((H7754*60)+I7754,",",J7754)</f>
        <v>1157,21</v>
      </c>
      <c r="H7754" s="3" t="s">
        <v>68</v>
      </c>
      <c r="I7754" s="3" t="s">
        <v>44</v>
      </c>
      <c r="J7754" s="3" t="s">
        <v>29</v>
      </c>
      <c r="K7754" t="s">
        <v>17</v>
      </c>
      <c r="L7754" t="s">
        <v>18</v>
      </c>
    </row>
    <row r="7755" spans="1:12" x14ac:dyDescent="0.45">
      <c r="A7755">
        <v>29957</v>
      </c>
      <c r="B7755" t="s">
        <v>12516</v>
      </c>
      <c r="C7755" t="s">
        <v>13</v>
      </c>
      <c r="E7755" s="4">
        <v>41842</v>
      </c>
      <c r="F7755" s="1">
        <v>0.80372685185185189</v>
      </c>
      <c r="G7755" s="2" t="s">
        <v>12517</v>
      </c>
      <c r="H7755" s="3" t="s">
        <v>68</v>
      </c>
      <c r="I7755" s="3" t="s">
        <v>44</v>
      </c>
      <c r="J7755" s="3" t="s">
        <v>81</v>
      </c>
      <c r="K7755" t="s">
        <v>4672</v>
      </c>
      <c r="L7755" t="s">
        <v>18</v>
      </c>
    </row>
    <row r="7756" spans="1:12" x14ac:dyDescent="0.45">
      <c r="A7756">
        <v>7794</v>
      </c>
      <c r="B7756" t="s">
        <v>3713</v>
      </c>
      <c r="C7756" t="s">
        <v>13</v>
      </c>
      <c r="E7756" s="4">
        <v>41842</v>
      </c>
      <c r="F7756" s="1">
        <v>0.80373842592592604</v>
      </c>
      <c r="G7756" s="1" t="str">
        <f>CONCATENATE((H7756*60)+I7756,",",J7756)</f>
        <v>1157,23</v>
      </c>
      <c r="H7756" s="3" t="s">
        <v>68</v>
      </c>
      <c r="I7756" s="3" t="s">
        <v>44</v>
      </c>
      <c r="J7756" s="3" t="s">
        <v>20</v>
      </c>
      <c r="K7756" t="s">
        <v>17</v>
      </c>
      <c r="L7756" t="s">
        <v>18</v>
      </c>
    </row>
    <row r="7757" spans="1:12" x14ac:dyDescent="0.45">
      <c r="A7757">
        <v>29958</v>
      </c>
      <c r="B7757" t="s">
        <v>12518</v>
      </c>
      <c r="C7757" t="s">
        <v>34</v>
      </c>
      <c r="D7757" t="s">
        <v>92</v>
      </c>
      <c r="E7757" s="4">
        <v>41842</v>
      </c>
      <c r="F7757" s="1">
        <v>0.80373842592592604</v>
      </c>
      <c r="G7757" s="2" t="s">
        <v>12519</v>
      </c>
      <c r="H7757" s="3" t="s">
        <v>68</v>
      </c>
      <c r="I7757" s="3" t="s">
        <v>44</v>
      </c>
      <c r="J7757" s="3" t="s">
        <v>20</v>
      </c>
      <c r="K7757" t="s">
        <v>4672</v>
      </c>
      <c r="L7757" t="s">
        <v>18</v>
      </c>
    </row>
    <row r="7758" spans="1:12" x14ac:dyDescent="0.45">
      <c r="A7758">
        <v>7795</v>
      </c>
      <c r="B7758" t="s">
        <v>3714</v>
      </c>
      <c r="C7758" t="s">
        <v>13</v>
      </c>
      <c r="E7758" s="4">
        <v>41842</v>
      </c>
      <c r="F7758" s="1">
        <v>0.80377314814814815</v>
      </c>
      <c r="G7758" s="1" t="str">
        <f>CONCATENATE((H7758*60)+I7758,",",J7758)</f>
        <v>1157,26</v>
      </c>
      <c r="H7758" s="3" t="s">
        <v>68</v>
      </c>
      <c r="I7758" s="3" t="s">
        <v>44</v>
      </c>
      <c r="J7758" s="3" t="s">
        <v>46</v>
      </c>
      <c r="K7758" t="s">
        <v>17</v>
      </c>
      <c r="L7758" t="s">
        <v>18</v>
      </c>
    </row>
    <row r="7759" spans="1:12" x14ac:dyDescent="0.45">
      <c r="A7759">
        <v>29959</v>
      </c>
      <c r="B7759" t="s">
        <v>12520</v>
      </c>
      <c r="C7759" t="s">
        <v>13</v>
      </c>
      <c r="E7759" s="4">
        <v>41842</v>
      </c>
      <c r="F7759" s="1">
        <v>0.80378472222222219</v>
      </c>
      <c r="G7759" s="2" t="s">
        <v>12521</v>
      </c>
      <c r="H7759" s="3" t="s">
        <v>68</v>
      </c>
      <c r="I7759" s="3" t="s">
        <v>44</v>
      </c>
      <c r="J7759" s="3" t="s">
        <v>21</v>
      </c>
      <c r="K7759" t="s">
        <v>4672</v>
      </c>
      <c r="L7759" t="s">
        <v>18</v>
      </c>
    </row>
    <row r="7760" spans="1:12" x14ac:dyDescent="0.45">
      <c r="A7760">
        <v>29960</v>
      </c>
      <c r="B7760" t="s">
        <v>12522</v>
      </c>
      <c r="C7760" t="s">
        <v>13</v>
      </c>
      <c r="E7760" s="4">
        <v>41842</v>
      </c>
      <c r="F7760" s="1">
        <v>0.80379629629629623</v>
      </c>
      <c r="G7760" s="2" t="s">
        <v>12523</v>
      </c>
      <c r="H7760" s="3" t="s">
        <v>68</v>
      </c>
      <c r="I7760" s="3" t="s">
        <v>44</v>
      </c>
      <c r="J7760" s="3" t="s">
        <v>64</v>
      </c>
      <c r="K7760" t="s">
        <v>4672</v>
      </c>
      <c r="L7760" t="s">
        <v>18</v>
      </c>
    </row>
    <row r="7761" spans="1:12" x14ac:dyDescent="0.45">
      <c r="A7761">
        <v>29961</v>
      </c>
      <c r="B7761" t="s">
        <v>12524</v>
      </c>
      <c r="C7761" t="s">
        <v>13</v>
      </c>
      <c r="E7761" s="4">
        <v>41842</v>
      </c>
      <c r="F7761" s="1">
        <v>0.80380787037037038</v>
      </c>
      <c r="G7761" s="2" t="s">
        <v>12525</v>
      </c>
      <c r="H7761" s="3" t="s">
        <v>68</v>
      </c>
      <c r="I7761" s="3" t="s">
        <v>44</v>
      </c>
      <c r="J7761" s="3" t="s">
        <v>22</v>
      </c>
      <c r="K7761" t="s">
        <v>4672</v>
      </c>
      <c r="L7761" t="s">
        <v>18</v>
      </c>
    </row>
    <row r="7762" spans="1:12" x14ac:dyDescent="0.45">
      <c r="A7762">
        <v>29962</v>
      </c>
      <c r="B7762" t="s">
        <v>12526</v>
      </c>
      <c r="C7762" t="s">
        <v>13</v>
      </c>
      <c r="E7762" s="4">
        <v>41842</v>
      </c>
      <c r="F7762" s="1">
        <v>0.80381944444444453</v>
      </c>
      <c r="G7762" s="2" t="s">
        <v>12527</v>
      </c>
      <c r="H7762" s="3" t="s">
        <v>68</v>
      </c>
      <c r="I7762" s="3" t="s">
        <v>44</v>
      </c>
      <c r="J7762" s="3" t="s">
        <v>79</v>
      </c>
      <c r="K7762" t="s">
        <v>4672</v>
      </c>
      <c r="L7762" t="s">
        <v>18</v>
      </c>
    </row>
    <row r="7763" spans="1:12" x14ac:dyDescent="0.45">
      <c r="A7763">
        <v>29963</v>
      </c>
      <c r="B7763" t="s">
        <v>12528</v>
      </c>
      <c r="C7763" t="s">
        <v>13</v>
      </c>
      <c r="E7763" s="4">
        <v>41842</v>
      </c>
      <c r="F7763" s="1">
        <v>0.80383101851851846</v>
      </c>
      <c r="G7763" s="2" t="s">
        <v>12529</v>
      </c>
      <c r="H7763" s="3" t="s">
        <v>68</v>
      </c>
      <c r="I7763" s="3" t="s">
        <v>44</v>
      </c>
      <c r="J7763" s="3" t="s">
        <v>33</v>
      </c>
      <c r="K7763" t="s">
        <v>4672</v>
      </c>
      <c r="L7763" t="s">
        <v>18</v>
      </c>
    </row>
    <row r="7764" spans="1:12" x14ac:dyDescent="0.45">
      <c r="A7764">
        <v>7796</v>
      </c>
      <c r="B7764" t="s">
        <v>3715</v>
      </c>
      <c r="C7764" t="s">
        <v>13</v>
      </c>
      <c r="E7764" s="4">
        <v>41842</v>
      </c>
      <c r="F7764" s="1">
        <v>0.8038657407407408</v>
      </c>
      <c r="G7764" s="1" t="str">
        <f>CONCATENATE((H7764*60)+I7764,",",J7764)</f>
        <v>1157,34</v>
      </c>
      <c r="H7764" s="3" t="s">
        <v>68</v>
      </c>
      <c r="I7764" s="3" t="s">
        <v>44</v>
      </c>
      <c r="J7764" s="3" t="s">
        <v>23</v>
      </c>
      <c r="K7764" t="s">
        <v>17</v>
      </c>
      <c r="L7764" t="s">
        <v>18</v>
      </c>
    </row>
    <row r="7765" spans="1:12" x14ac:dyDescent="0.45">
      <c r="A7765">
        <v>7797</v>
      </c>
      <c r="B7765" t="s">
        <v>3716</v>
      </c>
      <c r="C7765" t="s">
        <v>13</v>
      </c>
      <c r="E7765" s="4">
        <v>41842</v>
      </c>
      <c r="F7765" s="1">
        <v>0.8039236111111111</v>
      </c>
      <c r="G7765" s="1" t="str">
        <f>CONCATENATE((H7765*60)+I7765,",",J7765)</f>
        <v>1157,39</v>
      </c>
      <c r="H7765" s="3" t="s">
        <v>68</v>
      </c>
      <c r="I7765" s="3" t="s">
        <v>44</v>
      </c>
      <c r="J7765" s="3" t="s">
        <v>48</v>
      </c>
      <c r="K7765" t="s">
        <v>17</v>
      </c>
      <c r="L7765" t="s">
        <v>18</v>
      </c>
    </row>
    <row r="7766" spans="1:12" x14ac:dyDescent="0.45">
      <c r="A7766">
        <v>29964</v>
      </c>
      <c r="B7766" t="s">
        <v>12530</v>
      </c>
      <c r="C7766" t="s">
        <v>13</v>
      </c>
      <c r="E7766" s="4">
        <v>41842</v>
      </c>
      <c r="F7766" s="1">
        <v>0.80394675925925929</v>
      </c>
      <c r="G7766" s="2" t="s">
        <v>12531</v>
      </c>
      <c r="H7766" s="3" t="s">
        <v>68</v>
      </c>
      <c r="I7766" s="3" t="s">
        <v>44</v>
      </c>
      <c r="J7766" s="3" t="s">
        <v>35</v>
      </c>
      <c r="K7766" t="s">
        <v>4672</v>
      </c>
      <c r="L7766" t="s">
        <v>18</v>
      </c>
    </row>
    <row r="7767" spans="1:12" x14ac:dyDescent="0.45">
      <c r="A7767">
        <v>7798</v>
      </c>
      <c r="B7767" t="s">
        <v>3717</v>
      </c>
      <c r="C7767" t="s">
        <v>13</v>
      </c>
      <c r="E7767" s="4">
        <v>41842</v>
      </c>
      <c r="F7767" s="1">
        <v>0.80400462962962971</v>
      </c>
      <c r="G7767" s="1" t="str">
        <f>CONCATENATE((H7767*60)+I7767,",",J7767)</f>
        <v>1157,46</v>
      </c>
      <c r="H7767" s="3" t="s">
        <v>68</v>
      </c>
      <c r="I7767" s="3" t="s">
        <v>44</v>
      </c>
      <c r="J7767" s="3" t="s">
        <v>31</v>
      </c>
      <c r="K7767" t="s">
        <v>17</v>
      </c>
      <c r="L7767" t="s">
        <v>18</v>
      </c>
    </row>
    <row r="7768" spans="1:12" x14ac:dyDescent="0.45">
      <c r="A7768">
        <v>29965</v>
      </c>
      <c r="B7768" t="s">
        <v>12532</v>
      </c>
      <c r="C7768" t="s">
        <v>13</v>
      </c>
      <c r="E7768" s="4">
        <v>41842</v>
      </c>
      <c r="F7768" s="1">
        <v>0.80401620370370364</v>
      </c>
      <c r="G7768" s="2" t="s">
        <v>12533</v>
      </c>
      <c r="H7768" s="3" t="s">
        <v>68</v>
      </c>
      <c r="I7768" s="3" t="s">
        <v>44</v>
      </c>
      <c r="J7768" s="3" t="s">
        <v>49</v>
      </c>
      <c r="K7768" t="s">
        <v>4672</v>
      </c>
      <c r="L7768" t="s">
        <v>18</v>
      </c>
    </row>
    <row r="7769" spans="1:12" x14ac:dyDescent="0.45">
      <c r="A7769">
        <v>29966</v>
      </c>
      <c r="B7769" t="s">
        <v>12534</v>
      </c>
      <c r="C7769" t="s">
        <v>13</v>
      </c>
      <c r="E7769" s="4">
        <v>41842</v>
      </c>
      <c r="F7769" s="1">
        <v>0.80402777777777779</v>
      </c>
      <c r="G7769" s="2" t="s">
        <v>12535</v>
      </c>
      <c r="H7769" s="3" t="s">
        <v>68</v>
      </c>
      <c r="I7769" s="3" t="s">
        <v>44</v>
      </c>
      <c r="J7769" s="3" t="s">
        <v>25</v>
      </c>
      <c r="K7769" t="s">
        <v>4672</v>
      </c>
      <c r="L7769" t="s">
        <v>18</v>
      </c>
    </row>
    <row r="7770" spans="1:12" x14ac:dyDescent="0.45">
      <c r="A7770">
        <v>29967</v>
      </c>
      <c r="B7770" t="s">
        <v>12536</v>
      </c>
      <c r="C7770" t="s">
        <v>13</v>
      </c>
      <c r="E7770" s="4">
        <v>41842</v>
      </c>
      <c r="F7770" s="1">
        <v>0.80405092592592586</v>
      </c>
      <c r="G7770" s="2" t="s">
        <v>12537</v>
      </c>
      <c r="H7770" s="3" t="s">
        <v>68</v>
      </c>
      <c r="I7770" s="3" t="s">
        <v>44</v>
      </c>
      <c r="J7770" s="3" t="s">
        <v>62</v>
      </c>
      <c r="K7770" t="s">
        <v>4672</v>
      </c>
      <c r="L7770" t="s">
        <v>18</v>
      </c>
    </row>
    <row r="7771" spans="1:12" x14ac:dyDescent="0.45">
      <c r="A7771">
        <v>29968</v>
      </c>
      <c r="B7771" t="s">
        <v>12538</v>
      </c>
      <c r="C7771" t="s">
        <v>13</v>
      </c>
      <c r="E7771" s="4">
        <v>41842</v>
      </c>
      <c r="F7771" s="1">
        <v>0.8040856481481482</v>
      </c>
      <c r="G7771" s="2" t="s">
        <v>12539</v>
      </c>
      <c r="H7771" s="3" t="s">
        <v>68</v>
      </c>
      <c r="I7771" s="3" t="s">
        <v>44</v>
      </c>
      <c r="J7771" s="3" t="s">
        <v>50</v>
      </c>
      <c r="K7771" t="s">
        <v>4672</v>
      </c>
      <c r="L7771" t="s">
        <v>18</v>
      </c>
    </row>
    <row r="7772" spans="1:12" x14ac:dyDescent="0.45">
      <c r="A7772">
        <v>7799</v>
      </c>
      <c r="B7772" t="s">
        <v>3718</v>
      </c>
      <c r="C7772" t="s">
        <v>13</v>
      </c>
      <c r="E7772" s="4">
        <v>41842</v>
      </c>
      <c r="F7772" s="1">
        <v>0.80413194444444447</v>
      </c>
      <c r="G7772" s="1" t="str">
        <f>CONCATENATE((H7772*60)+I7772,",",J7772)</f>
        <v>1157,57</v>
      </c>
      <c r="H7772" s="3" t="s">
        <v>68</v>
      </c>
      <c r="I7772" s="3" t="s">
        <v>44</v>
      </c>
      <c r="J7772" s="3" t="s">
        <v>39</v>
      </c>
      <c r="K7772" t="s">
        <v>17</v>
      </c>
      <c r="L7772" t="s">
        <v>18</v>
      </c>
    </row>
    <row r="7773" spans="1:12" x14ac:dyDescent="0.45">
      <c r="A7773">
        <v>29969</v>
      </c>
      <c r="B7773" t="s">
        <v>12540</v>
      </c>
      <c r="C7773" t="s">
        <v>13</v>
      </c>
      <c r="E7773" s="4">
        <v>41842</v>
      </c>
      <c r="F7773" s="1">
        <v>0.8041666666666667</v>
      </c>
      <c r="G7773" s="2" t="s">
        <v>12541</v>
      </c>
      <c r="H7773" s="3" t="s">
        <v>68</v>
      </c>
      <c r="I7773" s="3" t="s">
        <v>45</v>
      </c>
      <c r="J7773" s="3" t="s">
        <v>40</v>
      </c>
      <c r="K7773" t="s">
        <v>4672</v>
      </c>
      <c r="L7773" t="s">
        <v>18</v>
      </c>
    </row>
    <row r="7774" spans="1:12" x14ac:dyDescent="0.45">
      <c r="A7774">
        <v>7800</v>
      </c>
      <c r="B7774" t="s">
        <v>3719</v>
      </c>
      <c r="C7774" t="s">
        <v>13</v>
      </c>
      <c r="E7774" s="4">
        <v>41842</v>
      </c>
      <c r="F7774" s="1">
        <v>0.80422453703703711</v>
      </c>
      <c r="G7774" s="1" t="str">
        <f>CONCATENATE((H7774*60)+I7774,",",J7774)</f>
        <v>1158,05</v>
      </c>
      <c r="H7774" s="3" t="s">
        <v>68</v>
      </c>
      <c r="I7774" s="3" t="s">
        <v>45</v>
      </c>
      <c r="J7774" s="3" t="s">
        <v>14</v>
      </c>
      <c r="K7774" t="s">
        <v>17</v>
      </c>
      <c r="L7774" t="s">
        <v>18</v>
      </c>
    </row>
    <row r="7775" spans="1:12" x14ac:dyDescent="0.45">
      <c r="A7775">
        <v>7801</v>
      </c>
      <c r="B7775" t="s">
        <v>3720</v>
      </c>
      <c r="C7775" t="s">
        <v>13</v>
      </c>
      <c r="E7775" s="4">
        <v>41842</v>
      </c>
      <c r="F7775" s="1">
        <v>0.80427083333333338</v>
      </c>
      <c r="G7775" s="1" t="str">
        <f>CONCATENATE((H7775*60)+I7775,",",J7775)</f>
        <v>1158,09</v>
      </c>
      <c r="H7775" s="3" t="s">
        <v>68</v>
      </c>
      <c r="I7775" s="3" t="s">
        <v>45</v>
      </c>
      <c r="J7775" s="3" t="s">
        <v>42</v>
      </c>
      <c r="K7775" t="s">
        <v>17</v>
      </c>
      <c r="L7775" t="s">
        <v>18</v>
      </c>
    </row>
    <row r="7776" spans="1:12" x14ac:dyDescent="0.45">
      <c r="A7776">
        <v>7802</v>
      </c>
      <c r="B7776" t="s">
        <v>3721</v>
      </c>
      <c r="C7776" t="s">
        <v>13</v>
      </c>
      <c r="E7776" s="4">
        <v>41842</v>
      </c>
      <c r="F7776" s="1">
        <v>0.80428240740740742</v>
      </c>
      <c r="G7776" s="1" t="str">
        <f>CONCATENATE((H7776*60)+I7776,",",J7776)</f>
        <v>1158,10</v>
      </c>
      <c r="H7776" s="3" t="s">
        <v>68</v>
      </c>
      <c r="I7776" s="3" t="s">
        <v>45</v>
      </c>
      <c r="J7776" s="3" t="s">
        <v>16</v>
      </c>
      <c r="K7776" t="s">
        <v>17</v>
      </c>
      <c r="L7776" t="s">
        <v>18</v>
      </c>
    </row>
    <row r="7777" spans="1:12" x14ac:dyDescent="0.45">
      <c r="A7777">
        <v>7803</v>
      </c>
      <c r="B7777" t="s">
        <v>3722</v>
      </c>
      <c r="C7777" t="s">
        <v>13</v>
      </c>
      <c r="E7777" s="4">
        <v>41842</v>
      </c>
      <c r="F7777" s="1">
        <v>0.80432870370370368</v>
      </c>
      <c r="G7777" s="1" t="str">
        <f>CONCATENATE((H7777*60)+I7777,",",J7777)</f>
        <v>1158,14</v>
      </c>
      <c r="H7777" s="3" t="s">
        <v>68</v>
      </c>
      <c r="I7777" s="3" t="s">
        <v>45</v>
      </c>
      <c r="J7777" s="3" t="s">
        <v>78</v>
      </c>
      <c r="K7777" t="s">
        <v>17</v>
      </c>
      <c r="L7777" t="s">
        <v>18</v>
      </c>
    </row>
    <row r="7778" spans="1:12" x14ac:dyDescent="0.45">
      <c r="A7778">
        <v>29970</v>
      </c>
      <c r="B7778" t="s">
        <v>12542</v>
      </c>
      <c r="C7778" t="s">
        <v>13</v>
      </c>
      <c r="E7778" s="4">
        <v>41842</v>
      </c>
      <c r="F7778" s="1">
        <v>0.80432870370370368</v>
      </c>
      <c r="G7778" s="2" t="s">
        <v>12543</v>
      </c>
      <c r="H7778" s="3" t="s">
        <v>68</v>
      </c>
      <c r="I7778" s="3" t="s">
        <v>45</v>
      </c>
      <c r="J7778" s="3" t="s">
        <v>78</v>
      </c>
      <c r="K7778" t="s">
        <v>4672</v>
      </c>
      <c r="L7778" t="s">
        <v>18</v>
      </c>
    </row>
    <row r="7779" spans="1:12" x14ac:dyDescent="0.45">
      <c r="A7779">
        <v>7804</v>
      </c>
      <c r="B7779" t="s">
        <v>3723</v>
      </c>
      <c r="C7779" t="s">
        <v>13</v>
      </c>
      <c r="E7779" s="4">
        <v>41842</v>
      </c>
      <c r="F7779" s="1">
        <v>0.80435185185185187</v>
      </c>
      <c r="G7779" s="1" t="str">
        <f>CONCATENATE((H7779*60)+I7779,",",J7779)</f>
        <v>1158,16</v>
      </c>
      <c r="H7779" s="3" t="s">
        <v>68</v>
      </c>
      <c r="I7779" s="3" t="s">
        <v>45</v>
      </c>
      <c r="J7779" s="3" t="s">
        <v>56</v>
      </c>
      <c r="K7779" t="s">
        <v>17</v>
      </c>
      <c r="L7779" t="s">
        <v>18</v>
      </c>
    </row>
    <row r="7780" spans="1:12" x14ac:dyDescent="0.45">
      <c r="A7780">
        <v>29971</v>
      </c>
      <c r="B7780" t="s">
        <v>12544</v>
      </c>
      <c r="C7780" t="s">
        <v>34</v>
      </c>
      <c r="D7780" t="s">
        <v>69</v>
      </c>
      <c r="E7780" s="4">
        <v>41842</v>
      </c>
      <c r="F7780" s="1">
        <v>0.80436342592592591</v>
      </c>
      <c r="G7780" s="2" t="s">
        <v>12545</v>
      </c>
      <c r="H7780" s="3" t="s">
        <v>68</v>
      </c>
      <c r="I7780" s="3" t="s">
        <v>45</v>
      </c>
      <c r="J7780" s="3" t="s">
        <v>44</v>
      </c>
      <c r="K7780" t="s">
        <v>4672</v>
      </c>
      <c r="L7780" t="s">
        <v>18</v>
      </c>
    </row>
    <row r="7781" spans="1:12" x14ac:dyDescent="0.45">
      <c r="A7781">
        <v>7805</v>
      </c>
      <c r="B7781" t="s">
        <v>3724</v>
      </c>
      <c r="C7781" t="s">
        <v>13</v>
      </c>
      <c r="E7781" s="4">
        <v>41842</v>
      </c>
      <c r="F7781" s="1">
        <v>0.80437499999999995</v>
      </c>
      <c r="G7781" s="1" t="str">
        <f>CONCATENATE((H7781*60)+I7781,",",J7781)</f>
        <v>1158,18</v>
      </c>
      <c r="H7781" s="3" t="s">
        <v>68</v>
      </c>
      <c r="I7781" s="3" t="s">
        <v>45</v>
      </c>
      <c r="J7781" s="3" t="s">
        <v>45</v>
      </c>
      <c r="K7781" t="s">
        <v>17</v>
      </c>
      <c r="L7781" t="s">
        <v>18</v>
      </c>
    </row>
    <row r="7782" spans="1:12" x14ac:dyDescent="0.45">
      <c r="A7782">
        <v>7806</v>
      </c>
      <c r="B7782" t="s">
        <v>3725</v>
      </c>
      <c r="C7782" t="s">
        <v>13</v>
      </c>
      <c r="E7782" s="4">
        <v>41842</v>
      </c>
      <c r="F7782" s="1">
        <v>0.80443287037037037</v>
      </c>
      <c r="G7782" s="1" t="str">
        <f>CONCATENATE((H7782*60)+I7782,",",J7782)</f>
        <v>1158,23</v>
      </c>
      <c r="H7782" s="3" t="s">
        <v>68</v>
      </c>
      <c r="I7782" s="3" t="s">
        <v>45</v>
      </c>
      <c r="J7782" s="3" t="s">
        <v>20</v>
      </c>
      <c r="K7782" t="s">
        <v>17</v>
      </c>
      <c r="L7782" t="s">
        <v>18</v>
      </c>
    </row>
    <row r="7783" spans="1:12" x14ac:dyDescent="0.45">
      <c r="A7783">
        <v>7807</v>
      </c>
      <c r="B7783" t="s">
        <v>3726</v>
      </c>
      <c r="C7783" t="s">
        <v>13</v>
      </c>
      <c r="E7783" s="4">
        <v>41842</v>
      </c>
      <c r="F7783" s="1">
        <v>0.8044675925925926</v>
      </c>
      <c r="G7783" s="1" t="str">
        <f>CONCATENATE((H7783*60)+I7783,",",J7783)</f>
        <v>1158,26</v>
      </c>
      <c r="H7783" s="3" t="s">
        <v>68</v>
      </c>
      <c r="I7783" s="3" t="s">
        <v>45</v>
      </c>
      <c r="J7783" s="3" t="s">
        <v>46</v>
      </c>
      <c r="K7783" t="s">
        <v>17</v>
      </c>
      <c r="L7783" t="s">
        <v>18</v>
      </c>
    </row>
    <row r="7784" spans="1:12" x14ac:dyDescent="0.45">
      <c r="A7784">
        <v>7808</v>
      </c>
      <c r="B7784" s="5" t="s">
        <v>3727</v>
      </c>
      <c r="C7784" t="s">
        <v>13</v>
      </c>
      <c r="E7784" s="4">
        <v>41842</v>
      </c>
      <c r="F7784" s="1">
        <v>0.80449074074074078</v>
      </c>
      <c r="G7784" s="1" t="str">
        <f>CONCATENATE((H7784*60)+I7784,",",J7784)</f>
        <v>1158,28</v>
      </c>
      <c r="H7784" s="3" t="s">
        <v>68</v>
      </c>
      <c r="I7784" s="3" t="s">
        <v>45</v>
      </c>
      <c r="J7784" s="3" t="s">
        <v>64</v>
      </c>
      <c r="K7784" t="s">
        <v>17</v>
      </c>
      <c r="L7784" t="s">
        <v>18</v>
      </c>
    </row>
    <row r="7785" spans="1:12" x14ac:dyDescent="0.45">
      <c r="A7785">
        <v>29972</v>
      </c>
      <c r="B7785" t="s">
        <v>12546</v>
      </c>
      <c r="C7785" t="s">
        <v>13</v>
      </c>
      <c r="E7785" s="4">
        <v>41842</v>
      </c>
      <c r="F7785" s="1">
        <v>0.80450231481481482</v>
      </c>
      <c r="G7785" s="2" t="s">
        <v>12547</v>
      </c>
      <c r="H7785" s="3" t="s">
        <v>68</v>
      </c>
      <c r="I7785" s="3" t="s">
        <v>45</v>
      </c>
      <c r="J7785" s="3" t="s">
        <v>22</v>
      </c>
      <c r="K7785" t="s">
        <v>4672</v>
      </c>
      <c r="L7785" t="s">
        <v>18</v>
      </c>
    </row>
    <row r="7786" spans="1:12" x14ac:dyDescent="0.45">
      <c r="A7786">
        <v>7809</v>
      </c>
      <c r="B7786" t="s">
        <v>3728</v>
      </c>
      <c r="C7786" t="s">
        <v>13</v>
      </c>
      <c r="E7786" s="4">
        <v>41842</v>
      </c>
      <c r="F7786" s="1">
        <v>0.80451388888888886</v>
      </c>
      <c r="G7786" s="1" t="str">
        <f>CONCATENATE((H7786*60)+I7786,",",J7786)</f>
        <v>1158,30</v>
      </c>
      <c r="H7786" s="3" t="s">
        <v>68</v>
      </c>
      <c r="I7786" s="3" t="s">
        <v>45</v>
      </c>
      <c r="J7786" s="3" t="s">
        <v>79</v>
      </c>
      <c r="K7786" t="s">
        <v>17</v>
      </c>
      <c r="L7786" t="s">
        <v>18</v>
      </c>
    </row>
    <row r="7787" spans="1:12" x14ac:dyDescent="0.45">
      <c r="A7787">
        <v>29973</v>
      </c>
      <c r="B7787" t="s">
        <v>12548</v>
      </c>
      <c r="C7787" t="s">
        <v>34</v>
      </c>
      <c r="E7787" s="4">
        <v>41842</v>
      </c>
      <c r="F7787" s="1">
        <v>0.80454861111111109</v>
      </c>
      <c r="G7787" s="2" t="s">
        <v>12549</v>
      </c>
      <c r="H7787" s="3" t="s">
        <v>68</v>
      </c>
      <c r="I7787" s="3" t="s">
        <v>45</v>
      </c>
      <c r="J7787" s="3" t="s">
        <v>47</v>
      </c>
      <c r="K7787" t="s">
        <v>4672</v>
      </c>
      <c r="L7787" t="s">
        <v>18</v>
      </c>
    </row>
    <row r="7788" spans="1:12" x14ac:dyDescent="0.45">
      <c r="A7788">
        <v>29974</v>
      </c>
      <c r="B7788" t="s">
        <v>12550</v>
      </c>
      <c r="C7788" t="s">
        <v>13</v>
      </c>
      <c r="E7788" s="4">
        <v>41842</v>
      </c>
      <c r="F7788" s="1">
        <v>0.80459490740740736</v>
      </c>
      <c r="G7788" s="2" t="s">
        <v>12551</v>
      </c>
      <c r="H7788" s="3" t="s">
        <v>68</v>
      </c>
      <c r="I7788" s="3" t="s">
        <v>45</v>
      </c>
      <c r="J7788" s="3" t="s">
        <v>71</v>
      </c>
      <c r="K7788" t="s">
        <v>4672</v>
      </c>
      <c r="L7788" t="s">
        <v>18</v>
      </c>
    </row>
    <row r="7789" spans="1:12" x14ac:dyDescent="0.45">
      <c r="A7789">
        <v>29975</v>
      </c>
      <c r="B7789" t="s">
        <v>12552</v>
      </c>
      <c r="C7789" t="s">
        <v>13</v>
      </c>
      <c r="E7789" s="4">
        <v>41842</v>
      </c>
      <c r="F7789" s="1">
        <v>0.80465277777777777</v>
      </c>
      <c r="G7789" s="2" t="s">
        <v>12553</v>
      </c>
      <c r="H7789" s="3" t="s">
        <v>68</v>
      </c>
      <c r="I7789" s="3" t="s">
        <v>45</v>
      </c>
      <c r="J7789" s="3" t="s">
        <v>74</v>
      </c>
      <c r="K7789" t="s">
        <v>4672</v>
      </c>
      <c r="L7789" t="s">
        <v>18</v>
      </c>
    </row>
    <row r="7790" spans="1:12" x14ac:dyDescent="0.45">
      <c r="A7790">
        <v>7810</v>
      </c>
      <c r="B7790" t="s">
        <v>3729</v>
      </c>
      <c r="C7790" t="s">
        <v>13</v>
      </c>
      <c r="E7790" s="4">
        <v>41842</v>
      </c>
      <c r="F7790" s="1">
        <v>0.80466435185185192</v>
      </c>
      <c r="G7790" s="1" t="str">
        <f>CONCATENATE((H7790*60)+I7790,",",J7790)</f>
        <v>1158,43</v>
      </c>
      <c r="H7790" s="3" t="s">
        <v>68</v>
      </c>
      <c r="I7790" s="3" t="s">
        <v>45</v>
      </c>
      <c r="J7790" s="3" t="s">
        <v>36</v>
      </c>
      <c r="K7790" t="s">
        <v>17</v>
      </c>
      <c r="L7790" t="s">
        <v>18</v>
      </c>
    </row>
    <row r="7791" spans="1:12" x14ac:dyDescent="0.45">
      <c r="A7791">
        <v>7811</v>
      </c>
      <c r="B7791" t="s">
        <v>3730</v>
      </c>
      <c r="C7791" t="s">
        <v>13</v>
      </c>
      <c r="E7791" s="4">
        <v>41842</v>
      </c>
      <c r="F7791" s="1">
        <v>0.80469907407407415</v>
      </c>
      <c r="G7791" s="1" t="str">
        <f>CONCATENATE((H7791*60)+I7791,",",J7791)</f>
        <v>1158,46</v>
      </c>
      <c r="H7791" s="3" t="s">
        <v>68</v>
      </c>
      <c r="I7791" s="3" t="s">
        <v>45</v>
      </c>
      <c r="J7791" s="3" t="s">
        <v>31</v>
      </c>
      <c r="K7791" t="s">
        <v>17</v>
      </c>
      <c r="L7791" t="s">
        <v>18</v>
      </c>
    </row>
    <row r="7792" spans="1:12" x14ac:dyDescent="0.45">
      <c r="A7792">
        <v>7812</v>
      </c>
      <c r="B7792" t="s">
        <v>102</v>
      </c>
      <c r="C7792" t="s">
        <v>13</v>
      </c>
      <c r="E7792" s="4">
        <v>41842</v>
      </c>
      <c r="F7792" s="1">
        <v>0.80472222222222223</v>
      </c>
      <c r="G7792" s="1" t="str">
        <f>CONCATENATE((H7792*60)+I7792,",",J7792)</f>
        <v>1158,48</v>
      </c>
      <c r="H7792" s="3" t="s">
        <v>68</v>
      </c>
      <c r="I7792" s="3" t="s">
        <v>45</v>
      </c>
      <c r="J7792" s="3" t="s">
        <v>25</v>
      </c>
      <c r="K7792" t="s">
        <v>17</v>
      </c>
      <c r="L7792" t="s">
        <v>18</v>
      </c>
    </row>
    <row r="7793" spans="1:12" x14ac:dyDescent="0.45">
      <c r="A7793">
        <v>7813</v>
      </c>
      <c r="B7793" t="s">
        <v>3731</v>
      </c>
      <c r="C7793" t="s">
        <v>13</v>
      </c>
      <c r="E7793" s="4">
        <v>41842</v>
      </c>
      <c r="F7793" s="1">
        <v>0.80476851851851849</v>
      </c>
      <c r="G7793" s="1" t="str">
        <f>CONCATENATE((H7793*60)+I7793,",",J7793)</f>
        <v>1158,52</v>
      </c>
      <c r="H7793" s="3" t="s">
        <v>68</v>
      </c>
      <c r="I7793" s="3" t="s">
        <v>45</v>
      </c>
      <c r="J7793" s="3" t="s">
        <v>73</v>
      </c>
      <c r="K7793" t="s">
        <v>17</v>
      </c>
      <c r="L7793" t="s">
        <v>18</v>
      </c>
    </row>
    <row r="7794" spans="1:12" x14ac:dyDescent="0.45">
      <c r="A7794">
        <v>7814</v>
      </c>
      <c r="B7794" t="s">
        <v>3732</v>
      </c>
      <c r="C7794" t="s">
        <v>13</v>
      </c>
      <c r="E7794" s="4">
        <v>41842</v>
      </c>
      <c r="F7794" s="1">
        <v>0.80479166666666668</v>
      </c>
      <c r="G7794" s="1" t="str">
        <f>CONCATENATE((H7794*60)+I7794,",",J7794)</f>
        <v>1158,54</v>
      </c>
      <c r="H7794" s="3" t="s">
        <v>68</v>
      </c>
      <c r="I7794" s="3" t="s">
        <v>45</v>
      </c>
      <c r="J7794" s="3" t="s">
        <v>15</v>
      </c>
      <c r="K7794" t="s">
        <v>17</v>
      </c>
      <c r="L7794" t="s">
        <v>18</v>
      </c>
    </row>
    <row r="7795" spans="1:12" x14ac:dyDescent="0.45">
      <c r="A7795">
        <v>29976</v>
      </c>
      <c r="B7795" t="s">
        <v>12554</v>
      </c>
      <c r="C7795" t="s">
        <v>13</v>
      </c>
      <c r="E7795" s="4">
        <v>41842</v>
      </c>
      <c r="F7795" s="1">
        <v>0.80479166666666668</v>
      </c>
      <c r="G7795" s="2" t="s">
        <v>12555</v>
      </c>
      <c r="H7795" s="3" t="s">
        <v>68</v>
      </c>
      <c r="I7795" s="3" t="s">
        <v>45</v>
      </c>
      <c r="J7795" s="3" t="s">
        <v>15</v>
      </c>
      <c r="K7795" t="s">
        <v>4672</v>
      </c>
      <c r="L7795" t="s">
        <v>18</v>
      </c>
    </row>
    <row r="7796" spans="1:12" x14ac:dyDescent="0.45">
      <c r="A7796">
        <v>7815</v>
      </c>
      <c r="B7796" t="s">
        <v>3733</v>
      </c>
      <c r="C7796" t="s">
        <v>13</v>
      </c>
      <c r="E7796" s="4">
        <v>41842</v>
      </c>
      <c r="F7796" s="1">
        <v>0.80481481481481476</v>
      </c>
      <c r="G7796" s="1" t="str">
        <f>CONCATENATE((H7796*60)+I7796,",",J7796)</f>
        <v>1158,56</v>
      </c>
      <c r="H7796" s="3" t="s">
        <v>68</v>
      </c>
      <c r="I7796" s="3" t="s">
        <v>45</v>
      </c>
      <c r="J7796" s="3" t="s">
        <v>32</v>
      </c>
      <c r="K7796" t="s">
        <v>17</v>
      </c>
      <c r="L7796" t="s">
        <v>18</v>
      </c>
    </row>
    <row r="7797" spans="1:12" x14ac:dyDescent="0.45">
      <c r="A7797">
        <v>29977</v>
      </c>
      <c r="B7797" t="s">
        <v>12556</v>
      </c>
      <c r="C7797" t="s">
        <v>13</v>
      </c>
      <c r="E7797" s="4">
        <v>41842</v>
      </c>
      <c r="F7797" s="1">
        <v>0.80481481481481476</v>
      </c>
      <c r="G7797" s="2" t="s">
        <v>12557</v>
      </c>
      <c r="H7797" s="3" t="s">
        <v>68</v>
      </c>
      <c r="I7797" s="3" t="s">
        <v>45</v>
      </c>
      <c r="J7797" s="3" t="s">
        <v>32</v>
      </c>
      <c r="K7797" t="s">
        <v>4672</v>
      </c>
      <c r="L7797" t="s">
        <v>18</v>
      </c>
    </row>
    <row r="7798" spans="1:12" x14ac:dyDescent="0.45">
      <c r="A7798">
        <v>7816</v>
      </c>
      <c r="B7798" t="s">
        <v>3734</v>
      </c>
      <c r="C7798" t="s">
        <v>13</v>
      </c>
      <c r="E7798" s="4">
        <v>41842</v>
      </c>
      <c r="F7798" s="1">
        <v>0.80488425925925933</v>
      </c>
      <c r="G7798" s="1" t="str">
        <f>CONCATENATE((H7798*60)+I7798,",",J7798)</f>
        <v>1159,02</v>
      </c>
      <c r="H7798" s="3" t="s">
        <v>68</v>
      </c>
      <c r="I7798" s="3" t="s">
        <v>68</v>
      </c>
      <c r="J7798" s="3" t="s">
        <v>53</v>
      </c>
      <c r="K7798" t="s">
        <v>17</v>
      </c>
      <c r="L7798" t="s">
        <v>18</v>
      </c>
    </row>
    <row r="7799" spans="1:12" x14ac:dyDescent="0.45">
      <c r="A7799">
        <v>29978</v>
      </c>
      <c r="B7799" t="s">
        <v>12558</v>
      </c>
      <c r="C7799" t="s">
        <v>13</v>
      </c>
      <c r="E7799" s="4">
        <v>41842</v>
      </c>
      <c r="F7799" s="1">
        <v>0.80488425925925933</v>
      </c>
      <c r="G7799" s="2" t="s">
        <v>12559</v>
      </c>
      <c r="H7799" s="3" t="s">
        <v>68</v>
      </c>
      <c r="I7799" s="3" t="s">
        <v>68</v>
      </c>
      <c r="J7799" s="3" t="s">
        <v>53</v>
      </c>
      <c r="K7799" t="s">
        <v>4672</v>
      </c>
      <c r="L7799" t="s">
        <v>18</v>
      </c>
    </row>
    <row r="7800" spans="1:12" x14ac:dyDescent="0.45">
      <c r="A7800">
        <v>7817</v>
      </c>
      <c r="B7800" t="s">
        <v>3735</v>
      </c>
      <c r="C7800" t="s">
        <v>34</v>
      </c>
      <c r="D7800" t="s">
        <v>51</v>
      </c>
      <c r="E7800" s="4">
        <v>41842</v>
      </c>
      <c r="F7800" s="1">
        <v>0.80489583333333325</v>
      </c>
      <c r="G7800" s="1" t="str">
        <f>CONCATENATE((H7800*60)+I7800,",",J7800)</f>
        <v>1159,03</v>
      </c>
      <c r="H7800" s="3" t="s">
        <v>68</v>
      </c>
      <c r="I7800" s="3" t="s">
        <v>68</v>
      </c>
      <c r="J7800" s="3" t="s">
        <v>41</v>
      </c>
      <c r="K7800" t="s">
        <v>17</v>
      </c>
      <c r="L7800" t="s">
        <v>18</v>
      </c>
    </row>
    <row r="7801" spans="1:12" x14ac:dyDescent="0.45">
      <c r="A7801">
        <v>29979</v>
      </c>
      <c r="B7801" t="s">
        <v>4499</v>
      </c>
      <c r="C7801" t="s">
        <v>13</v>
      </c>
      <c r="E7801" s="4">
        <v>41842</v>
      </c>
      <c r="F7801" s="1">
        <v>0.80489583333333325</v>
      </c>
      <c r="G7801" s="2" t="s">
        <v>12560</v>
      </c>
      <c r="H7801" s="3" t="s">
        <v>68</v>
      </c>
      <c r="I7801" s="3" t="s">
        <v>68</v>
      </c>
      <c r="J7801" s="3" t="s">
        <v>41</v>
      </c>
      <c r="K7801" t="s">
        <v>4672</v>
      </c>
      <c r="L7801" t="s">
        <v>18</v>
      </c>
    </row>
    <row r="7802" spans="1:12" x14ac:dyDescent="0.45">
      <c r="A7802">
        <v>29980</v>
      </c>
      <c r="B7802" t="s">
        <v>12561</v>
      </c>
      <c r="C7802" t="s">
        <v>13</v>
      </c>
      <c r="E7802" s="4">
        <v>41842</v>
      </c>
      <c r="F7802" s="1">
        <v>0.8049074074074074</v>
      </c>
      <c r="G7802" s="2" t="s">
        <v>12562</v>
      </c>
      <c r="H7802" s="3" t="s">
        <v>68</v>
      </c>
      <c r="I7802" s="3" t="s">
        <v>68</v>
      </c>
      <c r="J7802" s="3" t="s">
        <v>67</v>
      </c>
      <c r="K7802" t="s">
        <v>4672</v>
      </c>
      <c r="L7802" t="s">
        <v>18</v>
      </c>
    </row>
    <row r="7803" spans="1:12" x14ac:dyDescent="0.45">
      <c r="A7803">
        <v>29981</v>
      </c>
      <c r="B7803" t="s">
        <v>4364</v>
      </c>
      <c r="C7803" t="s">
        <v>13</v>
      </c>
      <c r="E7803" s="4">
        <v>41842</v>
      </c>
      <c r="F7803" s="1">
        <v>0.80494212962962963</v>
      </c>
      <c r="G7803" s="2" t="s">
        <v>12563</v>
      </c>
      <c r="H7803" s="3" t="s">
        <v>68</v>
      </c>
      <c r="I7803" s="3" t="s">
        <v>68</v>
      </c>
      <c r="J7803" s="3" t="s">
        <v>28</v>
      </c>
      <c r="K7803" t="s">
        <v>4672</v>
      </c>
      <c r="L7803" t="s">
        <v>18</v>
      </c>
    </row>
    <row r="7804" spans="1:12" x14ac:dyDescent="0.45">
      <c r="A7804">
        <v>7818</v>
      </c>
      <c r="B7804" t="s">
        <v>3736</v>
      </c>
      <c r="C7804" t="s">
        <v>13</v>
      </c>
      <c r="E7804" s="4">
        <v>41842</v>
      </c>
      <c r="F7804" s="1">
        <v>0.80497685185185197</v>
      </c>
      <c r="G7804" s="1" t="str">
        <f>CONCATENATE((H7804*60)+I7804,",",J7804)</f>
        <v>1159,10</v>
      </c>
      <c r="H7804" s="3" t="s">
        <v>68</v>
      </c>
      <c r="I7804" s="3" t="s">
        <v>68</v>
      </c>
      <c r="J7804" s="3" t="s">
        <v>16</v>
      </c>
      <c r="K7804" t="s">
        <v>17</v>
      </c>
      <c r="L7804" t="s">
        <v>18</v>
      </c>
    </row>
    <row r="7805" spans="1:12" x14ac:dyDescent="0.45">
      <c r="A7805">
        <v>7819</v>
      </c>
      <c r="B7805" t="s">
        <v>3737</v>
      </c>
      <c r="C7805" t="s">
        <v>13</v>
      </c>
      <c r="E7805" s="4">
        <v>41842</v>
      </c>
      <c r="F7805" s="1">
        <v>0.80501157407407409</v>
      </c>
      <c r="G7805" s="1" t="str">
        <f>CONCATENATE((H7805*60)+I7805,",",J7805)</f>
        <v>1159,13</v>
      </c>
      <c r="H7805" s="3" t="s">
        <v>68</v>
      </c>
      <c r="I7805" s="3" t="s">
        <v>68</v>
      </c>
      <c r="J7805" s="3" t="s">
        <v>43</v>
      </c>
      <c r="K7805" t="s">
        <v>17</v>
      </c>
      <c r="L7805" t="s">
        <v>18</v>
      </c>
    </row>
    <row r="7806" spans="1:12" x14ac:dyDescent="0.45">
      <c r="A7806">
        <v>7820</v>
      </c>
      <c r="B7806" t="s">
        <v>3738</v>
      </c>
      <c r="C7806" t="s">
        <v>13</v>
      </c>
      <c r="E7806" s="4">
        <v>41842</v>
      </c>
      <c r="F7806" s="1">
        <v>0.80504629629629632</v>
      </c>
      <c r="G7806" s="1" t="str">
        <f>CONCATENATE((H7806*60)+I7806,",",J7806)</f>
        <v>1159,16</v>
      </c>
      <c r="H7806" s="3" t="s">
        <v>68</v>
      </c>
      <c r="I7806" s="3" t="s">
        <v>68</v>
      </c>
      <c r="J7806" s="3" t="s">
        <v>56</v>
      </c>
      <c r="K7806" t="s">
        <v>17</v>
      </c>
      <c r="L7806" t="s">
        <v>18</v>
      </c>
    </row>
    <row r="7807" spans="1:12" x14ac:dyDescent="0.45">
      <c r="A7807">
        <v>29982</v>
      </c>
      <c r="B7807" t="s">
        <v>12564</v>
      </c>
      <c r="C7807" t="s">
        <v>13</v>
      </c>
      <c r="E7807" s="4">
        <v>41842</v>
      </c>
      <c r="F7807" s="1">
        <v>0.80506944444444439</v>
      </c>
      <c r="G7807" s="2" t="s">
        <v>12565</v>
      </c>
      <c r="H7807" s="3" t="s">
        <v>68</v>
      </c>
      <c r="I7807" s="3" t="s">
        <v>68</v>
      </c>
      <c r="J7807" s="3" t="s">
        <v>45</v>
      </c>
      <c r="K7807" t="s">
        <v>4672</v>
      </c>
      <c r="L7807" t="s">
        <v>18</v>
      </c>
    </row>
    <row r="7808" spans="1:12" x14ac:dyDescent="0.45">
      <c r="A7808">
        <v>7821</v>
      </c>
      <c r="B7808" t="s">
        <v>3739</v>
      </c>
      <c r="C7808" t="s">
        <v>13</v>
      </c>
      <c r="E7808" s="4">
        <v>41842</v>
      </c>
      <c r="F7808" s="1">
        <v>0.80509259259259258</v>
      </c>
      <c r="G7808" s="1" t="str">
        <f>CONCATENATE((H7808*60)+I7808,",",J7808)</f>
        <v>1159,20</v>
      </c>
      <c r="H7808" s="3" t="s">
        <v>68</v>
      </c>
      <c r="I7808" s="3" t="s">
        <v>68</v>
      </c>
      <c r="J7808" s="3" t="s">
        <v>19</v>
      </c>
      <c r="K7808" t="s">
        <v>17</v>
      </c>
      <c r="L7808" t="s">
        <v>18</v>
      </c>
    </row>
    <row r="7809" spans="1:12" x14ac:dyDescent="0.45">
      <c r="A7809">
        <v>7822</v>
      </c>
      <c r="B7809" t="s">
        <v>3740</v>
      </c>
      <c r="C7809" t="s">
        <v>13</v>
      </c>
      <c r="E7809" s="4">
        <v>41842</v>
      </c>
      <c r="F7809" s="1">
        <v>0.80523148148148149</v>
      </c>
      <c r="G7809" s="1" t="str">
        <f>CONCATENATE((H7809*60)+I7809,",",J7809)</f>
        <v>1159,32</v>
      </c>
      <c r="H7809" s="3" t="s">
        <v>68</v>
      </c>
      <c r="I7809" s="3" t="s">
        <v>68</v>
      </c>
      <c r="J7809" s="3" t="s">
        <v>60</v>
      </c>
      <c r="K7809" t="s">
        <v>17</v>
      </c>
      <c r="L7809" t="s">
        <v>18</v>
      </c>
    </row>
    <row r="7810" spans="1:12" x14ac:dyDescent="0.45">
      <c r="A7810">
        <v>7823</v>
      </c>
      <c r="B7810" t="s">
        <v>3741</v>
      </c>
      <c r="C7810" t="s">
        <v>13</v>
      </c>
      <c r="E7810" s="4">
        <v>41842</v>
      </c>
      <c r="F7810" s="1">
        <v>0.80530092592592595</v>
      </c>
      <c r="G7810" s="1" t="str">
        <f>CONCATENATE((H7810*60)+I7810,",",J7810)</f>
        <v>1159,38</v>
      </c>
      <c r="H7810" s="3" t="s">
        <v>68</v>
      </c>
      <c r="I7810" s="3" t="s">
        <v>68</v>
      </c>
      <c r="J7810" s="3" t="s">
        <v>24</v>
      </c>
      <c r="K7810" t="s">
        <v>17</v>
      </c>
      <c r="L7810" t="s">
        <v>18</v>
      </c>
    </row>
    <row r="7811" spans="1:12" x14ac:dyDescent="0.45">
      <c r="A7811">
        <v>29983</v>
      </c>
      <c r="B7811" t="s">
        <v>12566</v>
      </c>
      <c r="C7811" t="s">
        <v>13</v>
      </c>
      <c r="E7811" s="4">
        <v>41842</v>
      </c>
      <c r="F7811" s="1">
        <v>0.80541666666666656</v>
      </c>
      <c r="G7811" s="2" t="s">
        <v>12567</v>
      </c>
      <c r="H7811" s="3" t="s">
        <v>68</v>
      </c>
      <c r="I7811" s="3" t="s">
        <v>68</v>
      </c>
      <c r="J7811" s="3" t="s">
        <v>25</v>
      </c>
      <c r="K7811" t="s">
        <v>4672</v>
      </c>
      <c r="L7811" t="s">
        <v>18</v>
      </c>
    </row>
    <row r="7812" spans="1:12" x14ac:dyDescent="0.45">
      <c r="A7812">
        <v>7824</v>
      </c>
      <c r="B7812" t="s">
        <v>3742</v>
      </c>
      <c r="C7812" t="s">
        <v>13</v>
      </c>
      <c r="E7812" s="4">
        <v>41842</v>
      </c>
      <c r="F7812" s="1">
        <v>0.80543981481481486</v>
      </c>
      <c r="G7812" s="1" t="str">
        <f>CONCATENATE((H7812*60)+I7812,",",J7812)</f>
        <v>1159,50</v>
      </c>
      <c r="H7812" s="3" t="s">
        <v>68</v>
      </c>
      <c r="I7812" s="3" t="s">
        <v>68</v>
      </c>
      <c r="J7812" s="3" t="s">
        <v>62</v>
      </c>
      <c r="K7812" t="s">
        <v>17</v>
      </c>
      <c r="L7812" t="s">
        <v>18</v>
      </c>
    </row>
    <row r="7813" spans="1:12" x14ac:dyDescent="0.45">
      <c r="A7813">
        <v>29984</v>
      </c>
      <c r="B7813" t="s">
        <v>12568</v>
      </c>
      <c r="C7813" t="s">
        <v>13</v>
      </c>
      <c r="E7813" s="4">
        <v>41842</v>
      </c>
      <c r="F7813" s="1">
        <v>0.80549768518518527</v>
      </c>
      <c r="G7813" s="2" t="s">
        <v>12569</v>
      </c>
      <c r="H7813" s="3" t="s">
        <v>68</v>
      </c>
      <c r="I7813" s="3" t="s">
        <v>68</v>
      </c>
      <c r="J7813" s="3" t="s">
        <v>26</v>
      </c>
      <c r="K7813" t="s">
        <v>4672</v>
      </c>
      <c r="L7813" t="s">
        <v>18</v>
      </c>
    </row>
    <row r="7814" spans="1:12" x14ac:dyDescent="0.45">
      <c r="A7814">
        <v>7825</v>
      </c>
      <c r="B7814" t="s">
        <v>3743</v>
      </c>
      <c r="C7814" t="s">
        <v>13</v>
      </c>
      <c r="E7814" s="4">
        <v>41842</v>
      </c>
      <c r="F7814" s="1">
        <v>0.80550925925925931</v>
      </c>
      <c r="G7814" s="1" t="str">
        <f>CONCATENATE((H7814*60)+I7814,",",J7814)</f>
        <v>1159,56</v>
      </c>
      <c r="H7814" s="3" t="s">
        <v>68</v>
      </c>
      <c r="I7814" s="3" t="s">
        <v>68</v>
      </c>
      <c r="J7814" s="3" t="s">
        <v>32</v>
      </c>
      <c r="K7814" t="s">
        <v>17</v>
      </c>
      <c r="L7814" t="s">
        <v>18</v>
      </c>
    </row>
    <row r="7815" spans="1:12" x14ac:dyDescent="0.45">
      <c r="A7815">
        <v>7826</v>
      </c>
      <c r="B7815" t="s">
        <v>3744</v>
      </c>
      <c r="C7815" t="s">
        <v>13</v>
      </c>
      <c r="E7815" s="4">
        <v>41842</v>
      </c>
      <c r="F7815" s="1">
        <v>0.80555555555555569</v>
      </c>
      <c r="G7815" s="1" t="str">
        <f>CONCATENATE((H7815*60)+I7815,",",J7815)</f>
        <v>1160,00</v>
      </c>
      <c r="H7815" s="3" t="s">
        <v>68</v>
      </c>
      <c r="I7815" s="3" t="s">
        <v>19</v>
      </c>
      <c r="J7815" s="3" t="s">
        <v>40</v>
      </c>
      <c r="K7815" t="s">
        <v>17</v>
      </c>
      <c r="L7815" t="s">
        <v>18</v>
      </c>
    </row>
    <row r="7816" spans="1:12" x14ac:dyDescent="0.45">
      <c r="A7816">
        <v>7827</v>
      </c>
      <c r="B7816" t="s">
        <v>3745</v>
      </c>
      <c r="C7816" t="s">
        <v>13</v>
      </c>
      <c r="E7816" s="4">
        <v>41842</v>
      </c>
      <c r="F7816" s="1">
        <v>0.80557870370370377</v>
      </c>
      <c r="G7816" s="1" t="str">
        <f>CONCATENATE((H7816*60)+I7816,",",J7816)</f>
        <v>1160,02</v>
      </c>
      <c r="H7816" s="3" t="s">
        <v>68</v>
      </c>
      <c r="I7816" s="3" t="s">
        <v>19</v>
      </c>
      <c r="J7816" s="3" t="s">
        <v>53</v>
      </c>
      <c r="K7816" t="s">
        <v>17</v>
      </c>
      <c r="L7816" t="s">
        <v>18</v>
      </c>
    </row>
    <row r="7817" spans="1:12" x14ac:dyDescent="0.45">
      <c r="A7817">
        <v>7828</v>
      </c>
      <c r="B7817" t="s">
        <v>3746</v>
      </c>
      <c r="C7817" t="s">
        <v>13</v>
      </c>
      <c r="E7817" s="4">
        <v>41842</v>
      </c>
      <c r="F7817" s="1">
        <v>0.8056712962962963</v>
      </c>
      <c r="G7817" s="1" t="str">
        <f>CONCATENATE((H7817*60)+I7817,",",J7817)</f>
        <v>1160,10</v>
      </c>
      <c r="H7817" s="3" t="s">
        <v>68</v>
      </c>
      <c r="I7817" s="3" t="s">
        <v>19</v>
      </c>
      <c r="J7817" s="3" t="s">
        <v>16</v>
      </c>
      <c r="K7817" t="s">
        <v>17</v>
      </c>
      <c r="L7817" t="s">
        <v>18</v>
      </c>
    </row>
    <row r="7818" spans="1:12" x14ac:dyDescent="0.45">
      <c r="A7818">
        <v>29985</v>
      </c>
      <c r="B7818" t="s">
        <v>12570</v>
      </c>
      <c r="C7818" t="s">
        <v>13</v>
      </c>
      <c r="E7818" s="4">
        <v>41842</v>
      </c>
      <c r="F7818" s="1">
        <v>0.80568287037037034</v>
      </c>
      <c r="G7818" s="2" t="s">
        <v>12571</v>
      </c>
      <c r="H7818" s="3" t="s">
        <v>68</v>
      </c>
      <c r="I7818" s="3" t="s">
        <v>19</v>
      </c>
      <c r="J7818" s="3" t="s">
        <v>63</v>
      </c>
      <c r="K7818" t="s">
        <v>4672</v>
      </c>
      <c r="L7818" t="s">
        <v>18</v>
      </c>
    </row>
    <row r="7819" spans="1:12" x14ac:dyDescent="0.45">
      <c r="A7819">
        <v>7829</v>
      </c>
      <c r="B7819" t="s">
        <v>3747</v>
      </c>
      <c r="C7819" t="s">
        <v>13</v>
      </c>
      <c r="E7819" s="4">
        <v>41842</v>
      </c>
      <c r="F7819" s="1">
        <v>0.80570601851851853</v>
      </c>
      <c r="G7819" s="1" t="str">
        <f>CONCATENATE((H7819*60)+I7819,",",J7819)</f>
        <v>1160,13</v>
      </c>
      <c r="H7819" s="3" t="s">
        <v>68</v>
      </c>
      <c r="I7819" s="3" t="s">
        <v>19</v>
      </c>
      <c r="J7819" s="3" t="s">
        <v>43</v>
      </c>
      <c r="K7819" t="s">
        <v>17</v>
      </c>
      <c r="L7819" t="s">
        <v>18</v>
      </c>
    </row>
    <row r="7820" spans="1:12" x14ac:dyDescent="0.45">
      <c r="A7820">
        <v>29986</v>
      </c>
      <c r="B7820" t="s">
        <v>12572</v>
      </c>
      <c r="C7820" t="s">
        <v>13</v>
      </c>
      <c r="E7820" s="4">
        <v>41842</v>
      </c>
      <c r="F7820" s="1">
        <v>0.80570601851851853</v>
      </c>
      <c r="G7820" s="2" t="s">
        <v>12573</v>
      </c>
      <c r="H7820" s="3" t="s">
        <v>68</v>
      </c>
      <c r="I7820" s="3" t="s">
        <v>19</v>
      </c>
      <c r="J7820" s="3" t="s">
        <v>43</v>
      </c>
      <c r="K7820" t="s">
        <v>4672</v>
      </c>
      <c r="L7820" t="s">
        <v>18</v>
      </c>
    </row>
    <row r="7821" spans="1:12" x14ac:dyDescent="0.45">
      <c r="A7821">
        <v>29987</v>
      </c>
      <c r="B7821" t="s">
        <v>12574</v>
      </c>
      <c r="C7821" t="s">
        <v>13</v>
      </c>
      <c r="E7821" s="4">
        <v>41842</v>
      </c>
      <c r="F7821" s="1">
        <v>0.80570601851851853</v>
      </c>
      <c r="G7821" s="2" t="s">
        <v>12573</v>
      </c>
      <c r="H7821" s="3" t="s">
        <v>68</v>
      </c>
      <c r="I7821" s="3" t="s">
        <v>19</v>
      </c>
      <c r="J7821" s="3" t="s">
        <v>43</v>
      </c>
      <c r="K7821" t="s">
        <v>4672</v>
      </c>
      <c r="L7821" t="s">
        <v>18</v>
      </c>
    </row>
    <row r="7822" spans="1:12" x14ac:dyDescent="0.45">
      <c r="A7822">
        <v>29988</v>
      </c>
      <c r="B7822" t="s">
        <v>12575</v>
      </c>
      <c r="C7822" t="s">
        <v>13</v>
      </c>
      <c r="E7822" s="4">
        <v>41842</v>
      </c>
      <c r="F7822" s="1">
        <v>0.80572916666666661</v>
      </c>
      <c r="G7822" s="2" t="s">
        <v>12576</v>
      </c>
      <c r="H7822" s="3" t="s">
        <v>68</v>
      </c>
      <c r="I7822" s="3" t="s">
        <v>19</v>
      </c>
      <c r="J7822" s="3" t="s">
        <v>66</v>
      </c>
      <c r="K7822" t="s">
        <v>4672</v>
      </c>
      <c r="L7822" t="s">
        <v>18</v>
      </c>
    </row>
    <row r="7823" spans="1:12" x14ac:dyDescent="0.45">
      <c r="A7823">
        <v>7830</v>
      </c>
      <c r="B7823" t="s">
        <v>3748</v>
      </c>
      <c r="C7823" t="s">
        <v>34</v>
      </c>
      <c r="D7823" t="s">
        <v>37</v>
      </c>
      <c r="E7823" s="4">
        <v>41842</v>
      </c>
      <c r="F7823" s="1">
        <v>0.80572916666666672</v>
      </c>
      <c r="G7823" s="1" t="str">
        <f>CONCATENATE((H7823*60)+I7823,",",J7823)</f>
        <v>1160,15</v>
      </c>
      <c r="H7823" s="3" t="s">
        <v>68</v>
      </c>
      <c r="I7823" s="3" t="s">
        <v>19</v>
      </c>
      <c r="J7823" s="3" t="s">
        <v>66</v>
      </c>
      <c r="K7823" t="s">
        <v>17</v>
      </c>
      <c r="L7823" t="s">
        <v>18</v>
      </c>
    </row>
    <row r="7824" spans="1:12" x14ac:dyDescent="0.45">
      <c r="A7824">
        <v>7831</v>
      </c>
      <c r="B7824" t="s">
        <v>1912</v>
      </c>
      <c r="C7824" t="s">
        <v>13</v>
      </c>
      <c r="E7824" s="4">
        <v>41842</v>
      </c>
      <c r="F7824" s="1">
        <v>0.80578703703703702</v>
      </c>
      <c r="G7824" s="1" t="str">
        <f>CONCATENATE((H7824*60)+I7824,",",J7824)</f>
        <v>1160,20</v>
      </c>
      <c r="H7824" s="3" t="s">
        <v>68</v>
      </c>
      <c r="I7824" s="3" t="s">
        <v>19</v>
      </c>
      <c r="J7824" s="3" t="s">
        <v>19</v>
      </c>
      <c r="K7824" t="s">
        <v>17</v>
      </c>
      <c r="L7824" t="s">
        <v>18</v>
      </c>
    </row>
    <row r="7825" spans="1:12" x14ac:dyDescent="0.45">
      <c r="A7825">
        <v>29989</v>
      </c>
      <c r="B7825" t="s">
        <v>12577</v>
      </c>
      <c r="C7825" t="s">
        <v>13</v>
      </c>
      <c r="E7825" s="4">
        <v>41842</v>
      </c>
      <c r="F7825" s="1">
        <v>0.80578703703703702</v>
      </c>
      <c r="G7825" s="2" t="s">
        <v>12578</v>
      </c>
      <c r="H7825" s="3" t="s">
        <v>68</v>
      </c>
      <c r="I7825" s="3" t="s">
        <v>19</v>
      </c>
      <c r="J7825" s="3" t="s">
        <v>19</v>
      </c>
      <c r="K7825" t="s">
        <v>4672</v>
      </c>
      <c r="L7825" t="s">
        <v>18</v>
      </c>
    </row>
    <row r="7826" spans="1:12" x14ac:dyDescent="0.45">
      <c r="A7826">
        <v>7832</v>
      </c>
      <c r="B7826" t="s">
        <v>3749</v>
      </c>
      <c r="C7826" t="s">
        <v>13</v>
      </c>
      <c r="E7826" s="4">
        <v>41842</v>
      </c>
      <c r="F7826" s="1">
        <v>0.80581018518518521</v>
      </c>
      <c r="G7826" s="1" t="str">
        <f>CONCATENATE((H7826*60)+I7826,",",J7826)</f>
        <v>1160,22</v>
      </c>
      <c r="H7826" s="3" t="s">
        <v>68</v>
      </c>
      <c r="I7826" s="3" t="s">
        <v>19</v>
      </c>
      <c r="J7826" s="3" t="s">
        <v>81</v>
      </c>
      <c r="K7826" t="s">
        <v>17</v>
      </c>
      <c r="L7826" t="s">
        <v>18</v>
      </c>
    </row>
    <row r="7827" spans="1:12" x14ac:dyDescent="0.45">
      <c r="A7827">
        <v>29990</v>
      </c>
      <c r="B7827" t="s">
        <v>12579</v>
      </c>
      <c r="C7827" t="s">
        <v>13</v>
      </c>
      <c r="E7827" s="4">
        <v>41842</v>
      </c>
      <c r="F7827" s="1">
        <v>0.80581018518518521</v>
      </c>
      <c r="G7827" s="2" t="s">
        <v>12580</v>
      </c>
      <c r="H7827" s="3" t="s">
        <v>68</v>
      </c>
      <c r="I7827" s="3" t="s">
        <v>19</v>
      </c>
      <c r="J7827" s="3" t="s">
        <v>81</v>
      </c>
      <c r="K7827" t="s">
        <v>4672</v>
      </c>
      <c r="L7827" t="s">
        <v>18</v>
      </c>
    </row>
    <row r="7828" spans="1:12" x14ac:dyDescent="0.45">
      <c r="A7828">
        <v>29991</v>
      </c>
      <c r="B7828" t="s">
        <v>12581</v>
      </c>
      <c r="C7828" t="s">
        <v>13</v>
      </c>
      <c r="E7828" s="4">
        <v>41842</v>
      </c>
      <c r="F7828" s="1">
        <v>0.80582175925925925</v>
      </c>
      <c r="G7828" s="2" t="s">
        <v>12582</v>
      </c>
      <c r="H7828" s="3" t="s">
        <v>68</v>
      </c>
      <c r="I7828" s="3" t="s">
        <v>19</v>
      </c>
      <c r="J7828" s="3" t="s">
        <v>20</v>
      </c>
      <c r="K7828" t="s">
        <v>4672</v>
      </c>
      <c r="L7828" t="s">
        <v>18</v>
      </c>
    </row>
    <row r="7829" spans="1:12" x14ac:dyDescent="0.45">
      <c r="A7829">
        <v>7833</v>
      </c>
      <c r="B7829" t="s">
        <v>3750</v>
      </c>
      <c r="C7829" t="s">
        <v>13</v>
      </c>
      <c r="E7829" s="4">
        <v>41842</v>
      </c>
      <c r="F7829" s="1">
        <v>0.80583333333333329</v>
      </c>
      <c r="G7829" s="1" t="str">
        <f>CONCATENATE((H7829*60)+I7829,",",J7829)</f>
        <v>1160,24</v>
      </c>
      <c r="H7829" s="3" t="s">
        <v>68</v>
      </c>
      <c r="I7829" s="3" t="s">
        <v>19</v>
      </c>
      <c r="J7829" s="3" t="s">
        <v>77</v>
      </c>
      <c r="K7829" t="s">
        <v>17</v>
      </c>
      <c r="L7829" t="s">
        <v>18</v>
      </c>
    </row>
    <row r="7830" spans="1:12" x14ac:dyDescent="0.45">
      <c r="A7830">
        <v>29992</v>
      </c>
      <c r="B7830" t="s">
        <v>12583</v>
      </c>
      <c r="C7830" t="s">
        <v>13</v>
      </c>
      <c r="E7830" s="4">
        <v>41842</v>
      </c>
      <c r="F7830" s="1">
        <v>0.80583333333333329</v>
      </c>
      <c r="G7830" s="2" t="s">
        <v>12584</v>
      </c>
      <c r="H7830" s="3" t="s">
        <v>68</v>
      </c>
      <c r="I7830" s="3" t="s">
        <v>19</v>
      </c>
      <c r="J7830" s="3" t="s">
        <v>77</v>
      </c>
      <c r="K7830" t="s">
        <v>4672</v>
      </c>
      <c r="L7830" t="s">
        <v>18</v>
      </c>
    </row>
    <row r="7831" spans="1:12" x14ac:dyDescent="0.45">
      <c r="A7831">
        <v>29993</v>
      </c>
      <c r="B7831" s="5" t="s">
        <v>12585</v>
      </c>
      <c r="C7831" t="s">
        <v>13</v>
      </c>
      <c r="E7831" s="4">
        <v>41842</v>
      </c>
      <c r="F7831" s="1">
        <v>0.80591435185185178</v>
      </c>
      <c r="G7831" s="2" t="s">
        <v>12586</v>
      </c>
      <c r="H7831" s="3" t="s">
        <v>68</v>
      </c>
      <c r="I7831" s="3" t="s">
        <v>19</v>
      </c>
      <c r="J7831" s="3" t="s">
        <v>33</v>
      </c>
      <c r="K7831" t="s">
        <v>4672</v>
      </c>
      <c r="L7831" t="s">
        <v>18</v>
      </c>
    </row>
    <row r="7832" spans="1:12" x14ac:dyDescent="0.45">
      <c r="A7832">
        <v>7834</v>
      </c>
      <c r="B7832" t="s">
        <v>3751</v>
      </c>
      <c r="C7832" t="s">
        <v>13</v>
      </c>
      <c r="E7832" s="4">
        <v>41842</v>
      </c>
      <c r="F7832" s="1">
        <v>0.80592592592592593</v>
      </c>
      <c r="G7832" s="1" t="str">
        <f>CONCATENATE((H7832*60)+I7832,",",J7832)</f>
        <v>1160,32</v>
      </c>
      <c r="H7832" s="3" t="s">
        <v>68</v>
      </c>
      <c r="I7832" s="3" t="s">
        <v>19</v>
      </c>
      <c r="J7832" s="3" t="s">
        <v>60</v>
      </c>
      <c r="K7832" t="s">
        <v>17</v>
      </c>
      <c r="L7832" t="s">
        <v>18</v>
      </c>
    </row>
    <row r="7833" spans="1:12" x14ac:dyDescent="0.45">
      <c r="A7833">
        <v>29994</v>
      </c>
      <c r="B7833" t="s">
        <v>12587</v>
      </c>
      <c r="C7833" t="s">
        <v>13</v>
      </c>
      <c r="E7833" s="4">
        <v>41842</v>
      </c>
      <c r="F7833" s="1">
        <v>0.80592592592592593</v>
      </c>
      <c r="G7833" s="2" t="s">
        <v>12588</v>
      </c>
      <c r="H7833" s="3" t="s">
        <v>68</v>
      </c>
      <c r="I7833" s="3" t="s">
        <v>19</v>
      </c>
      <c r="J7833" s="3" t="s">
        <v>60</v>
      </c>
      <c r="K7833" t="s">
        <v>4672</v>
      </c>
      <c r="L7833" t="s">
        <v>18</v>
      </c>
    </row>
    <row r="7834" spans="1:12" x14ac:dyDescent="0.45">
      <c r="A7834">
        <v>29995</v>
      </c>
      <c r="B7834" t="s">
        <v>4661</v>
      </c>
      <c r="C7834" t="s">
        <v>13</v>
      </c>
      <c r="E7834" s="4">
        <v>41842</v>
      </c>
      <c r="F7834" s="1">
        <v>0.80593750000000008</v>
      </c>
      <c r="G7834" s="2" t="s">
        <v>12589</v>
      </c>
      <c r="H7834" s="3" t="s">
        <v>68</v>
      </c>
      <c r="I7834" s="3" t="s">
        <v>19</v>
      </c>
      <c r="J7834" s="3" t="s">
        <v>47</v>
      </c>
      <c r="K7834" t="s">
        <v>4672</v>
      </c>
      <c r="L7834" t="s">
        <v>18</v>
      </c>
    </row>
    <row r="7835" spans="1:12" x14ac:dyDescent="0.45">
      <c r="A7835">
        <v>29996</v>
      </c>
      <c r="B7835" t="s">
        <v>12590</v>
      </c>
      <c r="C7835" t="s">
        <v>13</v>
      </c>
      <c r="E7835" s="4">
        <v>41842</v>
      </c>
      <c r="F7835" s="1">
        <v>0.80596064814814816</v>
      </c>
      <c r="G7835" s="2" t="s">
        <v>12591</v>
      </c>
      <c r="H7835" s="3" t="s">
        <v>68</v>
      </c>
      <c r="I7835" s="3" t="s">
        <v>19</v>
      </c>
      <c r="J7835" s="3" t="s">
        <v>57</v>
      </c>
      <c r="K7835" t="s">
        <v>4672</v>
      </c>
      <c r="L7835" t="s">
        <v>18</v>
      </c>
    </row>
    <row r="7836" spans="1:12" x14ac:dyDescent="0.45">
      <c r="A7836">
        <v>7835</v>
      </c>
      <c r="B7836" t="s">
        <v>3752</v>
      </c>
      <c r="C7836" t="s">
        <v>13</v>
      </c>
      <c r="E7836" s="4">
        <v>41842</v>
      </c>
      <c r="F7836" s="1">
        <v>0.8059722222222222</v>
      </c>
      <c r="G7836" s="1" t="str">
        <f>CONCATENATE((H7836*60)+I7836,",",J7836)</f>
        <v>1160,36</v>
      </c>
      <c r="H7836" s="3" t="s">
        <v>68</v>
      </c>
      <c r="I7836" s="3" t="s">
        <v>19</v>
      </c>
      <c r="J7836" s="3" t="s">
        <v>65</v>
      </c>
      <c r="K7836" t="s">
        <v>17</v>
      </c>
      <c r="L7836" t="s">
        <v>18</v>
      </c>
    </row>
    <row r="7837" spans="1:12" x14ac:dyDescent="0.45">
      <c r="A7837">
        <v>29997</v>
      </c>
      <c r="B7837" t="s">
        <v>12592</v>
      </c>
      <c r="C7837" t="s">
        <v>13</v>
      </c>
      <c r="E7837" s="4">
        <v>41842</v>
      </c>
      <c r="F7837" s="1">
        <v>0.80599537037037028</v>
      </c>
      <c r="G7837" s="2" t="s">
        <v>12593</v>
      </c>
      <c r="H7837" s="3" t="s">
        <v>68</v>
      </c>
      <c r="I7837" s="3" t="s">
        <v>19</v>
      </c>
      <c r="J7837" s="3" t="s">
        <v>24</v>
      </c>
      <c r="K7837" t="s">
        <v>4672</v>
      </c>
      <c r="L7837" t="s">
        <v>18</v>
      </c>
    </row>
    <row r="7838" spans="1:12" x14ac:dyDescent="0.45">
      <c r="A7838">
        <v>7836</v>
      </c>
      <c r="B7838" t="s">
        <v>3753</v>
      </c>
      <c r="C7838" t="s">
        <v>13</v>
      </c>
      <c r="E7838" s="4">
        <v>41842</v>
      </c>
      <c r="F7838" s="1">
        <v>0.80600694444444443</v>
      </c>
      <c r="G7838" s="1" t="str">
        <f>CONCATENATE((H7838*60)+I7838,",",J7838)</f>
        <v>1160,39</v>
      </c>
      <c r="H7838" s="3" t="s">
        <v>68</v>
      </c>
      <c r="I7838" s="3" t="s">
        <v>19</v>
      </c>
      <c r="J7838" s="3" t="s">
        <v>48</v>
      </c>
      <c r="K7838" t="s">
        <v>17</v>
      </c>
      <c r="L7838" t="s">
        <v>18</v>
      </c>
    </row>
    <row r="7839" spans="1:12" x14ac:dyDescent="0.45">
      <c r="A7839">
        <v>7837</v>
      </c>
      <c r="B7839" t="s">
        <v>3754</v>
      </c>
      <c r="C7839" t="s">
        <v>13</v>
      </c>
      <c r="E7839" s="4">
        <v>41842</v>
      </c>
      <c r="F7839" s="1">
        <v>0.80607638888888899</v>
      </c>
      <c r="G7839" s="1" t="str">
        <f>CONCATENATE((H7839*60)+I7839,",",J7839)</f>
        <v>1160,45</v>
      </c>
      <c r="H7839" s="3" t="s">
        <v>68</v>
      </c>
      <c r="I7839" s="3" t="s">
        <v>19</v>
      </c>
      <c r="J7839" s="3" t="s">
        <v>75</v>
      </c>
      <c r="K7839" t="s">
        <v>17</v>
      </c>
      <c r="L7839" t="s">
        <v>18</v>
      </c>
    </row>
    <row r="7840" spans="1:12" x14ac:dyDescent="0.45">
      <c r="A7840">
        <v>29998</v>
      </c>
      <c r="B7840" t="s">
        <v>12594</v>
      </c>
      <c r="C7840" t="s">
        <v>13</v>
      </c>
      <c r="E7840" s="4">
        <v>41842</v>
      </c>
      <c r="F7840" s="1">
        <v>0.80607638888888899</v>
      </c>
      <c r="G7840" s="2" t="s">
        <v>12595</v>
      </c>
      <c r="H7840" s="3" t="s">
        <v>68</v>
      </c>
      <c r="I7840" s="3" t="s">
        <v>19</v>
      </c>
      <c r="J7840" s="3" t="s">
        <v>75</v>
      </c>
      <c r="K7840" t="s">
        <v>4672</v>
      </c>
      <c r="L7840" t="s">
        <v>18</v>
      </c>
    </row>
    <row r="7841" spans="1:12" x14ac:dyDescent="0.45">
      <c r="A7841">
        <v>7838</v>
      </c>
      <c r="B7841" t="s">
        <v>3755</v>
      </c>
      <c r="C7841" t="s">
        <v>13</v>
      </c>
      <c r="E7841" s="4">
        <v>41842</v>
      </c>
      <c r="F7841" s="1">
        <v>0.80608796296296292</v>
      </c>
      <c r="G7841" s="1" t="str">
        <f>CONCATENATE((H7841*60)+I7841,",",J7841)</f>
        <v>1160,46</v>
      </c>
      <c r="H7841" s="3" t="s">
        <v>68</v>
      </c>
      <c r="I7841" s="3" t="s">
        <v>19</v>
      </c>
      <c r="J7841" s="3" t="s">
        <v>31</v>
      </c>
      <c r="K7841" t="s">
        <v>17</v>
      </c>
      <c r="L7841" t="s">
        <v>18</v>
      </c>
    </row>
    <row r="7842" spans="1:12" x14ac:dyDescent="0.45">
      <c r="A7842">
        <v>29999</v>
      </c>
      <c r="B7842" t="s">
        <v>12596</v>
      </c>
      <c r="C7842" t="s">
        <v>13</v>
      </c>
      <c r="E7842" s="4">
        <v>41842</v>
      </c>
      <c r="F7842" s="1">
        <v>0.80608796296296292</v>
      </c>
      <c r="G7842" s="2" t="s">
        <v>12597</v>
      </c>
      <c r="H7842" s="3" t="s">
        <v>68</v>
      </c>
      <c r="I7842" s="3" t="s">
        <v>19</v>
      </c>
      <c r="J7842" s="3" t="s">
        <v>31</v>
      </c>
      <c r="K7842" t="s">
        <v>4672</v>
      </c>
      <c r="L7842" t="s">
        <v>18</v>
      </c>
    </row>
    <row r="7843" spans="1:12" x14ac:dyDescent="0.45">
      <c r="A7843">
        <v>7839</v>
      </c>
      <c r="B7843" t="s">
        <v>3756</v>
      </c>
      <c r="C7843" t="s">
        <v>13</v>
      </c>
      <c r="E7843" s="4">
        <v>41842</v>
      </c>
      <c r="F7843" s="1">
        <v>0.80613425925925919</v>
      </c>
      <c r="G7843" s="1" t="str">
        <f>CONCATENATE((H7843*60)+I7843,",",J7843)</f>
        <v>1160,50</v>
      </c>
      <c r="H7843" s="3" t="s">
        <v>68</v>
      </c>
      <c r="I7843" s="3" t="s">
        <v>19</v>
      </c>
      <c r="J7843" s="3" t="s">
        <v>62</v>
      </c>
      <c r="K7843" t="s">
        <v>17</v>
      </c>
      <c r="L7843" t="s">
        <v>18</v>
      </c>
    </row>
    <row r="7844" spans="1:12" x14ac:dyDescent="0.45">
      <c r="A7844">
        <v>30000</v>
      </c>
      <c r="B7844" t="s">
        <v>12598</v>
      </c>
      <c r="C7844" t="s">
        <v>13</v>
      </c>
      <c r="E7844" s="4">
        <v>41842</v>
      </c>
      <c r="F7844" s="1">
        <v>0.80614583333333334</v>
      </c>
      <c r="G7844" s="2" t="s">
        <v>12599</v>
      </c>
      <c r="H7844" s="3" t="s">
        <v>68</v>
      </c>
      <c r="I7844" s="3" t="s">
        <v>19</v>
      </c>
      <c r="J7844" s="3" t="s">
        <v>38</v>
      </c>
      <c r="K7844" t="s">
        <v>4672</v>
      </c>
      <c r="L7844" t="s">
        <v>18</v>
      </c>
    </row>
    <row r="7845" spans="1:12" x14ac:dyDescent="0.45">
      <c r="A7845">
        <v>30001</v>
      </c>
      <c r="B7845" t="s">
        <v>4500</v>
      </c>
      <c r="C7845" t="s">
        <v>13</v>
      </c>
      <c r="E7845" s="4">
        <v>41842</v>
      </c>
      <c r="F7845" s="1">
        <v>0.80615740740740749</v>
      </c>
      <c r="G7845" s="2" t="s">
        <v>12600</v>
      </c>
      <c r="H7845" s="3" t="s">
        <v>68</v>
      </c>
      <c r="I7845" s="3" t="s">
        <v>19</v>
      </c>
      <c r="J7845" s="3" t="s">
        <v>73</v>
      </c>
      <c r="K7845" t="s">
        <v>4672</v>
      </c>
      <c r="L7845" t="s">
        <v>18</v>
      </c>
    </row>
    <row r="7846" spans="1:12" x14ac:dyDescent="0.45">
      <c r="A7846">
        <v>7840</v>
      </c>
      <c r="B7846" t="s">
        <v>3757</v>
      </c>
      <c r="C7846" t="s">
        <v>13</v>
      </c>
      <c r="E7846" s="4">
        <v>41842</v>
      </c>
      <c r="F7846" s="1">
        <v>0.80616898148148153</v>
      </c>
      <c r="G7846" s="1" t="str">
        <f>CONCATENATE((H7846*60)+I7846,",",J7846)</f>
        <v>1160,53</v>
      </c>
      <c r="H7846" s="3" t="s">
        <v>68</v>
      </c>
      <c r="I7846" s="3" t="s">
        <v>19</v>
      </c>
      <c r="J7846" s="3" t="s">
        <v>50</v>
      </c>
      <c r="K7846" t="s">
        <v>17</v>
      </c>
      <c r="L7846" t="s">
        <v>18</v>
      </c>
    </row>
    <row r="7847" spans="1:12" x14ac:dyDescent="0.45">
      <c r="A7847">
        <v>7841</v>
      </c>
      <c r="B7847" t="s">
        <v>3758</v>
      </c>
      <c r="C7847" t="s">
        <v>13</v>
      </c>
      <c r="E7847" s="4">
        <v>41842</v>
      </c>
      <c r="F7847" s="1">
        <v>0.80620370370370376</v>
      </c>
      <c r="G7847" s="1" t="str">
        <f>CONCATENATE((H7847*60)+I7847,",",J7847)</f>
        <v>1160,56</v>
      </c>
      <c r="H7847" s="3" t="s">
        <v>68</v>
      </c>
      <c r="I7847" s="3" t="s">
        <v>19</v>
      </c>
      <c r="J7847" s="3" t="s">
        <v>32</v>
      </c>
      <c r="K7847" t="s">
        <v>17</v>
      </c>
      <c r="L7847" t="s">
        <v>18</v>
      </c>
    </row>
    <row r="7848" spans="1:12" x14ac:dyDescent="0.45">
      <c r="A7848">
        <v>7842</v>
      </c>
      <c r="B7848" t="s">
        <v>3759</v>
      </c>
      <c r="C7848" t="s">
        <v>13</v>
      </c>
      <c r="E7848" s="4">
        <v>41842</v>
      </c>
      <c r="F7848" s="1">
        <v>0.80621527777777791</v>
      </c>
      <c r="G7848" s="1" t="str">
        <f>CONCATENATE((H7848*60)+I7848,",",J7848)</f>
        <v>1160,57</v>
      </c>
      <c r="H7848" s="3" t="s">
        <v>68</v>
      </c>
      <c r="I7848" s="3" t="s">
        <v>19</v>
      </c>
      <c r="J7848" s="3" t="s">
        <v>39</v>
      </c>
      <c r="K7848" t="s">
        <v>17</v>
      </c>
      <c r="L7848" t="s">
        <v>18</v>
      </c>
    </row>
    <row r="7849" spans="1:12" x14ac:dyDescent="0.45">
      <c r="A7849">
        <v>7843</v>
      </c>
      <c r="B7849" t="s">
        <v>3760</v>
      </c>
      <c r="C7849" t="s">
        <v>13</v>
      </c>
      <c r="E7849" s="4">
        <v>41842</v>
      </c>
      <c r="F7849" s="1">
        <v>0.8062962962962964</v>
      </c>
      <c r="G7849" s="1" t="str">
        <f>CONCATENATE((H7849*60)+I7849,",",J7849)</f>
        <v>1161,04</v>
      </c>
      <c r="H7849" s="3" t="s">
        <v>68</v>
      </c>
      <c r="I7849" s="3" t="s">
        <v>29</v>
      </c>
      <c r="J7849" s="3" t="s">
        <v>67</v>
      </c>
      <c r="K7849" t="s">
        <v>17</v>
      </c>
      <c r="L7849" t="s">
        <v>18</v>
      </c>
    </row>
    <row r="7850" spans="1:12" x14ac:dyDescent="0.45">
      <c r="A7850">
        <v>30002</v>
      </c>
      <c r="B7850" t="s">
        <v>12601</v>
      </c>
      <c r="C7850" t="s">
        <v>13</v>
      </c>
      <c r="E7850" s="4">
        <v>41842</v>
      </c>
      <c r="F7850" s="1">
        <v>0.8062962962962964</v>
      </c>
      <c r="G7850" s="2" t="s">
        <v>12602</v>
      </c>
      <c r="H7850" s="3" t="s">
        <v>68</v>
      </c>
      <c r="I7850" s="3" t="s">
        <v>29</v>
      </c>
      <c r="J7850" s="3" t="s">
        <v>67</v>
      </c>
      <c r="K7850" t="s">
        <v>4672</v>
      </c>
      <c r="L7850" t="s">
        <v>18</v>
      </c>
    </row>
    <row r="7851" spans="1:12" x14ac:dyDescent="0.45">
      <c r="A7851">
        <v>30003</v>
      </c>
      <c r="B7851" t="s">
        <v>12603</v>
      </c>
      <c r="C7851" t="s">
        <v>13</v>
      </c>
      <c r="E7851" s="4">
        <v>41842</v>
      </c>
      <c r="F7851" s="1">
        <v>0.80630787037037033</v>
      </c>
      <c r="G7851" s="2" t="s">
        <v>12604</v>
      </c>
      <c r="H7851" s="3" t="s">
        <v>68</v>
      </c>
      <c r="I7851" s="3" t="s">
        <v>29</v>
      </c>
      <c r="J7851" s="3" t="s">
        <v>14</v>
      </c>
      <c r="K7851" t="s">
        <v>4672</v>
      </c>
      <c r="L7851" t="s">
        <v>18</v>
      </c>
    </row>
    <row r="7852" spans="1:12" x14ac:dyDescent="0.45">
      <c r="A7852">
        <v>30004</v>
      </c>
      <c r="B7852" t="s">
        <v>12605</v>
      </c>
      <c r="C7852" t="s">
        <v>13</v>
      </c>
      <c r="E7852" s="4">
        <v>41842</v>
      </c>
      <c r="F7852" s="1">
        <v>0.80631944444444448</v>
      </c>
      <c r="G7852" s="2" t="s">
        <v>12606</v>
      </c>
      <c r="H7852" s="3" t="s">
        <v>68</v>
      </c>
      <c r="I7852" s="3" t="s">
        <v>29</v>
      </c>
      <c r="J7852" s="3" t="s">
        <v>58</v>
      </c>
      <c r="K7852" t="s">
        <v>4672</v>
      </c>
      <c r="L7852" t="s">
        <v>18</v>
      </c>
    </row>
    <row r="7853" spans="1:12" x14ac:dyDescent="0.45">
      <c r="A7853">
        <v>30005</v>
      </c>
      <c r="B7853" t="s">
        <v>12607</v>
      </c>
      <c r="C7853" t="s">
        <v>13</v>
      </c>
      <c r="E7853" s="4">
        <v>41842</v>
      </c>
      <c r="F7853" s="1">
        <v>0.80634259259259267</v>
      </c>
      <c r="G7853" s="2" t="s">
        <v>12608</v>
      </c>
      <c r="H7853" s="3" t="s">
        <v>68</v>
      </c>
      <c r="I7853" s="3" t="s">
        <v>29</v>
      </c>
      <c r="J7853" s="3" t="s">
        <v>59</v>
      </c>
      <c r="K7853" t="s">
        <v>4672</v>
      </c>
      <c r="L7853" t="s">
        <v>18</v>
      </c>
    </row>
    <row r="7854" spans="1:12" x14ac:dyDescent="0.45">
      <c r="A7854">
        <v>30006</v>
      </c>
      <c r="B7854" t="s">
        <v>12609</v>
      </c>
      <c r="C7854" t="s">
        <v>13</v>
      </c>
      <c r="E7854" s="4">
        <v>41842</v>
      </c>
      <c r="F7854" s="1">
        <v>0.80636574074074074</v>
      </c>
      <c r="G7854" s="2" t="s">
        <v>12610</v>
      </c>
      <c r="H7854" s="3" t="s">
        <v>68</v>
      </c>
      <c r="I7854" s="3" t="s">
        <v>29</v>
      </c>
      <c r="J7854" s="3" t="s">
        <v>16</v>
      </c>
      <c r="K7854" t="s">
        <v>4672</v>
      </c>
      <c r="L7854" t="s">
        <v>18</v>
      </c>
    </row>
    <row r="7855" spans="1:12" x14ac:dyDescent="0.45">
      <c r="A7855">
        <v>30007</v>
      </c>
      <c r="B7855" t="s">
        <v>12611</v>
      </c>
      <c r="C7855" t="s">
        <v>13</v>
      </c>
      <c r="E7855" s="4">
        <v>41842</v>
      </c>
      <c r="F7855" s="1">
        <v>0.80637731481481489</v>
      </c>
      <c r="G7855" s="2" t="s">
        <v>12612</v>
      </c>
      <c r="H7855" s="3" t="s">
        <v>68</v>
      </c>
      <c r="I7855" s="3" t="s">
        <v>29</v>
      </c>
      <c r="J7855" s="3" t="s">
        <v>63</v>
      </c>
      <c r="K7855" t="s">
        <v>4672</v>
      </c>
      <c r="L7855" t="s">
        <v>18</v>
      </c>
    </row>
    <row r="7856" spans="1:12" x14ac:dyDescent="0.45">
      <c r="A7856">
        <v>7844</v>
      </c>
      <c r="B7856" t="s">
        <v>3761</v>
      </c>
      <c r="C7856" t="s">
        <v>13</v>
      </c>
      <c r="E7856" s="4">
        <v>41842</v>
      </c>
      <c r="F7856" s="1">
        <v>0.80640046296296297</v>
      </c>
      <c r="G7856" s="1" t="str">
        <f>CONCATENATE((H7856*60)+I7856,",",J7856)</f>
        <v>1161,13</v>
      </c>
      <c r="H7856" s="3" t="s">
        <v>68</v>
      </c>
      <c r="I7856" s="3" t="s">
        <v>29</v>
      </c>
      <c r="J7856" s="3" t="s">
        <v>43</v>
      </c>
      <c r="K7856" t="s">
        <v>17</v>
      </c>
      <c r="L7856" t="s">
        <v>18</v>
      </c>
    </row>
    <row r="7857" spans="1:12" x14ac:dyDescent="0.45">
      <c r="A7857">
        <v>7845</v>
      </c>
      <c r="B7857" t="s">
        <v>3762</v>
      </c>
      <c r="C7857" t="s">
        <v>13</v>
      </c>
      <c r="E7857" s="4">
        <v>41842</v>
      </c>
      <c r="F7857" s="1">
        <v>0.80641203703703701</v>
      </c>
      <c r="G7857" s="1" t="str">
        <f>CONCATENATE((H7857*60)+I7857,",",J7857)</f>
        <v>1161,14</v>
      </c>
      <c r="H7857" s="3" t="s">
        <v>68</v>
      </c>
      <c r="I7857" s="3" t="s">
        <v>29</v>
      </c>
      <c r="J7857" s="3" t="s">
        <v>78</v>
      </c>
      <c r="K7857" t="s">
        <v>17</v>
      </c>
      <c r="L7857" t="s">
        <v>18</v>
      </c>
    </row>
    <row r="7858" spans="1:12" x14ac:dyDescent="0.45">
      <c r="A7858">
        <v>30008</v>
      </c>
      <c r="B7858" t="s">
        <v>12613</v>
      </c>
      <c r="C7858" t="s">
        <v>13</v>
      </c>
      <c r="E7858" s="4">
        <v>41842</v>
      </c>
      <c r="F7858" s="1">
        <v>0.80641203703703701</v>
      </c>
      <c r="G7858" s="2" t="s">
        <v>12614</v>
      </c>
      <c r="H7858" s="3" t="s">
        <v>68</v>
      </c>
      <c r="I7858" s="3" t="s">
        <v>29</v>
      </c>
      <c r="J7858" s="3" t="s">
        <v>78</v>
      </c>
      <c r="K7858" t="s">
        <v>4672</v>
      </c>
      <c r="L7858" t="s">
        <v>18</v>
      </c>
    </row>
    <row r="7859" spans="1:12" x14ac:dyDescent="0.45">
      <c r="A7859">
        <v>7846</v>
      </c>
      <c r="B7859" t="s">
        <v>3763</v>
      </c>
      <c r="C7859" t="s">
        <v>13</v>
      </c>
      <c r="E7859" s="4">
        <v>41842</v>
      </c>
      <c r="F7859" s="1">
        <v>0.80642361111111116</v>
      </c>
      <c r="G7859" s="1" t="str">
        <f>CONCATENATE((H7859*60)+I7859,",",J7859)</f>
        <v>1161,15</v>
      </c>
      <c r="H7859" s="3" t="s">
        <v>68</v>
      </c>
      <c r="I7859" s="3" t="s">
        <v>29</v>
      </c>
      <c r="J7859" s="3" t="s">
        <v>66</v>
      </c>
      <c r="K7859" t="s">
        <v>17</v>
      </c>
      <c r="L7859" t="s">
        <v>18</v>
      </c>
    </row>
    <row r="7860" spans="1:12" x14ac:dyDescent="0.45">
      <c r="A7860">
        <v>30009</v>
      </c>
      <c r="B7860" t="s">
        <v>12615</v>
      </c>
      <c r="C7860" t="s">
        <v>13</v>
      </c>
      <c r="E7860" s="4">
        <v>41842</v>
      </c>
      <c r="F7860" s="1">
        <v>0.80642361111111116</v>
      </c>
      <c r="G7860" s="2" t="s">
        <v>12616</v>
      </c>
      <c r="H7860" s="3" t="s">
        <v>68</v>
      </c>
      <c r="I7860" s="3" t="s">
        <v>29</v>
      </c>
      <c r="J7860" s="3" t="s">
        <v>66</v>
      </c>
      <c r="K7860" t="s">
        <v>4672</v>
      </c>
      <c r="L7860" t="s">
        <v>18</v>
      </c>
    </row>
    <row r="7861" spans="1:12" x14ac:dyDescent="0.45">
      <c r="A7861">
        <v>7847</v>
      </c>
      <c r="B7861" t="s">
        <v>3764</v>
      </c>
      <c r="C7861" t="s">
        <v>13</v>
      </c>
      <c r="E7861" s="4">
        <v>41842</v>
      </c>
      <c r="F7861" s="1">
        <v>0.80643518518518531</v>
      </c>
      <c r="G7861" s="1" t="str">
        <f>CONCATENATE((H7861*60)+I7861,",",J7861)</f>
        <v>1161,16</v>
      </c>
      <c r="H7861" s="3" t="s">
        <v>68</v>
      </c>
      <c r="I7861" s="3" t="s">
        <v>29</v>
      </c>
      <c r="J7861" s="3" t="s">
        <v>56</v>
      </c>
      <c r="K7861" t="s">
        <v>17</v>
      </c>
      <c r="L7861" t="s">
        <v>18</v>
      </c>
    </row>
    <row r="7862" spans="1:12" x14ac:dyDescent="0.45">
      <c r="A7862">
        <v>30010</v>
      </c>
      <c r="B7862" t="s">
        <v>12617</v>
      </c>
      <c r="C7862" t="s">
        <v>13</v>
      </c>
      <c r="E7862" s="4">
        <v>41842</v>
      </c>
      <c r="F7862" s="1">
        <v>0.80648148148148147</v>
      </c>
      <c r="G7862" s="2" t="s">
        <v>12618</v>
      </c>
      <c r="H7862" s="3" t="s">
        <v>68</v>
      </c>
      <c r="I7862" s="3" t="s">
        <v>29</v>
      </c>
      <c r="J7862" s="3" t="s">
        <v>19</v>
      </c>
      <c r="K7862" t="s">
        <v>4672</v>
      </c>
      <c r="L7862" t="s">
        <v>18</v>
      </c>
    </row>
    <row r="7863" spans="1:12" x14ac:dyDescent="0.45">
      <c r="A7863">
        <v>7848</v>
      </c>
      <c r="B7863" t="s">
        <v>3765</v>
      </c>
      <c r="C7863" t="s">
        <v>13</v>
      </c>
      <c r="E7863" s="4">
        <v>41842</v>
      </c>
      <c r="F7863" s="1">
        <v>0.80650462962962965</v>
      </c>
      <c r="G7863" s="1" t="str">
        <f>CONCATENATE((H7863*60)+I7863,",",J7863)</f>
        <v>1161,22</v>
      </c>
      <c r="H7863" s="3" t="s">
        <v>68</v>
      </c>
      <c r="I7863" s="3" t="s">
        <v>29</v>
      </c>
      <c r="J7863" s="3" t="s">
        <v>81</v>
      </c>
      <c r="K7863" t="s">
        <v>17</v>
      </c>
      <c r="L7863" t="s">
        <v>18</v>
      </c>
    </row>
    <row r="7864" spans="1:12" x14ac:dyDescent="0.45">
      <c r="A7864">
        <v>30011</v>
      </c>
      <c r="B7864" t="s">
        <v>12619</v>
      </c>
      <c r="C7864" t="s">
        <v>13</v>
      </c>
      <c r="E7864" s="4">
        <v>41842</v>
      </c>
      <c r="F7864" s="1">
        <v>0.80653935185185188</v>
      </c>
      <c r="G7864" s="2" t="s">
        <v>12620</v>
      </c>
      <c r="H7864" s="3" t="s">
        <v>68</v>
      </c>
      <c r="I7864" s="3" t="s">
        <v>29</v>
      </c>
      <c r="J7864" s="3" t="s">
        <v>30</v>
      </c>
      <c r="K7864" t="s">
        <v>4672</v>
      </c>
      <c r="L7864" t="s">
        <v>18</v>
      </c>
    </row>
    <row r="7865" spans="1:12" x14ac:dyDescent="0.45">
      <c r="A7865">
        <v>30012</v>
      </c>
      <c r="B7865" t="s">
        <v>12621</v>
      </c>
      <c r="C7865" t="s">
        <v>13</v>
      </c>
      <c r="E7865" s="4">
        <v>41842</v>
      </c>
      <c r="F7865" s="1">
        <v>0.80655092592592592</v>
      </c>
      <c r="G7865" s="2" t="s">
        <v>12622</v>
      </c>
      <c r="H7865" s="3" t="s">
        <v>68</v>
      </c>
      <c r="I7865" s="3" t="s">
        <v>29</v>
      </c>
      <c r="J7865" s="3" t="s">
        <v>46</v>
      </c>
      <c r="K7865" t="s">
        <v>4672</v>
      </c>
      <c r="L7865" t="s">
        <v>18</v>
      </c>
    </row>
    <row r="7866" spans="1:12" x14ac:dyDescent="0.45">
      <c r="A7866">
        <v>30013</v>
      </c>
      <c r="B7866" t="s">
        <v>12623</v>
      </c>
      <c r="C7866" t="s">
        <v>13</v>
      </c>
      <c r="E7866" s="4">
        <v>41842</v>
      </c>
      <c r="F7866" s="1">
        <v>0.80656250000000007</v>
      </c>
      <c r="G7866" s="2" t="s">
        <v>12624</v>
      </c>
      <c r="H7866" s="3" t="s">
        <v>68</v>
      </c>
      <c r="I7866" s="3" t="s">
        <v>29</v>
      </c>
      <c r="J7866" s="3" t="s">
        <v>21</v>
      </c>
      <c r="K7866" t="s">
        <v>4672</v>
      </c>
      <c r="L7866" t="s">
        <v>18</v>
      </c>
    </row>
    <row r="7867" spans="1:12" x14ac:dyDescent="0.45">
      <c r="A7867">
        <v>7849</v>
      </c>
      <c r="B7867" t="s">
        <v>3766</v>
      </c>
      <c r="C7867" t="s">
        <v>13</v>
      </c>
      <c r="E7867" s="4">
        <v>41842</v>
      </c>
      <c r="F7867" s="1">
        <v>0.806574074074074</v>
      </c>
      <c r="G7867" s="1" t="str">
        <f t="shared" ref="G7867:G7872" si="28">CONCATENATE((H7867*60)+I7867,",",J7867)</f>
        <v>1161,28</v>
      </c>
      <c r="H7867" s="3" t="s">
        <v>68</v>
      </c>
      <c r="I7867" s="3" t="s">
        <v>29</v>
      </c>
      <c r="J7867" s="3" t="s">
        <v>64</v>
      </c>
      <c r="K7867" t="s">
        <v>17</v>
      </c>
      <c r="L7867" t="s">
        <v>18</v>
      </c>
    </row>
    <row r="7868" spans="1:12" x14ac:dyDescent="0.45">
      <c r="A7868">
        <v>7850</v>
      </c>
      <c r="B7868" t="s">
        <v>3767</v>
      </c>
      <c r="C7868" t="s">
        <v>13</v>
      </c>
      <c r="E7868" s="4">
        <v>41842</v>
      </c>
      <c r="F7868" s="1">
        <v>0.80664351851851857</v>
      </c>
      <c r="G7868" s="1" t="str">
        <f t="shared" si="28"/>
        <v>1161,34</v>
      </c>
      <c r="H7868" s="3" t="s">
        <v>68</v>
      </c>
      <c r="I7868" s="3" t="s">
        <v>29</v>
      </c>
      <c r="J7868" s="3" t="s">
        <v>23</v>
      </c>
      <c r="K7868" t="s">
        <v>17</v>
      </c>
      <c r="L7868" t="s">
        <v>18</v>
      </c>
    </row>
    <row r="7869" spans="1:12" x14ac:dyDescent="0.45">
      <c r="A7869">
        <v>7851</v>
      </c>
      <c r="B7869" t="s">
        <v>3768</v>
      </c>
      <c r="C7869" t="s">
        <v>13</v>
      </c>
      <c r="E7869" s="4">
        <v>41842</v>
      </c>
      <c r="F7869" s="1">
        <v>0.80674768518518514</v>
      </c>
      <c r="G7869" s="1" t="str">
        <f t="shared" si="28"/>
        <v>1161,43</v>
      </c>
      <c r="H7869" s="3" t="s">
        <v>68</v>
      </c>
      <c r="I7869" s="3" t="s">
        <v>29</v>
      </c>
      <c r="J7869" s="3" t="s">
        <v>36</v>
      </c>
      <c r="K7869" t="s">
        <v>17</v>
      </c>
      <c r="L7869" t="s">
        <v>18</v>
      </c>
    </row>
    <row r="7870" spans="1:12" x14ac:dyDescent="0.45">
      <c r="A7870">
        <v>7852</v>
      </c>
      <c r="B7870" t="s">
        <v>3769</v>
      </c>
      <c r="C7870" t="s">
        <v>13</v>
      </c>
      <c r="E7870" s="4">
        <v>41842</v>
      </c>
      <c r="F7870" s="1">
        <v>0.80680555555555555</v>
      </c>
      <c r="G7870" s="1" t="str">
        <f t="shared" si="28"/>
        <v>1161,48</v>
      </c>
      <c r="H7870" s="3" t="s">
        <v>68</v>
      </c>
      <c r="I7870" s="3" t="s">
        <v>29</v>
      </c>
      <c r="J7870" s="3" t="s">
        <v>25</v>
      </c>
      <c r="K7870" t="s">
        <v>17</v>
      </c>
      <c r="L7870" t="s">
        <v>18</v>
      </c>
    </row>
    <row r="7871" spans="1:12" x14ac:dyDescent="0.45">
      <c r="A7871">
        <v>7853</v>
      </c>
      <c r="B7871" t="s">
        <v>3770</v>
      </c>
      <c r="C7871" t="s">
        <v>13</v>
      </c>
      <c r="E7871" s="4">
        <v>41842</v>
      </c>
      <c r="F7871" s="1">
        <v>0.80685185185185182</v>
      </c>
      <c r="G7871" s="1" t="str">
        <f t="shared" si="28"/>
        <v>1161,52</v>
      </c>
      <c r="H7871" s="3" t="s">
        <v>68</v>
      </c>
      <c r="I7871" s="3" t="s">
        <v>29</v>
      </c>
      <c r="J7871" s="3" t="s">
        <v>73</v>
      </c>
      <c r="K7871" t="s">
        <v>17</v>
      </c>
      <c r="L7871" t="s">
        <v>18</v>
      </c>
    </row>
    <row r="7872" spans="1:12" x14ac:dyDescent="0.45">
      <c r="A7872">
        <v>7854</v>
      </c>
      <c r="B7872" t="s">
        <v>3771</v>
      </c>
      <c r="C7872" t="s">
        <v>13</v>
      </c>
      <c r="E7872" s="4">
        <v>41842</v>
      </c>
      <c r="F7872" s="1">
        <v>0.80688657407407405</v>
      </c>
      <c r="G7872" s="1" t="str">
        <f t="shared" si="28"/>
        <v>1161,55</v>
      </c>
      <c r="H7872" s="3" t="s">
        <v>68</v>
      </c>
      <c r="I7872" s="3" t="s">
        <v>29</v>
      </c>
      <c r="J7872" s="3" t="s">
        <v>26</v>
      </c>
      <c r="K7872" t="s">
        <v>17</v>
      </c>
      <c r="L7872" t="s">
        <v>18</v>
      </c>
    </row>
    <row r="7873" spans="1:12" x14ac:dyDescent="0.45">
      <c r="A7873">
        <v>30014</v>
      </c>
      <c r="B7873" t="s">
        <v>12625</v>
      </c>
      <c r="C7873" t="s">
        <v>13</v>
      </c>
      <c r="E7873" s="4">
        <v>41842</v>
      </c>
      <c r="F7873" s="1">
        <v>0.80692129629629628</v>
      </c>
      <c r="G7873" s="2" t="s">
        <v>12626</v>
      </c>
      <c r="H7873" s="3" t="s">
        <v>68</v>
      </c>
      <c r="I7873" s="3" t="s">
        <v>29</v>
      </c>
      <c r="J7873" s="3" t="s">
        <v>52</v>
      </c>
      <c r="K7873" t="s">
        <v>4672</v>
      </c>
      <c r="L7873" t="s">
        <v>18</v>
      </c>
    </row>
    <row r="7874" spans="1:12" x14ac:dyDescent="0.45">
      <c r="A7874">
        <v>30015</v>
      </c>
      <c r="B7874" t="s">
        <v>12627</v>
      </c>
      <c r="C7874" t="s">
        <v>13</v>
      </c>
      <c r="E7874" s="4">
        <v>41842</v>
      </c>
      <c r="F7874" s="1">
        <v>0.80692129629629628</v>
      </c>
      <c r="G7874" s="2" t="s">
        <v>12626</v>
      </c>
      <c r="H7874" s="3" t="s">
        <v>68</v>
      </c>
      <c r="I7874" s="3" t="s">
        <v>29</v>
      </c>
      <c r="J7874" s="3" t="s">
        <v>52</v>
      </c>
      <c r="K7874" t="s">
        <v>4672</v>
      </c>
      <c r="L7874" t="s">
        <v>18</v>
      </c>
    </row>
    <row r="7875" spans="1:12" x14ac:dyDescent="0.45">
      <c r="A7875">
        <v>7855</v>
      </c>
      <c r="B7875" t="s">
        <v>3772</v>
      </c>
      <c r="C7875" t="s">
        <v>13</v>
      </c>
      <c r="E7875" s="4">
        <v>41842</v>
      </c>
      <c r="F7875" s="1">
        <v>0.80692129629629639</v>
      </c>
      <c r="G7875" s="1" t="str">
        <f t="shared" ref="G7875:G7880" si="29">CONCATENATE((H7875*60)+I7875,",",J7875)</f>
        <v>1161,58</v>
      </c>
      <c r="H7875" s="3" t="s">
        <v>68</v>
      </c>
      <c r="I7875" s="3" t="s">
        <v>29</v>
      </c>
      <c r="J7875" s="3" t="s">
        <v>52</v>
      </c>
      <c r="K7875" t="s">
        <v>17</v>
      </c>
      <c r="L7875" t="s">
        <v>18</v>
      </c>
    </row>
    <row r="7876" spans="1:12" x14ac:dyDescent="0.45">
      <c r="A7876">
        <v>7856</v>
      </c>
      <c r="B7876" t="s">
        <v>3773</v>
      </c>
      <c r="C7876" t="s">
        <v>13</v>
      </c>
      <c r="E7876" s="4">
        <v>41842</v>
      </c>
      <c r="F7876" s="1">
        <v>0.80699074074074073</v>
      </c>
      <c r="G7876" s="1" t="str">
        <f t="shared" si="29"/>
        <v>1162,04</v>
      </c>
      <c r="H7876" s="3" t="s">
        <v>68</v>
      </c>
      <c r="I7876" s="3" t="s">
        <v>81</v>
      </c>
      <c r="J7876" s="3" t="s">
        <v>67</v>
      </c>
      <c r="K7876" t="s">
        <v>17</v>
      </c>
      <c r="L7876" t="s">
        <v>18</v>
      </c>
    </row>
    <row r="7877" spans="1:12" x14ac:dyDescent="0.45">
      <c r="A7877">
        <v>7857</v>
      </c>
      <c r="B7877" t="s">
        <v>3774</v>
      </c>
      <c r="C7877" t="s">
        <v>13</v>
      </c>
      <c r="E7877" s="4">
        <v>41842</v>
      </c>
      <c r="F7877" s="1">
        <v>0.80702546296296296</v>
      </c>
      <c r="G7877" s="1" t="str">
        <f t="shared" si="29"/>
        <v>1162,07</v>
      </c>
      <c r="H7877" s="3" t="s">
        <v>68</v>
      </c>
      <c r="I7877" s="3" t="s">
        <v>81</v>
      </c>
      <c r="J7877" s="3" t="s">
        <v>28</v>
      </c>
      <c r="K7877" t="s">
        <v>17</v>
      </c>
      <c r="L7877" t="s">
        <v>18</v>
      </c>
    </row>
    <row r="7878" spans="1:12" x14ac:dyDescent="0.45">
      <c r="A7878">
        <v>7858</v>
      </c>
      <c r="B7878" t="s">
        <v>3775</v>
      </c>
      <c r="C7878" t="s">
        <v>13</v>
      </c>
      <c r="E7878" s="4">
        <v>41842</v>
      </c>
      <c r="F7878" s="1">
        <v>0.80706018518518519</v>
      </c>
      <c r="G7878" s="1" t="str">
        <f t="shared" si="29"/>
        <v>1162,10</v>
      </c>
      <c r="H7878" s="3" t="s">
        <v>68</v>
      </c>
      <c r="I7878" s="3" t="s">
        <v>81</v>
      </c>
      <c r="J7878" s="3" t="s">
        <v>16</v>
      </c>
      <c r="K7878" t="s">
        <v>17</v>
      </c>
      <c r="L7878" t="s">
        <v>18</v>
      </c>
    </row>
    <row r="7879" spans="1:12" x14ac:dyDescent="0.45">
      <c r="A7879">
        <v>7859</v>
      </c>
      <c r="B7879" t="s">
        <v>3776</v>
      </c>
      <c r="C7879" t="s">
        <v>13</v>
      </c>
      <c r="E7879" s="4">
        <v>41842</v>
      </c>
      <c r="F7879" s="1">
        <v>0.80707175925925922</v>
      </c>
      <c r="G7879" s="1" t="str">
        <f t="shared" si="29"/>
        <v>1162,11</v>
      </c>
      <c r="H7879" s="3" t="s">
        <v>68</v>
      </c>
      <c r="I7879" s="3" t="s">
        <v>81</v>
      </c>
      <c r="J7879" s="3" t="s">
        <v>63</v>
      </c>
      <c r="K7879" t="s">
        <v>17</v>
      </c>
      <c r="L7879" t="s">
        <v>18</v>
      </c>
    </row>
    <row r="7880" spans="1:12" x14ac:dyDescent="0.45">
      <c r="A7880">
        <v>7860</v>
      </c>
      <c r="B7880" t="s">
        <v>3777</v>
      </c>
      <c r="C7880" t="s">
        <v>13</v>
      </c>
      <c r="E7880" s="4">
        <v>41842</v>
      </c>
      <c r="F7880" s="1">
        <v>0.80709490740740752</v>
      </c>
      <c r="G7880" s="1" t="str">
        <f t="shared" si="29"/>
        <v>1162,13</v>
      </c>
      <c r="H7880" s="3" t="s">
        <v>68</v>
      </c>
      <c r="I7880" s="3" t="s">
        <v>81</v>
      </c>
      <c r="J7880" s="3" t="s">
        <v>43</v>
      </c>
      <c r="K7880" t="s">
        <v>17</v>
      </c>
      <c r="L7880" t="s">
        <v>18</v>
      </c>
    </row>
    <row r="7881" spans="1:12" x14ac:dyDescent="0.45">
      <c r="A7881">
        <v>30016</v>
      </c>
      <c r="B7881" t="s">
        <v>12628</v>
      </c>
      <c r="C7881" t="s">
        <v>13</v>
      </c>
      <c r="E7881" s="4">
        <v>41842</v>
      </c>
      <c r="F7881" s="1">
        <v>0.80710648148148145</v>
      </c>
      <c r="G7881" s="2" t="s">
        <v>12629</v>
      </c>
      <c r="H7881" s="3" t="s">
        <v>68</v>
      </c>
      <c r="I7881" s="3" t="s">
        <v>81</v>
      </c>
      <c r="J7881" s="3" t="s">
        <v>78</v>
      </c>
      <c r="K7881" t="s">
        <v>4672</v>
      </c>
      <c r="L7881" t="s">
        <v>18</v>
      </c>
    </row>
    <row r="7882" spans="1:12" x14ac:dyDescent="0.45">
      <c r="A7882">
        <v>7861</v>
      </c>
      <c r="B7882" t="s">
        <v>3778</v>
      </c>
      <c r="C7882" t="s">
        <v>13</v>
      </c>
      <c r="E7882" s="4">
        <v>41842</v>
      </c>
      <c r="F7882" s="1">
        <v>0.8071180555555556</v>
      </c>
      <c r="G7882" s="1" t="str">
        <f>CONCATENATE((H7882*60)+I7882,",",J7882)</f>
        <v>1162,15</v>
      </c>
      <c r="H7882" s="3" t="s">
        <v>68</v>
      </c>
      <c r="I7882" s="3" t="s">
        <v>81</v>
      </c>
      <c r="J7882" s="3" t="s">
        <v>66</v>
      </c>
      <c r="K7882" t="s">
        <v>17</v>
      </c>
      <c r="L7882" t="s">
        <v>18</v>
      </c>
    </row>
    <row r="7883" spans="1:12" x14ac:dyDescent="0.45">
      <c r="A7883">
        <v>7862</v>
      </c>
      <c r="B7883" t="s">
        <v>3779</v>
      </c>
      <c r="C7883" t="s">
        <v>13</v>
      </c>
      <c r="E7883" s="4">
        <v>41842</v>
      </c>
      <c r="F7883" s="1">
        <v>0.80715277777777772</v>
      </c>
      <c r="G7883" s="1" t="str">
        <f>CONCATENATE((H7883*60)+I7883,",",J7883)</f>
        <v>1162,18</v>
      </c>
      <c r="H7883" s="3" t="s">
        <v>68</v>
      </c>
      <c r="I7883" s="3" t="s">
        <v>81</v>
      </c>
      <c r="J7883" s="3" t="s">
        <v>45</v>
      </c>
      <c r="K7883" t="s">
        <v>17</v>
      </c>
      <c r="L7883" t="s">
        <v>18</v>
      </c>
    </row>
    <row r="7884" spans="1:12" x14ac:dyDescent="0.45">
      <c r="A7884">
        <v>7863</v>
      </c>
      <c r="B7884" t="s">
        <v>3780</v>
      </c>
      <c r="C7884" t="s">
        <v>13</v>
      </c>
      <c r="E7884" s="4">
        <v>41842</v>
      </c>
      <c r="F7884" s="1">
        <v>0.80716435185185187</v>
      </c>
      <c r="G7884" s="1" t="str">
        <f>CONCATENATE((H7884*60)+I7884,",",J7884)</f>
        <v>1162,19</v>
      </c>
      <c r="H7884" s="3" t="s">
        <v>68</v>
      </c>
      <c r="I7884" s="3" t="s">
        <v>81</v>
      </c>
      <c r="J7884" s="3" t="s">
        <v>68</v>
      </c>
      <c r="K7884" t="s">
        <v>17</v>
      </c>
      <c r="L7884" t="s">
        <v>18</v>
      </c>
    </row>
    <row r="7885" spans="1:12" x14ac:dyDescent="0.45">
      <c r="A7885">
        <v>7864</v>
      </c>
      <c r="B7885" t="s">
        <v>3781</v>
      </c>
      <c r="C7885" t="s">
        <v>13</v>
      </c>
      <c r="E7885" s="4">
        <v>41842</v>
      </c>
      <c r="F7885" s="1">
        <v>0.80723379629629644</v>
      </c>
      <c r="G7885" s="1" t="str">
        <f>CONCATENATE((H7885*60)+I7885,",",J7885)</f>
        <v>1162,25</v>
      </c>
      <c r="H7885" s="3" t="s">
        <v>68</v>
      </c>
      <c r="I7885" s="3" t="s">
        <v>81</v>
      </c>
      <c r="J7885" s="3" t="s">
        <v>30</v>
      </c>
      <c r="K7885" t="s">
        <v>17</v>
      </c>
      <c r="L7885" t="s">
        <v>18</v>
      </c>
    </row>
    <row r="7886" spans="1:12" x14ac:dyDescent="0.45">
      <c r="A7886">
        <v>7865</v>
      </c>
      <c r="B7886" t="s">
        <v>3782</v>
      </c>
      <c r="C7886" t="s">
        <v>13</v>
      </c>
      <c r="E7886" s="4">
        <v>41842</v>
      </c>
      <c r="F7886" s="1">
        <v>0.80725694444444451</v>
      </c>
      <c r="G7886" s="1" t="str">
        <f>CONCATENATE((H7886*60)+I7886,",",J7886)</f>
        <v>1162,27</v>
      </c>
      <c r="H7886" s="3" t="s">
        <v>68</v>
      </c>
      <c r="I7886" s="3" t="s">
        <v>81</v>
      </c>
      <c r="J7886" s="3" t="s">
        <v>21</v>
      </c>
      <c r="K7886" t="s">
        <v>17</v>
      </c>
      <c r="L7886" t="s">
        <v>18</v>
      </c>
    </row>
    <row r="7887" spans="1:12" x14ac:dyDescent="0.45">
      <c r="A7887">
        <v>30017</v>
      </c>
      <c r="B7887" t="s">
        <v>12630</v>
      </c>
      <c r="C7887" t="s">
        <v>13</v>
      </c>
      <c r="E7887" s="4">
        <v>41842</v>
      </c>
      <c r="F7887" s="1">
        <v>0.80726851851851855</v>
      </c>
      <c r="G7887" s="2" t="s">
        <v>12631</v>
      </c>
      <c r="H7887" s="3" t="s">
        <v>68</v>
      </c>
      <c r="I7887" s="3" t="s">
        <v>81</v>
      </c>
      <c r="J7887" s="3" t="s">
        <v>64</v>
      </c>
      <c r="K7887" t="s">
        <v>4672</v>
      </c>
      <c r="L7887" t="s">
        <v>18</v>
      </c>
    </row>
    <row r="7888" spans="1:12" x14ac:dyDescent="0.45">
      <c r="A7888">
        <v>30018</v>
      </c>
      <c r="B7888" t="s">
        <v>12632</v>
      </c>
      <c r="C7888" t="s">
        <v>13</v>
      </c>
      <c r="E7888" s="4">
        <v>41842</v>
      </c>
      <c r="F7888" s="1">
        <v>0.80728009259259259</v>
      </c>
      <c r="G7888" s="2" t="s">
        <v>12633</v>
      </c>
      <c r="H7888" s="3" t="s">
        <v>68</v>
      </c>
      <c r="I7888" s="3" t="s">
        <v>81</v>
      </c>
      <c r="J7888" s="3" t="s">
        <v>22</v>
      </c>
      <c r="K7888" t="s">
        <v>4672</v>
      </c>
      <c r="L7888" t="s">
        <v>18</v>
      </c>
    </row>
    <row r="7889" spans="1:12" x14ac:dyDescent="0.45">
      <c r="A7889">
        <v>7866</v>
      </c>
      <c r="B7889" t="s">
        <v>3783</v>
      </c>
      <c r="C7889" t="s">
        <v>13</v>
      </c>
      <c r="E7889" s="4">
        <v>41842</v>
      </c>
      <c r="F7889" s="1">
        <v>0.80729166666666663</v>
      </c>
      <c r="G7889" s="1" t="str">
        <f>CONCATENATE((H7889*60)+I7889,",",J7889)</f>
        <v>1162,30</v>
      </c>
      <c r="H7889" s="3" t="s">
        <v>68</v>
      </c>
      <c r="I7889" s="3" t="s">
        <v>81</v>
      </c>
      <c r="J7889" s="3" t="s">
        <v>79</v>
      </c>
      <c r="K7889" t="s">
        <v>17</v>
      </c>
      <c r="L7889" t="s">
        <v>18</v>
      </c>
    </row>
    <row r="7890" spans="1:12" x14ac:dyDescent="0.45">
      <c r="A7890">
        <v>30019</v>
      </c>
      <c r="B7890" t="s">
        <v>12634</v>
      </c>
      <c r="C7890" t="s">
        <v>13</v>
      </c>
      <c r="E7890" s="4">
        <v>41842</v>
      </c>
      <c r="F7890" s="1">
        <v>0.80744212962962969</v>
      </c>
      <c r="G7890" s="2" t="s">
        <v>12635</v>
      </c>
      <c r="H7890" s="3" t="s">
        <v>68</v>
      </c>
      <c r="I7890" s="3" t="s">
        <v>81</v>
      </c>
      <c r="J7890" s="3" t="s">
        <v>36</v>
      </c>
      <c r="K7890" t="s">
        <v>4672</v>
      </c>
      <c r="L7890" t="s">
        <v>18</v>
      </c>
    </row>
    <row r="7891" spans="1:12" x14ac:dyDescent="0.45">
      <c r="A7891">
        <v>30020</v>
      </c>
      <c r="B7891" t="s">
        <v>12636</v>
      </c>
      <c r="C7891" t="s">
        <v>13</v>
      </c>
      <c r="E7891" s="4">
        <v>41842</v>
      </c>
      <c r="F7891" s="1">
        <v>0.80745370370370362</v>
      </c>
      <c r="G7891" s="2" t="s">
        <v>12637</v>
      </c>
      <c r="H7891" s="3" t="s">
        <v>68</v>
      </c>
      <c r="I7891" s="3" t="s">
        <v>81</v>
      </c>
      <c r="J7891" s="3" t="s">
        <v>61</v>
      </c>
      <c r="K7891" t="s">
        <v>4672</v>
      </c>
      <c r="L7891" t="s">
        <v>18</v>
      </c>
    </row>
    <row r="7892" spans="1:12" x14ac:dyDescent="0.45">
      <c r="A7892">
        <v>7867</v>
      </c>
      <c r="B7892" s="5" t="s">
        <v>3784</v>
      </c>
      <c r="C7892" t="s">
        <v>13</v>
      </c>
      <c r="E7892" s="4">
        <v>41842</v>
      </c>
      <c r="F7892" s="1">
        <v>0.80748842592592596</v>
      </c>
      <c r="G7892" s="1" t="str">
        <f>CONCATENATE((H7892*60)+I7892,",",J7892)</f>
        <v>1162,47</v>
      </c>
      <c r="H7892" s="3" t="s">
        <v>68</v>
      </c>
      <c r="I7892" s="3" t="s">
        <v>81</v>
      </c>
      <c r="J7892" s="3" t="s">
        <v>49</v>
      </c>
      <c r="K7892" t="s">
        <v>17</v>
      </c>
      <c r="L7892" t="s">
        <v>18</v>
      </c>
    </row>
    <row r="7893" spans="1:12" x14ac:dyDescent="0.45">
      <c r="A7893">
        <v>30021</v>
      </c>
      <c r="B7893" t="s">
        <v>12638</v>
      </c>
      <c r="C7893" t="s">
        <v>13</v>
      </c>
      <c r="E7893" s="4">
        <v>41842</v>
      </c>
      <c r="F7893" s="1">
        <v>0.80753472222222233</v>
      </c>
      <c r="G7893" s="2" t="s">
        <v>12639</v>
      </c>
      <c r="H7893" s="3" t="s">
        <v>68</v>
      </c>
      <c r="I7893" s="3" t="s">
        <v>81</v>
      </c>
      <c r="J7893" s="3" t="s">
        <v>38</v>
      </c>
      <c r="K7893" t="s">
        <v>4672</v>
      </c>
      <c r="L7893" t="s">
        <v>18</v>
      </c>
    </row>
    <row r="7894" spans="1:12" x14ac:dyDescent="0.45">
      <c r="A7894">
        <v>7868</v>
      </c>
      <c r="B7894" t="s">
        <v>3785</v>
      </c>
      <c r="C7894" t="s">
        <v>13</v>
      </c>
      <c r="E7894" s="4">
        <v>41842</v>
      </c>
      <c r="F7894" s="1">
        <v>0.80754629629629626</v>
      </c>
      <c r="G7894" s="1" t="str">
        <f t="shared" ref="G7894:G7899" si="30">CONCATENATE((H7894*60)+I7894,",",J7894)</f>
        <v>1162,52</v>
      </c>
      <c r="H7894" s="3" t="s">
        <v>68</v>
      </c>
      <c r="I7894" s="3" t="s">
        <v>81</v>
      </c>
      <c r="J7894" s="3" t="s">
        <v>73</v>
      </c>
      <c r="K7894" t="s">
        <v>17</v>
      </c>
      <c r="L7894" t="s">
        <v>18</v>
      </c>
    </row>
    <row r="7895" spans="1:12" x14ac:dyDescent="0.45">
      <c r="A7895">
        <v>7869</v>
      </c>
      <c r="B7895" t="s">
        <v>3786</v>
      </c>
      <c r="C7895" t="s">
        <v>13</v>
      </c>
      <c r="E7895" s="4">
        <v>41842</v>
      </c>
      <c r="F7895" s="1">
        <v>0.80761574074074083</v>
      </c>
      <c r="G7895" s="1" t="str">
        <f t="shared" si="30"/>
        <v>1162,58</v>
      </c>
      <c r="H7895" s="3" t="s">
        <v>68</v>
      </c>
      <c r="I7895" s="3" t="s">
        <v>81</v>
      </c>
      <c r="J7895" s="3" t="s">
        <v>52</v>
      </c>
      <c r="K7895" t="s">
        <v>17</v>
      </c>
      <c r="L7895" t="s">
        <v>18</v>
      </c>
    </row>
    <row r="7896" spans="1:12" x14ac:dyDescent="0.45">
      <c r="A7896">
        <v>7870</v>
      </c>
      <c r="B7896" t="s">
        <v>3787</v>
      </c>
      <c r="C7896" t="s">
        <v>13</v>
      </c>
      <c r="E7896" s="4">
        <v>41842</v>
      </c>
      <c r="F7896" s="1">
        <v>0.80766203703703709</v>
      </c>
      <c r="G7896" s="1" t="str">
        <f t="shared" si="30"/>
        <v>1163,02</v>
      </c>
      <c r="H7896" s="3" t="s">
        <v>68</v>
      </c>
      <c r="I7896" s="3" t="s">
        <v>20</v>
      </c>
      <c r="J7896" s="3" t="s">
        <v>53</v>
      </c>
      <c r="K7896" t="s">
        <v>17</v>
      </c>
      <c r="L7896" t="s">
        <v>18</v>
      </c>
    </row>
    <row r="7897" spans="1:12" x14ac:dyDescent="0.45">
      <c r="A7897">
        <v>7871</v>
      </c>
      <c r="B7897" t="s">
        <v>3788</v>
      </c>
      <c r="C7897" t="s">
        <v>13</v>
      </c>
      <c r="E7897" s="4">
        <v>41842</v>
      </c>
      <c r="F7897" s="1">
        <v>0.80768518518518517</v>
      </c>
      <c r="G7897" s="1" t="str">
        <f t="shared" si="30"/>
        <v>1163,04</v>
      </c>
      <c r="H7897" s="3" t="s">
        <v>68</v>
      </c>
      <c r="I7897" s="3" t="s">
        <v>20</v>
      </c>
      <c r="J7897" s="3" t="s">
        <v>67</v>
      </c>
      <c r="K7897" t="s">
        <v>17</v>
      </c>
      <c r="L7897" t="s">
        <v>18</v>
      </c>
    </row>
    <row r="7898" spans="1:12" x14ac:dyDescent="0.45">
      <c r="A7898">
        <v>7872</v>
      </c>
      <c r="B7898" t="s">
        <v>3789</v>
      </c>
      <c r="C7898" t="s">
        <v>13</v>
      </c>
      <c r="E7898" s="4">
        <v>41842</v>
      </c>
      <c r="F7898" s="1">
        <v>0.8077199074074074</v>
      </c>
      <c r="G7898" s="1" t="str">
        <f t="shared" si="30"/>
        <v>1163,07</v>
      </c>
      <c r="H7898" s="3" t="s">
        <v>68</v>
      </c>
      <c r="I7898" s="3" t="s">
        <v>20</v>
      </c>
      <c r="J7898" s="3" t="s">
        <v>28</v>
      </c>
      <c r="K7898" t="s">
        <v>17</v>
      </c>
      <c r="L7898" t="s">
        <v>18</v>
      </c>
    </row>
    <row r="7899" spans="1:12" x14ac:dyDescent="0.45">
      <c r="A7899">
        <v>7873</v>
      </c>
      <c r="B7899" t="s">
        <v>3790</v>
      </c>
      <c r="C7899" t="s">
        <v>13</v>
      </c>
      <c r="E7899" s="4">
        <v>41842</v>
      </c>
      <c r="F7899" s="1">
        <v>0.80777777777777782</v>
      </c>
      <c r="G7899" s="1" t="str">
        <f t="shared" si="30"/>
        <v>1163,12</v>
      </c>
      <c r="H7899" s="3" t="s">
        <v>68</v>
      </c>
      <c r="I7899" s="3" t="s">
        <v>20</v>
      </c>
      <c r="J7899" s="3" t="s">
        <v>54</v>
      </c>
      <c r="K7899" t="s">
        <v>17</v>
      </c>
      <c r="L7899" t="s">
        <v>18</v>
      </c>
    </row>
    <row r="7900" spans="1:12" x14ac:dyDescent="0.45">
      <c r="A7900">
        <v>30022</v>
      </c>
      <c r="B7900" t="s">
        <v>4659</v>
      </c>
      <c r="C7900" t="s">
        <v>13</v>
      </c>
      <c r="E7900" s="4">
        <v>41842</v>
      </c>
      <c r="F7900" s="1">
        <v>0.80781249999999993</v>
      </c>
      <c r="G7900" s="2" t="s">
        <v>12640</v>
      </c>
      <c r="H7900" s="3" t="s">
        <v>68</v>
      </c>
      <c r="I7900" s="3" t="s">
        <v>20</v>
      </c>
      <c r="J7900" s="3" t="s">
        <v>66</v>
      </c>
      <c r="K7900" t="s">
        <v>4672</v>
      </c>
      <c r="L7900" t="s">
        <v>18</v>
      </c>
    </row>
    <row r="7901" spans="1:12" x14ac:dyDescent="0.45">
      <c r="A7901">
        <v>7874</v>
      </c>
      <c r="B7901" t="s">
        <v>3791</v>
      </c>
      <c r="C7901" t="s">
        <v>13</v>
      </c>
      <c r="E7901" s="4">
        <v>41842</v>
      </c>
      <c r="F7901" s="1">
        <v>0.80783564814814823</v>
      </c>
      <c r="G7901" s="1" t="str">
        <f>CONCATENATE((H7901*60)+I7901,",",J7901)</f>
        <v>1163,17</v>
      </c>
      <c r="H7901" s="3" t="s">
        <v>68</v>
      </c>
      <c r="I7901" s="3" t="s">
        <v>20</v>
      </c>
      <c r="J7901" s="3" t="s">
        <v>44</v>
      </c>
      <c r="K7901" t="s">
        <v>17</v>
      </c>
      <c r="L7901" t="s">
        <v>18</v>
      </c>
    </row>
    <row r="7902" spans="1:12" x14ac:dyDescent="0.45">
      <c r="A7902">
        <v>30023</v>
      </c>
      <c r="B7902" t="s">
        <v>12641</v>
      </c>
      <c r="C7902" t="s">
        <v>13</v>
      </c>
      <c r="E7902" s="4">
        <v>41842</v>
      </c>
      <c r="F7902" s="1">
        <v>0.80790509259259258</v>
      </c>
      <c r="G7902" s="2" t="s">
        <v>12642</v>
      </c>
      <c r="H7902" s="3" t="s">
        <v>68</v>
      </c>
      <c r="I7902" s="3" t="s">
        <v>20</v>
      </c>
      <c r="J7902" s="3" t="s">
        <v>20</v>
      </c>
      <c r="K7902" t="s">
        <v>4672</v>
      </c>
      <c r="L7902" t="s">
        <v>18</v>
      </c>
    </row>
    <row r="7903" spans="1:12" x14ac:dyDescent="0.45">
      <c r="A7903">
        <v>30024</v>
      </c>
      <c r="B7903" t="s">
        <v>12643</v>
      </c>
      <c r="C7903" t="s">
        <v>13</v>
      </c>
      <c r="E7903" s="4">
        <v>41842</v>
      </c>
      <c r="F7903" s="1">
        <v>0.80791666666666673</v>
      </c>
      <c r="G7903" s="2" t="s">
        <v>12644</v>
      </c>
      <c r="H7903" s="3" t="s">
        <v>68</v>
      </c>
      <c r="I7903" s="3" t="s">
        <v>20</v>
      </c>
      <c r="J7903" s="3" t="s">
        <v>77</v>
      </c>
      <c r="K7903" t="s">
        <v>4672</v>
      </c>
      <c r="L7903" t="s">
        <v>18</v>
      </c>
    </row>
    <row r="7904" spans="1:12" x14ac:dyDescent="0.45">
      <c r="A7904">
        <v>30025</v>
      </c>
      <c r="B7904" t="s">
        <v>12645</v>
      </c>
      <c r="C7904" t="s">
        <v>13</v>
      </c>
      <c r="E7904" s="4">
        <v>41842</v>
      </c>
      <c r="F7904" s="1">
        <v>0.80792824074074077</v>
      </c>
      <c r="G7904" s="2" t="s">
        <v>12646</v>
      </c>
      <c r="H7904" s="3" t="s">
        <v>68</v>
      </c>
      <c r="I7904" s="3" t="s">
        <v>20</v>
      </c>
      <c r="J7904" s="3" t="s">
        <v>30</v>
      </c>
      <c r="K7904" t="s">
        <v>4672</v>
      </c>
      <c r="L7904" t="s">
        <v>18</v>
      </c>
    </row>
    <row r="7905" spans="1:12" x14ac:dyDescent="0.45">
      <c r="A7905">
        <v>7875</v>
      </c>
      <c r="B7905" t="s">
        <v>3792</v>
      </c>
      <c r="C7905" t="s">
        <v>13</v>
      </c>
      <c r="E7905" s="4">
        <v>41842</v>
      </c>
      <c r="F7905" s="1">
        <v>0.80793981481481481</v>
      </c>
      <c r="G7905" s="1" t="str">
        <f>CONCATENATE((H7905*60)+I7905,",",J7905)</f>
        <v>1163,26</v>
      </c>
      <c r="H7905" s="3" t="s">
        <v>68</v>
      </c>
      <c r="I7905" s="3" t="s">
        <v>20</v>
      </c>
      <c r="J7905" s="3" t="s">
        <v>46</v>
      </c>
      <c r="K7905" t="s">
        <v>17</v>
      </c>
      <c r="L7905" t="s">
        <v>18</v>
      </c>
    </row>
    <row r="7906" spans="1:12" x14ac:dyDescent="0.45">
      <c r="A7906">
        <v>30026</v>
      </c>
      <c r="B7906" t="s">
        <v>12647</v>
      </c>
      <c r="C7906" t="s">
        <v>13</v>
      </c>
      <c r="E7906" s="4">
        <v>41842</v>
      </c>
      <c r="F7906" s="1">
        <v>0.80793981481481481</v>
      </c>
      <c r="G7906" s="2" t="s">
        <v>12648</v>
      </c>
      <c r="H7906" s="3" t="s">
        <v>68</v>
      </c>
      <c r="I7906" s="3" t="s">
        <v>20</v>
      </c>
      <c r="J7906" s="3" t="s">
        <v>46</v>
      </c>
      <c r="K7906" t="s">
        <v>4672</v>
      </c>
      <c r="L7906" t="s">
        <v>18</v>
      </c>
    </row>
    <row r="7907" spans="1:12" x14ac:dyDescent="0.45">
      <c r="A7907">
        <v>30027</v>
      </c>
      <c r="B7907" t="s">
        <v>12649</v>
      </c>
      <c r="C7907" t="s">
        <v>13</v>
      </c>
      <c r="E7907" s="4">
        <v>41842</v>
      </c>
      <c r="F7907" s="1">
        <v>0.80796296296296299</v>
      </c>
      <c r="G7907" s="2" t="s">
        <v>12650</v>
      </c>
      <c r="H7907" s="3" t="s">
        <v>68</v>
      </c>
      <c r="I7907" s="3" t="s">
        <v>20</v>
      </c>
      <c r="J7907" s="3" t="s">
        <v>64</v>
      </c>
      <c r="K7907" t="s">
        <v>4672</v>
      </c>
      <c r="L7907" t="s">
        <v>18</v>
      </c>
    </row>
    <row r="7908" spans="1:12" x14ac:dyDescent="0.45">
      <c r="A7908">
        <v>7876</v>
      </c>
      <c r="B7908" t="s">
        <v>3793</v>
      </c>
      <c r="C7908" t="s">
        <v>13</v>
      </c>
      <c r="E7908" s="4">
        <v>41842</v>
      </c>
      <c r="F7908" s="1">
        <v>0.80797453703703714</v>
      </c>
      <c r="G7908" s="1" t="str">
        <f>CONCATENATE((H7908*60)+I7908,",",J7908)</f>
        <v>1163,29</v>
      </c>
      <c r="H7908" s="3" t="s">
        <v>68</v>
      </c>
      <c r="I7908" s="3" t="s">
        <v>20</v>
      </c>
      <c r="J7908" s="3" t="s">
        <v>22</v>
      </c>
      <c r="K7908" t="s">
        <v>17</v>
      </c>
      <c r="L7908" t="s">
        <v>18</v>
      </c>
    </row>
    <row r="7909" spans="1:12" x14ac:dyDescent="0.45">
      <c r="A7909">
        <v>7877</v>
      </c>
      <c r="B7909" t="s">
        <v>3794</v>
      </c>
      <c r="C7909" t="s">
        <v>13</v>
      </c>
      <c r="E7909" s="4">
        <v>41842</v>
      </c>
      <c r="F7909" s="1">
        <v>0.80798611111111107</v>
      </c>
      <c r="G7909" s="1" t="str">
        <f>CONCATENATE((H7909*60)+I7909,",",J7909)</f>
        <v>1163,30</v>
      </c>
      <c r="H7909" s="3" t="s">
        <v>68</v>
      </c>
      <c r="I7909" s="3" t="s">
        <v>20</v>
      </c>
      <c r="J7909" s="3" t="s">
        <v>79</v>
      </c>
      <c r="K7909" t="s">
        <v>17</v>
      </c>
      <c r="L7909" t="s">
        <v>18</v>
      </c>
    </row>
    <row r="7910" spans="1:12" x14ac:dyDescent="0.45">
      <c r="A7910">
        <v>30028</v>
      </c>
      <c r="B7910" t="s">
        <v>12651</v>
      </c>
      <c r="C7910" t="s">
        <v>13</v>
      </c>
      <c r="E7910" s="4">
        <v>41842</v>
      </c>
      <c r="F7910" s="1">
        <v>0.80798611111111107</v>
      </c>
      <c r="G7910" s="2" t="s">
        <v>12652</v>
      </c>
      <c r="H7910" s="3" t="s">
        <v>68</v>
      </c>
      <c r="I7910" s="3" t="s">
        <v>20</v>
      </c>
      <c r="J7910" s="3" t="s">
        <v>79</v>
      </c>
      <c r="K7910" t="s">
        <v>4672</v>
      </c>
      <c r="L7910" t="s">
        <v>18</v>
      </c>
    </row>
    <row r="7911" spans="1:12" x14ac:dyDescent="0.45">
      <c r="A7911">
        <v>30029</v>
      </c>
      <c r="B7911" t="s">
        <v>4649</v>
      </c>
      <c r="C7911" t="s">
        <v>13</v>
      </c>
      <c r="E7911" s="4">
        <v>41842</v>
      </c>
      <c r="F7911" s="1">
        <v>0.80799768518518522</v>
      </c>
      <c r="G7911" s="2" t="s">
        <v>12653</v>
      </c>
      <c r="H7911" s="3" t="s">
        <v>68</v>
      </c>
      <c r="I7911" s="3" t="s">
        <v>20</v>
      </c>
      <c r="J7911" s="3" t="s">
        <v>33</v>
      </c>
      <c r="K7911" t="s">
        <v>4672</v>
      </c>
      <c r="L7911" t="s">
        <v>18</v>
      </c>
    </row>
    <row r="7912" spans="1:12" x14ac:dyDescent="0.45">
      <c r="A7912">
        <v>7878</v>
      </c>
      <c r="B7912" t="s">
        <v>3795</v>
      </c>
      <c r="C7912" t="s">
        <v>13</v>
      </c>
      <c r="E7912" s="4">
        <v>41842</v>
      </c>
      <c r="F7912" s="1">
        <v>0.80802083333333341</v>
      </c>
      <c r="G7912" s="1" t="str">
        <f>CONCATENATE((H7912*60)+I7912,",",J7912)</f>
        <v>1163,33</v>
      </c>
      <c r="H7912" s="3" t="s">
        <v>68</v>
      </c>
      <c r="I7912" s="3" t="s">
        <v>20</v>
      </c>
      <c r="J7912" s="3" t="s">
        <v>47</v>
      </c>
      <c r="K7912" t="s">
        <v>17</v>
      </c>
      <c r="L7912" t="s">
        <v>18</v>
      </c>
    </row>
    <row r="7913" spans="1:12" x14ac:dyDescent="0.45">
      <c r="A7913">
        <v>30030</v>
      </c>
      <c r="B7913" t="s">
        <v>12654</v>
      </c>
      <c r="C7913" t="s">
        <v>13</v>
      </c>
      <c r="E7913" s="4">
        <v>41842</v>
      </c>
      <c r="F7913" s="1">
        <v>0.80803240740740734</v>
      </c>
      <c r="G7913" s="2" t="s">
        <v>12655</v>
      </c>
      <c r="H7913" s="3" t="s">
        <v>68</v>
      </c>
      <c r="I7913" s="3" t="s">
        <v>20</v>
      </c>
      <c r="J7913" s="3" t="s">
        <v>23</v>
      </c>
      <c r="K7913" t="s">
        <v>4672</v>
      </c>
      <c r="L7913" t="s">
        <v>18</v>
      </c>
    </row>
    <row r="7914" spans="1:12" x14ac:dyDescent="0.45">
      <c r="A7914">
        <v>7879</v>
      </c>
      <c r="B7914" t="s">
        <v>3796</v>
      </c>
      <c r="C7914" t="s">
        <v>13</v>
      </c>
      <c r="E7914" s="4">
        <v>41842</v>
      </c>
      <c r="F7914" s="1">
        <v>0.80804398148148149</v>
      </c>
      <c r="G7914" s="1" t="str">
        <f>CONCATENATE((H7914*60)+I7914,",",J7914)</f>
        <v>1163,35</v>
      </c>
      <c r="H7914" s="3" t="s">
        <v>68</v>
      </c>
      <c r="I7914" s="3" t="s">
        <v>20</v>
      </c>
      <c r="J7914" s="3" t="s">
        <v>57</v>
      </c>
      <c r="K7914" t="s">
        <v>17</v>
      </c>
      <c r="L7914" t="s">
        <v>18</v>
      </c>
    </row>
    <row r="7915" spans="1:12" x14ac:dyDescent="0.45">
      <c r="A7915">
        <v>30031</v>
      </c>
      <c r="B7915" t="s">
        <v>12656</v>
      </c>
      <c r="C7915" t="s">
        <v>13</v>
      </c>
      <c r="E7915" s="4">
        <v>41842</v>
      </c>
      <c r="F7915" s="1">
        <v>0.8081018518518519</v>
      </c>
      <c r="G7915" s="2" t="s">
        <v>12657</v>
      </c>
      <c r="H7915" s="3" t="s">
        <v>68</v>
      </c>
      <c r="I7915" s="3" t="s">
        <v>20</v>
      </c>
      <c r="J7915" s="3" t="s">
        <v>76</v>
      </c>
      <c r="K7915" t="s">
        <v>4672</v>
      </c>
      <c r="L7915" t="s">
        <v>18</v>
      </c>
    </row>
    <row r="7916" spans="1:12" x14ac:dyDescent="0.45">
      <c r="A7916">
        <v>7880</v>
      </c>
      <c r="B7916" t="s">
        <v>3797</v>
      </c>
      <c r="C7916" t="s">
        <v>13</v>
      </c>
      <c r="E7916" s="4">
        <v>41842</v>
      </c>
      <c r="F7916" s="1">
        <v>0.80811342592592605</v>
      </c>
      <c r="G7916" s="1" t="str">
        <f>CONCATENATE((H7916*60)+I7916,",",J7916)</f>
        <v>1163,41</v>
      </c>
      <c r="H7916" s="3" t="s">
        <v>68</v>
      </c>
      <c r="I7916" s="3" t="s">
        <v>20</v>
      </c>
      <c r="J7916" s="3" t="s">
        <v>35</v>
      </c>
      <c r="K7916" t="s">
        <v>17</v>
      </c>
      <c r="L7916" t="s">
        <v>18</v>
      </c>
    </row>
    <row r="7917" spans="1:12" x14ac:dyDescent="0.45">
      <c r="A7917">
        <v>7881</v>
      </c>
      <c r="B7917" t="s">
        <v>3798</v>
      </c>
      <c r="C7917" t="s">
        <v>13</v>
      </c>
      <c r="E7917" s="4">
        <v>41842</v>
      </c>
      <c r="F7917" s="1">
        <v>0.80817129629629625</v>
      </c>
      <c r="G7917" s="1" t="str">
        <f>CONCATENATE((H7917*60)+I7917,",",J7917)</f>
        <v>1163,46</v>
      </c>
      <c r="H7917" s="3" t="s">
        <v>68</v>
      </c>
      <c r="I7917" s="3" t="s">
        <v>20</v>
      </c>
      <c r="J7917" s="3" t="s">
        <v>31</v>
      </c>
      <c r="K7917" t="s">
        <v>17</v>
      </c>
      <c r="L7917" t="s">
        <v>18</v>
      </c>
    </row>
    <row r="7918" spans="1:12" x14ac:dyDescent="0.45">
      <c r="A7918">
        <v>30032</v>
      </c>
      <c r="B7918" t="s">
        <v>12658</v>
      </c>
      <c r="C7918" t="s">
        <v>13</v>
      </c>
      <c r="E7918" s="4">
        <v>41842</v>
      </c>
      <c r="F7918" s="1">
        <v>0.8081828703703704</v>
      </c>
      <c r="G7918" s="2" t="s">
        <v>12659</v>
      </c>
      <c r="H7918" s="3" t="s">
        <v>68</v>
      </c>
      <c r="I7918" s="3" t="s">
        <v>20</v>
      </c>
      <c r="J7918" s="3" t="s">
        <v>49</v>
      </c>
      <c r="K7918" t="s">
        <v>4672</v>
      </c>
      <c r="L7918" t="s">
        <v>18</v>
      </c>
    </row>
    <row r="7919" spans="1:12" x14ac:dyDescent="0.45">
      <c r="A7919">
        <v>30033</v>
      </c>
      <c r="B7919" t="s">
        <v>12660</v>
      </c>
      <c r="C7919" t="s">
        <v>13</v>
      </c>
      <c r="E7919" s="4">
        <v>41842</v>
      </c>
      <c r="F7919" s="1">
        <v>0.80820601851851848</v>
      </c>
      <c r="G7919" s="2" t="s">
        <v>12661</v>
      </c>
      <c r="H7919" s="3" t="s">
        <v>68</v>
      </c>
      <c r="I7919" s="3" t="s">
        <v>20</v>
      </c>
      <c r="J7919" s="3" t="s">
        <v>72</v>
      </c>
      <c r="K7919" t="s">
        <v>4672</v>
      </c>
      <c r="L7919" t="s">
        <v>18</v>
      </c>
    </row>
    <row r="7920" spans="1:12" x14ac:dyDescent="0.45">
      <c r="A7920">
        <v>7882</v>
      </c>
      <c r="B7920" t="s">
        <v>3799</v>
      </c>
      <c r="C7920" t="s">
        <v>13</v>
      </c>
      <c r="E7920" s="4">
        <v>41842</v>
      </c>
      <c r="F7920" s="1">
        <v>0.80821759259259263</v>
      </c>
      <c r="G7920" s="1" t="str">
        <f>CONCATENATE((H7920*60)+I7920,",",J7920)</f>
        <v>1163,50</v>
      </c>
      <c r="H7920" s="3" t="s">
        <v>68</v>
      </c>
      <c r="I7920" s="3" t="s">
        <v>20</v>
      </c>
      <c r="J7920" s="3" t="s">
        <v>62</v>
      </c>
      <c r="K7920" t="s">
        <v>17</v>
      </c>
      <c r="L7920" t="s">
        <v>18</v>
      </c>
    </row>
    <row r="7921" spans="1:12" x14ac:dyDescent="0.45">
      <c r="A7921">
        <v>30034</v>
      </c>
      <c r="B7921" t="s">
        <v>12662</v>
      </c>
      <c r="C7921" t="s">
        <v>13</v>
      </c>
      <c r="E7921" s="4">
        <v>41842</v>
      </c>
      <c r="F7921" s="1">
        <v>0.80821759259259263</v>
      </c>
      <c r="G7921" s="2" t="s">
        <v>12663</v>
      </c>
      <c r="H7921" s="3" t="s">
        <v>68</v>
      </c>
      <c r="I7921" s="3" t="s">
        <v>20</v>
      </c>
      <c r="J7921" s="3" t="s">
        <v>62</v>
      </c>
      <c r="K7921" t="s">
        <v>4672</v>
      </c>
      <c r="L7921" t="s">
        <v>18</v>
      </c>
    </row>
    <row r="7922" spans="1:12" x14ac:dyDescent="0.45">
      <c r="A7922">
        <v>7883</v>
      </c>
      <c r="B7922" t="s">
        <v>3800</v>
      </c>
      <c r="C7922" t="s">
        <v>13</v>
      </c>
      <c r="E7922" s="4">
        <v>41842</v>
      </c>
      <c r="F7922" s="1">
        <v>0.80825231481481474</v>
      </c>
      <c r="G7922" s="1" t="str">
        <f>CONCATENATE((H7922*60)+I7922,",",J7922)</f>
        <v>1163,53</v>
      </c>
      <c r="H7922" s="3" t="s">
        <v>68</v>
      </c>
      <c r="I7922" s="3" t="s">
        <v>20</v>
      </c>
      <c r="J7922" s="3" t="s">
        <v>50</v>
      </c>
      <c r="K7922" t="s">
        <v>17</v>
      </c>
      <c r="L7922" t="s">
        <v>18</v>
      </c>
    </row>
    <row r="7923" spans="1:12" x14ac:dyDescent="0.45">
      <c r="A7923">
        <v>30035</v>
      </c>
      <c r="B7923" t="s">
        <v>12664</v>
      </c>
      <c r="C7923" t="s">
        <v>13</v>
      </c>
      <c r="E7923" s="4">
        <v>41842</v>
      </c>
      <c r="F7923" s="1">
        <v>0.80826388888888889</v>
      </c>
      <c r="G7923" s="2" t="s">
        <v>12665</v>
      </c>
      <c r="H7923" s="3" t="s">
        <v>68</v>
      </c>
      <c r="I7923" s="3" t="s">
        <v>20</v>
      </c>
      <c r="J7923" s="3" t="s">
        <v>15</v>
      </c>
      <c r="K7923" t="s">
        <v>4672</v>
      </c>
      <c r="L7923" t="s">
        <v>18</v>
      </c>
    </row>
    <row r="7924" spans="1:12" x14ac:dyDescent="0.45">
      <c r="A7924">
        <v>30036</v>
      </c>
      <c r="B7924" t="s">
        <v>12666</v>
      </c>
      <c r="C7924" t="s">
        <v>13</v>
      </c>
      <c r="E7924" s="4">
        <v>41842</v>
      </c>
      <c r="F7924" s="1">
        <v>0.80828703703703697</v>
      </c>
      <c r="G7924" s="2" t="s">
        <v>12667</v>
      </c>
      <c r="H7924" s="3" t="s">
        <v>68</v>
      </c>
      <c r="I7924" s="3" t="s">
        <v>20</v>
      </c>
      <c r="J7924" s="3" t="s">
        <v>32</v>
      </c>
      <c r="K7924" t="s">
        <v>4672</v>
      </c>
      <c r="L7924" t="s">
        <v>18</v>
      </c>
    </row>
    <row r="7925" spans="1:12" x14ac:dyDescent="0.45">
      <c r="A7925">
        <v>7884</v>
      </c>
      <c r="B7925" t="s">
        <v>3801</v>
      </c>
      <c r="C7925" t="s">
        <v>13</v>
      </c>
      <c r="E7925" s="4">
        <v>41842</v>
      </c>
      <c r="F7925" s="1">
        <v>0.80828703703703708</v>
      </c>
      <c r="G7925" s="1" t="str">
        <f>CONCATENATE((H7925*60)+I7925,",",J7925)</f>
        <v>1163,56</v>
      </c>
      <c r="H7925" s="3" t="s">
        <v>68</v>
      </c>
      <c r="I7925" s="3" t="s">
        <v>20</v>
      </c>
      <c r="J7925" s="3" t="s">
        <v>32</v>
      </c>
      <c r="K7925" t="s">
        <v>17</v>
      </c>
      <c r="L7925" t="s">
        <v>18</v>
      </c>
    </row>
    <row r="7926" spans="1:12" x14ac:dyDescent="0.45">
      <c r="A7926">
        <v>30037</v>
      </c>
      <c r="B7926" t="s">
        <v>12668</v>
      </c>
      <c r="C7926" t="s">
        <v>13</v>
      </c>
      <c r="E7926" s="4">
        <v>41842</v>
      </c>
      <c r="F7926" s="1">
        <v>0.80829861111111112</v>
      </c>
      <c r="G7926" s="2" t="s">
        <v>12669</v>
      </c>
      <c r="H7926" s="3" t="s">
        <v>68</v>
      </c>
      <c r="I7926" s="3" t="s">
        <v>20</v>
      </c>
      <c r="J7926" s="3" t="s">
        <v>39</v>
      </c>
      <c r="K7926" t="s">
        <v>4672</v>
      </c>
      <c r="L7926" t="s">
        <v>18</v>
      </c>
    </row>
    <row r="7927" spans="1:12" x14ac:dyDescent="0.45">
      <c r="A7927">
        <v>7885</v>
      </c>
      <c r="B7927" t="s">
        <v>3802</v>
      </c>
      <c r="C7927" t="s">
        <v>13</v>
      </c>
      <c r="E7927" s="4">
        <v>41842</v>
      </c>
      <c r="F7927" s="1">
        <v>0.80831018518518516</v>
      </c>
      <c r="G7927" s="1" t="str">
        <f>CONCATENATE((H7927*60)+I7927,",",J7927)</f>
        <v>1163,58</v>
      </c>
      <c r="H7927" s="3" t="s">
        <v>68</v>
      </c>
      <c r="I7927" s="3" t="s">
        <v>20</v>
      </c>
      <c r="J7927" s="3" t="s">
        <v>52</v>
      </c>
      <c r="K7927" t="s">
        <v>17</v>
      </c>
      <c r="L7927" t="s">
        <v>18</v>
      </c>
    </row>
    <row r="7928" spans="1:12" x14ac:dyDescent="0.45">
      <c r="A7928">
        <v>7886</v>
      </c>
      <c r="B7928" t="s">
        <v>3803</v>
      </c>
      <c r="C7928" t="s">
        <v>13</v>
      </c>
      <c r="E7928" s="4">
        <v>41842</v>
      </c>
      <c r="F7928" s="1">
        <v>0.80833333333333346</v>
      </c>
      <c r="G7928" s="1" t="str">
        <f>CONCATENATE((H7928*60)+I7928,",",J7928)</f>
        <v>1164,00</v>
      </c>
      <c r="H7928" s="3" t="s">
        <v>68</v>
      </c>
      <c r="I7928" s="3" t="s">
        <v>77</v>
      </c>
      <c r="J7928" s="3" t="s">
        <v>40</v>
      </c>
      <c r="K7928" t="s">
        <v>17</v>
      </c>
      <c r="L7928" t="s">
        <v>18</v>
      </c>
    </row>
    <row r="7929" spans="1:12" x14ac:dyDescent="0.45">
      <c r="A7929">
        <v>30038</v>
      </c>
      <c r="B7929" t="s">
        <v>12670</v>
      </c>
      <c r="C7929" t="s">
        <v>34</v>
      </c>
      <c r="D7929" t="s">
        <v>51</v>
      </c>
      <c r="E7929" s="4">
        <v>41842</v>
      </c>
      <c r="F7929" s="1">
        <v>0.80834490740740739</v>
      </c>
      <c r="G7929" s="2" t="s">
        <v>12671</v>
      </c>
      <c r="H7929" s="3" t="s">
        <v>68</v>
      </c>
      <c r="I7929" s="3" t="s">
        <v>77</v>
      </c>
      <c r="J7929" s="3" t="s">
        <v>27</v>
      </c>
      <c r="K7929" t="s">
        <v>4672</v>
      </c>
      <c r="L7929" t="s">
        <v>18</v>
      </c>
    </row>
    <row r="7930" spans="1:12" x14ac:dyDescent="0.45">
      <c r="A7930">
        <v>7887</v>
      </c>
      <c r="B7930" t="s">
        <v>3804</v>
      </c>
      <c r="C7930" t="s">
        <v>13</v>
      </c>
      <c r="E7930" s="4">
        <v>41842</v>
      </c>
      <c r="F7930" s="1">
        <v>0.80849537037037045</v>
      </c>
      <c r="G7930" s="1" t="str">
        <f>CONCATENATE((H7930*60)+I7930,",",J7930)</f>
        <v>1164,14</v>
      </c>
      <c r="H7930" s="3" t="s">
        <v>68</v>
      </c>
      <c r="I7930" s="3" t="s">
        <v>77</v>
      </c>
      <c r="J7930" s="3" t="s">
        <v>78</v>
      </c>
      <c r="K7930" t="s">
        <v>17</v>
      </c>
      <c r="L7930" t="s">
        <v>18</v>
      </c>
    </row>
    <row r="7931" spans="1:12" x14ac:dyDescent="0.45">
      <c r="A7931">
        <v>7888</v>
      </c>
      <c r="B7931" t="s">
        <v>3805</v>
      </c>
      <c r="C7931" t="s">
        <v>13</v>
      </c>
      <c r="E7931" s="4">
        <v>41842</v>
      </c>
      <c r="F7931" s="1">
        <v>0.80851851851851853</v>
      </c>
      <c r="G7931" s="1" t="str">
        <f>CONCATENATE((H7931*60)+I7931,",",J7931)</f>
        <v>1164,16</v>
      </c>
      <c r="H7931" s="3" t="s">
        <v>68</v>
      </c>
      <c r="I7931" s="3" t="s">
        <v>77</v>
      </c>
      <c r="J7931" s="3" t="s">
        <v>56</v>
      </c>
      <c r="K7931" t="s">
        <v>17</v>
      </c>
      <c r="L7931" t="s">
        <v>18</v>
      </c>
    </row>
    <row r="7932" spans="1:12" x14ac:dyDescent="0.45">
      <c r="A7932">
        <v>30039</v>
      </c>
      <c r="B7932" t="s">
        <v>12672</v>
      </c>
      <c r="C7932" t="s">
        <v>13</v>
      </c>
      <c r="E7932" s="4">
        <v>41842</v>
      </c>
      <c r="F7932" s="1">
        <v>0.80851851851851853</v>
      </c>
      <c r="G7932" s="2" t="s">
        <v>12673</v>
      </c>
      <c r="H7932" s="3" t="s">
        <v>68</v>
      </c>
      <c r="I7932" s="3" t="s">
        <v>77</v>
      </c>
      <c r="J7932" s="3" t="s">
        <v>56</v>
      </c>
      <c r="K7932" t="s">
        <v>4672</v>
      </c>
      <c r="L7932" t="s">
        <v>18</v>
      </c>
    </row>
    <row r="7933" spans="1:12" x14ac:dyDescent="0.45">
      <c r="A7933">
        <v>7889</v>
      </c>
      <c r="B7933" s="5" t="s">
        <v>3806</v>
      </c>
      <c r="C7933" t="s">
        <v>13</v>
      </c>
      <c r="E7933" s="4">
        <v>41842</v>
      </c>
      <c r="F7933" s="1">
        <v>0.80854166666666671</v>
      </c>
      <c r="G7933" s="1" t="str">
        <f>CONCATENATE((H7933*60)+I7933,",",J7933)</f>
        <v>1164,18</v>
      </c>
      <c r="H7933" s="3" t="s">
        <v>68</v>
      </c>
      <c r="I7933" s="3" t="s">
        <v>77</v>
      </c>
      <c r="J7933" s="3" t="s">
        <v>45</v>
      </c>
      <c r="K7933" t="s">
        <v>17</v>
      </c>
      <c r="L7933" t="s">
        <v>18</v>
      </c>
    </row>
    <row r="7934" spans="1:12" x14ac:dyDescent="0.45">
      <c r="A7934">
        <v>30040</v>
      </c>
      <c r="B7934" t="s">
        <v>12674</v>
      </c>
      <c r="C7934" t="s">
        <v>13</v>
      </c>
      <c r="E7934" s="4">
        <v>41842</v>
      </c>
      <c r="F7934" s="1">
        <v>0.80855324074074064</v>
      </c>
      <c r="G7934" s="2" t="s">
        <v>12675</v>
      </c>
      <c r="H7934" s="3" t="s">
        <v>68</v>
      </c>
      <c r="I7934" s="3" t="s">
        <v>77</v>
      </c>
      <c r="J7934" s="3" t="s">
        <v>68</v>
      </c>
      <c r="K7934" t="s">
        <v>4672</v>
      </c>
      <c r="L7934" t="s">
        <v>18</v>
      </c>
    </row>
    <row r="7935" spans="1:12" x14ac:dyDescent="0.45">
      <c r="A7935">
        <v>30041</v>
      </c>
      <c r="B7935" t="s">
        <v>12676</v>
      </c>
      <c r="C7935" t="s">
        <v>13</v>
      </c>
      <c r="E7935" s="4">
        <v>41842</v>
      </c>
      <c r="F7935" s="1">
        <v>0.80857638888888894</v>
      </c>
      <c r="G7935" s="2" t="s">
        <v>12677</v>
      </c>
      <c r="H7935" s="3" t="s">
        <v>68</v>
      </c>
      <c r="I7935" s="3" t="s">
        <v>77</v>
      </c>
      <c r="J7935" s="3" t="s">
        <v>29</v>
      </c>
      <c r="K7935" t="s">
        <v>4672</v>
      </c>
      <c r="L7935" t="s">
        <v>18</v>
      </c>
    </row>
    <row r="7936" spans="1:12" x14ac:dyDescent="0.45">
      <c r="A7936">
        <v>30042</v>
      </c>
      <c r="B7936" t="s">
        <v>12678</v>
      </c>
      <c r="C7936" t="s">
        <v>13</v>
      </c>
      <c r="E7936" s="4">
        <v>41842</v>
      </c>
      <c r="F7936" s="1">
        <v>0.80858796296296298</v>
      </c>
      <c r="G7936" s="2" t="s">
        <v>12679</v>
      </c>
      <c r="H7936" s="3" t="s">
        <v>68</v>
      </c>
      <c r="I7936" s="3" t="s">
        <v>77</v>
      </c>
      <c r="J7936" s="3" t="s">
        <v>81</v>
      </c>
      <c r="K7936" t="s">
        <v>4672</v>
      </c>
      <c r="L7936" t="s">
        <v>18</v>
      </c>
    </row>
    <row r="7937" spans="1:12" x14ac:dyDescent="0.45">
      <c r="A7937">
        <v>7890</v>
      </c>
      <c r="B7937" t="s">
        <v>3807</v>
      </c>
      <c r="C7937" t="s">
        <v>13</v>
      </c>
      <c r="E7937" s="4">
        <v>41842</v>
      </c>
      <c r="F7937" s="1">
        <v>0.80862268518518521</v>
      </c>
      <c r="G7937" s="1" t="str">
        <f>CONCATENATE((H7937*60)+I7937,",",J7937)</f>
        <v>1164,25</v>
      </c>
      <c r="H7937" s="3" t="s">
        <v>68</v>
      </c>
      <c r="I7937" s="3" t="s">
        <v>77</v>
      </c>
      <c r="J7937" s="3" t="s">
        <v>30</v>
      </c>
      <c r="K7937" t="s">
        <v>17</v>
      </c>
      <c r="L7937" t="s">
        <v>18</v>
      </c>
    </row>
    <row r="7938" spans="1:12" x14ac:dyDescent="0.45">
      <c r="A7938">
        <v>7891</v>
      </c>
      <c r="B7938" t="s">
        <v>3808</v>
      </c>
      <c r="C7938" t="s">
        <v>13</v>
      </c>
      <c r="E7938" s="4">
        <v>41842</v>
      </c>
      <c r="F7938" s="1">
        <v>0.80866898148148147</v>
      </c>
      <c r="G7938" s="1" t="str">
        <f>CONCATENATE((H7938*60)+I7938,",",J7938)</f>
        <v>1164,29</v>
      </c>
      <c r="H7938" s="3" t="s">
        <v>68</v>
      </c>
      <c r="I7938" s="3" t="s">
        <v>77</v>
      </c>
      <c r="J7938" s="3" t="s">
        <v>22</v>
      </c>
      <c r="K7938" t="s">
        <v>17</v>
      </c>
      <c r="L7938" t="s">
        <v>18</v>
      </c>
    </row>
    <row r="7939" spans="1:12" x14ac:dyDescent="0.45">
      <c r="A7939">
        <v>7892</v>
      </c>
      <c r="B7939" t="s">
        <v>3809</v>
      </c>
      <c r="C7939" t="s">
        <v>13</v>
      </c>
      <c r="E7939" s="4">
        <v>41842</v>
      </c>
      <c r="F7939" s="1">
        <v>0.80868055555555562</v>
      </c>
      <c r="G7939" s="1" t="str">
        <f>CONCATENATE((H7939*60)+I7939,",",J7939)</f>
        <v>1164,30</v>
      </c>
      <c r="H7939" s="3" t="s">
        <v>68</v>
      </c>
      <c r="I7939" s="3" t="s">
        <v>77</v>
      </c>
      <c r="J7939" s="3" t="s">
        <v>79</v>
      </c>
      <c r="K7939" t="s">
        <v>17</v>
      </c>
      <c r="L7939" t="s">
        <v>18</v>
      </c>
    </row>
    <row r="7940" spans="1:12" x14ac:dyDescent="0.45">
      <c r="A7940">
        <v>30043</v>
      </c>
      <c r="B7940" s="5" t="s">
        <v>12680</v>
      </c>
      <c r="C7940" t="s">
        <v>13</v>
      </c>
      <c r="E7940" s="4">
        <v>41842</v>
      </c>
      <c r="F7940" s="1">
        <v>0.80869212962962955</v>
      </c>
      <c r="G7940" s="2" t="s">
        <v>12681</v>
      </c>
      <c r="H7940" s="3" t="s">
        <v>68</v>
      </c>
      <c r="I7940" s="3" t="s">
        <v>77</v>
      </c>
      <c r="J7940" s="3" t="s">
        <v>33</v>
      </c>
      <c r="K7940" t="s">
        <v>4672</v>
      </c>
      <c r="L7940" t="s">
        <v>18</v>
      </c>
    </row>
    <row r="7941" spans="1:12" x14ac:dyDescent="0.45">
      <c r="A7941">
        <v>7893</v>
      </c>
      <c r="B7941" t="s">
        <v>3810</v>
      </c>
      <c r="C7941" t="s">
        <v>13</v>
      </c>
      <c r="E7941" s="4">
        <v>41842</v>
      </c>
      <c r="F7941" s="1">
        <v>0.8087037037037037</v>
      </c>
      <c r="G7941" s="1" t="str">
        <f>CONCATENATE((H7941*60)+I7941,",",J7941)</f>
        <v>1164,32</v>
      </c>
      <c r="H7941" s="3" t="s">
        <v>68</v>
      </c>
      <c r="I7941" s="3" t="s">
        <v>77</v>
      </c>
      <c r="J7941" s="3" t="s">
        <v>60</v>
      </c>
      <c r="K7941" t="s">
        <v>17</v>
      </c>
      <c r="L7941" t="s">
        <v>18</v>
      </c>
    </row>
    <row r="7942" spans="1:12" x14ac:dyDescent="0.45">
      <c r="A7942">
        <v>30044</v>
      </c>
      <c r="B7942" t="s">
        <v>12682</v>
      </c>
      <c r="C7942" t="s">
        <v>13</v>
      </c>
      <c r="E7942" s="4">
        <v>41842</v>
      </c>
      <c r="F7942" s="1">
        <v>0.80872685185185178</v>
      </c>
      <c r="G7942" s="2" t="s">
        <v>12683</v>
      </c>
      <c r="H7942" s="3" t="s">
        <v>68</v>
      </c>
      <c r="I7942" s="3" t="s">
        <v>77</v>
      </c>
      <c r="J7942" s="3" t="s">
        <v>23</v>
      </c>
      <c r="K7942" t="s">
        <v>4672</v>
      </c>
      <c r="L7942" t="s">
        <v>18</v>
      </c>
    </row>
    <row r="7943" spans="1:12" x14ac:dyDescent="0.45">
      <c r="A7943">
        <v>7894</v>
      </c>
      <c r="B7943" t="s">
        <v>3811</v>
      </c>
      <c r="C7943" t="s">
        <v>13</v>
      </c>
      <c r="E7943" s="4">
        <v>41842</v>
      </c>
      <c r="F7943" s="1">
        <v>0.80876157407407412</v>
      </c>
      <c r="G7943" s="1" t="str">
        <f>CONCATENATE((H7943*60)+I7943,",",J7943)</f>
        <v>1164,37</v>
      </c>
      <c r="H7943" s="3" t="s">
        <v>68</v>
      </c>
      <c r="I7943" s="3" t="s">
        <v>77</v>
      </c>
      <c r="J7943" s="3" t="s">
        <v>71</v>
      </c>
      <c r="K7943" t="s">
        <v>17</v>
      </c>
      <c r="L7943" t="s">
        <v>18</v>
      </c>
    </row>
    <row r="7944" spans="1:12" x14ac:dyDescent="0.45">
      <c r="A7944">
        <v>7895</v>
      </c>
      <c r="B7944" t="s">
        <v>3812</v>
      </c>
      <c r="C7944" t="s">
        <v>13</v>
      </c>
      <c r="E7944" s="4">
        <v>41842</v>
      </c>
      <c r="F7944" s="1">
        <v>0.8087847222222222</v>
      </c>
      <c r="G7944" s="1" t="str">
        <f>CONCATENATE((H7944*60)+I7944,",",J7944)</f>
        <v>1164,39</v>
      </c>
      <c r="H7944" s="3" t="s">
        <v>68</v>
      </c>
      <c r="I7944" s="3" t="s">
        <v>77</v>
      </c>
      <c r="J7944" s="3" t="s">
        <v>48</v>
      </c>
      <c r="K7944" t="s">
        <v>17</v>
      </c>
      <c r="L7944" t="s">
        <v>18</v>
      </c>
    </row>
    <row r="7945" spans="1:12" x14ac:dyDescent="0.45">
      <c r="A7945">
        <v>7896</v>
      </c>
      <c r="B7945" t="s">
        <v>3813</v>
      </c>
      <c r="C7945" t="s">
        <v>13</v>
      </c>
      <c r="E7945" s="4">
        <v>41842</v>
      </c>
      <c r="F7945" s="1">
        <v>0.80895833333333333</v>
      </c>
      <c r="G7945" s="1" t="str">
        <f>CONCATENATE((H7945*60)+I7945,",",J7945)</f>
        <v>1164,54</v>
      </c>
      <c r="H7945" s="3" t="s">
        <v>68</v>
      </c>
      <c r="I7945" s="3" t="s">
        <v>77</v>
      </c>
      <c r="J7945" s="3" t="s">
        <v>15</v>
      </c>
      <c r="K7945" t="s">
        <v>17</v>
      </c>
      <c r="L7945" t="s">
        <v>18</v>
      </c>
    </row>
    <row r="7946" spans="1:12" x14ac:dyDescent="0.45">
      <c r="A7946">
        <v>7897</v>
      </c>
      <c r="B7946" t="s">
        <v>3814</v>
      </c>
      <c r="C7946" t="s">
        <v>13</v>
      </c>
      <c r="E7946" s="4">
        <v>41842</v>
      </c>
      <c r="F7946" s="1">
        <v>0.80905092592592587</v>
      </c>
      <c r="G7946" s="1" t="str">
        <f>CONCATENATE((H7946*60)+I7946,",",J7946)</f>
        <v>1165,02</v>
      </c>
      <c r="H7946" s="3" t="s">
        <v>68</v>
      </c>
      <c r="I7946" s="3" t="s">
        <v>30</v>
      </c>
      <c r="J7946" s="3" t="s">
        <v>53</v>
      </c>
      <c r="K7946" t="s">
        <v>17</v>
      </c>
      <c r="L7946" t="s">
        <v>18</v>
      </c>
    </row>
    <row r="7947" spans="1:12" x14ac:dyDescent="0.45">
      <c r="A7947">
        <v>7898</v>
      </c>
      <c r="B7947" t="s">
        <v>3815</v>
      </c>
      <c r="C7947" t="s">
        <v>13</v>
      </c>
      <c r="E7947" s="4">
        <v>41842</v>
      </c>
      <c r="F7947" s="1">
        <v>0.80907407407407417</v>
      </c>
      <c r="G7947" s="1" t="str">
        <f>CONCATENATE((H7947*60)+I7947,",",J7947)</f>
        <v>1165,04</v>
      </c>
      <c r="H7947" s="3" t="s">
        <v>68</v>
      </c>
      <c r="I7947" s="3" t="s">
        <v>30</v>
      </c>
      <c r="J7947" s="3" t="s">
        <v>67</v>
      </c>
      <c r="K7947" t="s">
        <v>17</v>
      </c>
      <c r="L7947" t="s">
        <v>18</v>
      </c>
    </row>
    <row r="7948" spans="1:12" x14ac:dyDescent="0.45">
      <c r="A7948">
        <v>30045</v>
      </c>
      <c r="B7948" t="s">
        <v>12684</v>
      </c>
      <c r="C7948" t="s">
        <v>13</v>
      </c>
      <c r="E7948" s="4">
        <v>41842</v>
      </c>
      <c r="F7948" s="1">
        <v>0.80910879629629628</v>
      </c>
      <c r="G7948" s="2" t="s">
        <v>12685</v>
      </c>
      <c r="H7948" s="3" t="s">
        <v>68</v>
      </c>
      <c r="I7948" s="3" t="s">
        <v>30</v>
      </c>
      <c r="J7948" s="3" t="s">
        <v>28</v>
      </c>
      <c r="K7948" t="s">
        <v>4672</v>
      </c>
      <c r="L7948" t="s">
        <v>18</v>
      </c>
    </row>
    <row r="7949" spans="1:12" x14ac:dyDescent="0.45">
      <c r="A7949">
        <v>7899</v>
      </c>
      <c r="B7949" t="s">
        <v>3816</v>
      </c>
      <c r="C7949" t="s">
        <v>13</v>
      </c>
      <c r="E7949" s="4">
        <v>41842</v>
      </c>
      <c r="F7949" s="1">
        <v>0.80912037037037043</v>
      </c>
      <c r="G7949" s="1" t="str">
        <f>CONCATENATE((H7949*60)+I7949,",",J7949)</f>
        <v>1165,08</v>
      </c>
      <c r="H7949" s="3" t="s">
        <v>68</v>
      </c>
      <c r="I7949" s="3" t="s">
        <v>30</v>
      </c>
      <c r="J7949" s="3" t="s">
        <v>59</v>
      </c>
      <c r="K7949" t="s">
        <v>17</v>
      </c>
      <c r="L7949" t="s">
        <v>18</v>
      </c>
    </row>
    <row r="7950" spans="1:12" x14ac:dyDescent="0.45">
      <c r="A7950">
        <v>30046</v>
      </c>
      <c r="B7950" t="s">
        <v>12686</v>
      </c>
      <c r="C7950" t="s">
        <v>13</v>
      </c>
      <c r="E7950" s="4">
        <v>41842</v>
      </c>
      <c r="F7950" s="1">
        <v>0.80913194444444436</v>
      </c>
      <c r="G7950" s="2" t="s">
        <v>12687</v>
      </c>
      <c r="H7950" s="3" t="s">
        <v>68</v>
      </c>
      <c r="I7950" s="3" t="s">
        <v>30</v>
      </c>
      <c r="J7950" s="3" t="s">
        <v>42</v>
      </c>
      <c r="K7950" t="s">
        <v>4672</v>
      </c>
      <c r="L7950" t="s">
        <v>18</v>
      </c>
    </row>
    <row r="7951" spans="1:12" x14ac:dyDescent="0.45">
      <c r="A7951">
        <v>30047</v>
      </c>
      <c r="B7951" t="s">
        <v>12688</v>
      </c>
      <c r="C7951" t="s">
        <v>13</v>
      </c>
      <c r="E7951" s="4">
        <v>41842</v>
      </c>
      <c r="F7951" s="1">
        <v>0.80914351851851851</v>
      </c>
      <c r="G7951" s="2" t="s">
        <v>12689</v>
      </c>
      <c r="H7951" s="3" t="s">
        <v>68</v>
      </c>
      <c r="I7951" s="3" t="s">
        <v>30</v>
      </c>
      <c r="J7951" s="3" t="s">
        <v>16</v>
      </c>
      <c r="K7951" t="s">
        <v>4672</v>
      </c>
      <c r="L7951" t="s">
        <v>18</v>
      </c>
    </row>
    <row r="7952" spans="1:12" x14ac:dyDescent="0.45">
      <c r="A7952">
        <v>7900</v>
      </c>
      <c r="B7952" t="s">
        <v>3817</v>
      </c>
      <c r="C7952" t="s">
        <v>13</v>
      </c>
      <c r="E7952" s="4">
        <v>41842</v>
      </c>
      <c r="F7952" s="1">
        <v>0.8091666666666667</v>
      </c>
      <c r="G7952" s="1" t="str">
        <f>CONCATENATE((H7952*60)+I7952,",",J7952)</f>
        <v>1165,12</v>
      </c>
      <c r="H7952" s="3" t="s">
        <v>68</v>
      </c>
      <c r="I7952" s="3" t="s">
        <v>30</v>
      </c>
      <c r="J7952" s="3" t="s">
        <v>54</v>
      </c>
      <c r="K7952" t="s">
        <v>17</v>
      </c>
      <c r="L7952" t="s">
        <v>18</v>
      </c>
    </row>
    <row r="7953" spans="1:12" x14ac:dyDescent="0.45">
      <c r="A7953">
        <v>30048</v>
      </c>
      <c r="B7953" t="s">
        <v>12690</v>
      </c>
      <c r="C7953" t="s">
        <v>13</v>
      </c>
      <c r="E7953" s="4">
        <v>41842</v>
      </c>
      <c r="F7953" s="1">
        <v>0.8091666666666667</v>
      </c>
      <c r="G7953" s="2" t="s">
        <v>12691</v>
      </c>
      <c r="H7953" s="3" t="s">
        <v>68</v>
      </c>
      <c r="I7953" s="3" t="s">
        <v>30</v>
      </c>
      <c r="J7953" s="3" t="s">
        <v>54</v>
      </c>
      <c r="K7953" t="s">
        <v>4672</v>
      </c>
      <c r="L7953" t="s">
        <v>18</v>
      </c>
    </row>
    <row r="7954" spans="1:12" x14ac:dyDescent="0.45">
      <c r="A7954">
        <v>30049</v>
      </c>
      <c r="B7954" t="s">
        <v>12692</v>
      </c>
      <c r="C7954" t="s">
        <v>13</v>
      </c>
      <c r="E7954" s="4">
        <v>41842</v>
      </c>
      <c r="F7954" s="1">
        <v>0.80917824074074074</v>
      </c>
      <c r="G7954" s="2" t="s">
        <v>12693</v>
      </c>
      <c r="H7954" s="3" t="s">
        <v>68</v>
      </c>
      <c r="I7954" s="3" t="s">
        <v>30</v>
      </c>
      <c r="J7954" s="3" t="s">
        <v>43</v>
      </c>
      <c r="K7954" t="s">
        <v>4672</v>
      </c>
      <c r="L7954" t="s">
        <v>18</v>
      </c>
    </row>
    <row r="7955" spans="1:12" x14ac:dyDescent="0.45">
      <c r="A7955">
        <v>7901</v>
      </c>
      <c r="B7955" t="s">
        <v>3818</v>
      </c>
      <c r="C7955" t="s">
        <v>13</v>
      </c>
      <c r="E7955" s="4">
        <v>41842</v>
      </c>
      <c r="F7955" s="1">
        <v>0.80923611111111116</v>
      </c>
      <c r="G7955" s="1" t="str">
        <f>CONCATENATE((H7955*60)+I7955,",",J7955)</f>
        <v>1165,18</v>
      </c>
      <c r="H7955" s="3" t="s">
        <v>68</v>
      </c>
      <c r="I7955" s="3" t="s">
        <v>30</v>
      </c>
      <c r="J7955" s="3" t="s">
        <v>45</v>
      </c>
      <c r="K7955" t="s">
        <v>17</v>
      </c>
      <c r="L7955" t="s">
        <v>18</v>
      </c>
    </row>
    <row r="7956" spans="1:12" x14ac:dyDescent="0.45">
      <c r="A7956">
        <v>30050</v>
      </c>
      <c r="B7956" t="s">
        <v>12694</v>
      </c>
      <c r="C7956" t="s">
        <v>13</v>
      </c>
      <c r="E7956" s="4">
        <v>41842</v>
      </c>
      <c r="F7956" s="1">
        <v>0.80928240740740742</v>
      </c>
      <c r="G7956" s="2" t="s">
        <v>12695</v>
      </c>
      <c r="H7956" s="3" t="s">
        <v>68</v>
      </c>
      <c r="I7956" s="3" t="s">
        <v>30</v>
      </c>
      <c r="J7956" s="3" t="s">
        <v>81</v>
      </c>
      <c r="K7956" t="s">
        <v>4672</v>
      </c>
      <c r="L7956" t="s">
        <v>18</v>
      </c>
    </row>
    <row r="7957" spans="1:12" x14ac:dyDescent="0.45">
      <c r="A7957">
        <v>30051</v>
      </c>
      <c r="B7957" t="s">
        <v>12696</v>
      </c>
      <c r="C7957" t="s">
        <v>13</v>
      </c>
      <c r="E7957" s="4">
        <v>41842</v>
      </c>
      <c r="F7957" s="1">
        <v>0.80929398148148157</v>
      </c>
      <c r="G7957" s="2" t="s">
        <v>12697</v>
      </c>
      <c r="H7957" s="3" t="s">
        <v>68</v>
      </c>
      <c r="I7957" s="3" t="s">
        <v>30</v>
      </c>
      <c r="J7957" s="3" t="s">
        <v>20</v>
      </c>
      <c r="K7957" t="s">
        <v>4672</v>
      </c>
      <c r="L7957" t="s">
        <v>18</v>
      </c>
    </row>
    <row r="7958" spans="1:12" x14ac:dyDescent="0.45">
      <c r="A7958">
        <v>30052</v>
      </c>
      <c r="B7958" t="s">
        <v>12698</v>
      </c>
      <c r="C7958" t="s">
        <v>13</v>
      </c>
      <c r="E7958" s="4">
        <v>41842</v>
      </c>
      <c r="F7958" s="1">
        <v>0.80931712962962965</v>
      </c>
      <c r="G7958" s="2" t="s">
        <v>12699</v>
      </c>
      <c r="H7958" s="3" t="s">
        <v>68</v>
      </c>
      <c r="I7958" s="3" t="s">
        <v>30</v>
      </c>
      <c r="J7958" s="3" t="s">
        <v>30</v>
      </c>
      <c r="K7958" t="s">
        <v>4672</v>
      </c>
      <c r="L7958" t="s">
        <v>18</v>
      </c>
    </row>
    <row r="7959" spans="1:12" x14ac:dyDescent="0.45">
      <c r="A7959">
        <v>7902</v>
      </c>
      <c r="B7959" t="s">
        <v>3819</v>
      </c>
      <c r="C7959" t="s">
        <v>13</v>
      </c>
      <c r="E7959" s="4">
        <v>41842</v>
      </c>
      <c r="F7959" s="1">
        <v>0.80934027777777784</v>
      </c>
      <c r="G7959" s="1" t="str">
        <f>CONCATENATE((H7959*60)+I7959,",",J7959)</f>
        <v>1165,27</v>
      </c>
      <c r="H7959" s="3" t="s">
        <v>68</v>
      </c>
      <c r="I7959" s="3" t="s">
        <v>30</v>
      </c>
      <c r="J7959" s="3" t="s">
        <v>21</v>
      </c>
      <c r="K7959" t="s">
        <v>17</v>
      </c>
      <c r="L7959" t="s">
        <v>18</v>
      </c>
    </row>
    <row r="7960" spans="1:12" x14ac:dyDescent="0.45">
      <c r="A7960">
        <v>30053</v>
      </c>
      <c r="B7960" t="s">
        <v>12700</v>
      </c>
      <c r="C7960" t="s">
        <v>13</v>
      </c>
      <c r="E7960" s="4">
        <v>41842</v>
      </c>
      <c r="F7960" s="1">
        <v>0.80934027777777784</v>
      </c>
      <c r="G7960" s="2" t="s">
        <v>12701</v>
      </c>
      <c r="H7960" s="3" t="s">
        <v>68</v>
      </c>
      <c r="I7960" s="3" t="s">
        <v>30</v>
      </c>
      <c r="J7960" s="3" t="s">
        <v>21</v>
      </c>
      <c r="K7960" t="s">
        <v>4672</v>
      </c>
      <c r="L7960" t="s">
        <v>18</v>
      </c>
    </row>
    <row r="7961" spans="1:12" x14ac:dyDescent="0.45">
      <c r="A7961">
        <v>7903</v>
      </c>
      <c r="B7961" t="s">
        <v>3820</v>
      </c>
      <c r="C7961" t="s">
        <v>13</v>
      </c>
      <c r="E7961" s="4">
        <v>41842</v>
      </c>
      <c r="F7961" s="1">
        <v>0.80935185185185177</v>
      </c>
      <c r="G7961" s="1" t="str">
        <f>CONCATENATE((H7961*60)+I7961,",",J7961)</f>
        <v>1165,28</v>
      </c>
      <c r="H7961" s="3" t="s">
        <v>68</v>
      </c>
      <c r="I7961" s="3" t="s">
        <v>30</v>
      </c>
      <c r="J7961" s="3" t="s">
        <v>64</v>
      </c>
      <c r="K7961" t="s">
        <v>17</v>
      </c>
      <c r="L7961" t="s">
        <v>18</v>
      </c>
    </row>
    <row r="7962" spans="1:12" x14ac:dyDescent="0.45">
      <c r="A7962">
        <v>30054</v>
      </c>
      <c r="B7962" t="s">
        <v>12702</v>
      </c>
      <c r="C7962" t="s">
        <v>13</v>
      </c>
      <c r="E7962" s="4">
        <v>41842</v>
      </c>
      <c r="F7962" s="1">
        <v>0.80935185185185177</v>
      </c>
      <c r="G7962" s="2" t="s">
        <v>12703</v>
      </c>
      <c r="H7962" s="3" t="s">
        <v>68</v>
      </c>
      <c r="I7962" s="3" t="s">
        <v>30</v>
      </c>
      <c r="J7962" s="3" t="s">
        <v>64</v>
      </c>
      <c r="K7962" t="s">
        <v>4672</v>
      </c>
      <c r="L7962" t="s">
        <v>18</v>
      </c>
    </row>
    <row r="7963" spans="1:12" x14ac:dyDescent="0.45">
      <c r="A7963">
        <v>30055</v>
      </c>
      <c r="B7963" t="s">
        <v>12704</v>
      </c>
      <c r="C7963" t="s">
        <v>13</v>
      </c>
      <c r="E7963" s="4">
        <v>41842</v>
      </c>
      <c r="F7963" s="1">
        <v>0.80936342592592592</v>
      </c>
      <c r="G7963" s="2" t="s">
        <v>12705</v>
      </c>
      <c r="H7963" s="3" t="s">
        <v>68</v>
      </c>
      <c r="I7963" s="3" t="s">
        <v>30</v>
      </c>
      <c r="J7963" s="3" t="s">
        <v>22</v>
      </c>
      <c r="K7963" t="s">
        <v>4672</v>
      </c>
      <c r="L7963" t="s">
        <v>18</v>
      </c>
    </row>
    <row r="7964" spans="1:12" x14ac:dyDescent="0.45">
      <c r="A7964">
        <v>30056</v>
      </c>
      <c r="B7964" t="s">
        <v>12706</v>
      </c>
      <c r="C7964" t="s">
        <v>13</v>
      </c>
      <c r="E7964" s="4">
        <v>41842</v>
      </c>
      <c r="F7964" s="1">
        <v>0.80938657407407411</v>
      </c>
      <c r="G7964" s="2" t="s">
        <v>12707</v>
      </c>
      <c r="H7964" s="3" t="s">
        <v>68</v>
      </c>
      <c r="I7964" s="3" t="s">
        <v>30</v>
      </c>
      <c r="J7964" s="3" t="s">
        <v>33</v>
      </c>
      <c r="K7964" t="s">
        <v>4672</v>
      </c>
      <c r="L7964" t="s">
        <v>18</v>
      </c>
    </row>
    <row r="7965" spans="1:12" x14ac:dyDescent="0.45">
      <c r="A7965">
        <v>30057</v>
      </c>
      <c r="B7965" t="s">
        <v>12708</v>
      </c>
      <c r="C7965" t="s">
        <v>13</v>
      </c>
      <c r="E7965" s="4">
        <v>41842</v>
      </c>
      <c r="F7965" s="1">
        <v>0.80939814814814814</v>
      </c>
      <c r="G7965" s="2" t="s">
        <v>12709</v>
      </c>
      <c r="H7965" s="3" t="s">
        <v>68</v>
      </c>
      <c r="I7965" s="3" t="s">
        <v>30</v>
      </c>
      <c r="J7965" s="3" t="s">
        <v>60</v>
      </c>
      <c r="K7965" t="s">
        <v>4672</v>
      </c>
      <c r="L7965" t="s">
        <v>18</v>
      </c>
    </row>
    <row r="7966" spans="1:12" x14ac:dyDescent="0.45">
      <c r="A7966">
        <v>30058</v>
      </c>
      <c r="B7966" t="s">
        <v>12710</v>
      </c>
      <c r="C7966" t="s">
        <v>13</v>
      </c>
      <c r="E7966" s="4">
        <v>41842</v>
      </c>
      <c r="F7966" s="1">
        <v>0.80940972222222218</v>
      </c>
      <c r="G7966" s="2" t="s">
        <v>12711</v>
      </c>
      <c r="H7966" s="3" t="s">
        <v>68</v>
      </c>
      <c r="I7966" s="3" t="s">
        <v>30</v>
      </c>
      <c r="J7966" s="3" t="s">
        <v>47</v>
      </c>
      <c r="K7966" t="s">
        <v>4672</v>
      </c>
      <c r="L7966" t="s">
        <v>18</v>
      </c>
    </row>
    <row r="7967" spans="1:12" x14ac:dyDescent="0.45">
      <c r="A7967">
        <v>30059</v>
      </c>
      <c r="B7967" t="s">
        <v>12712</v>
      </c>
      <c r="C7967" t="s">
        <v>13</v>
      </c>
      <c r="E7967" s="4">
        <v>41842</v>
      </c>
      <c r="F7967" s="1">
        <v>0.80942129629629633</v>
      </c>
      <c r="G7967" s="2" t="s">
        <v>12713</v>
      </c>
      <c r="H7967" s="3" t="s">
        <v>68</v>
      </c>
      <c r="I7967" s="3" t="s">
        <v>30</v>
      </c>
      <c r="J7967" s="3" t="s">
        <v>23</v>
      </c>
      <c r="K7967" t="s">
        <v>4672</v>
      </c>
      <c r="L7967" t="s">
        <v>18</v>
      </c>
    </row>
    <row r="7968" spans="1:12" x14ac:dyDescent="0.45">
      <c r="A7968">
        <v>30060</v>
      </c>
      <c r="B7968" t="s">
        <v>12714</v>
      </c>
      <c r="C7968" t="s">
        <v>13</v>
      </c>
      <c r="E7968" s="4">
        <v>41842</v>
      </c>
      <c r="F7968" s="1">
        <v>0.80943287037037026</v>
      </c>
      <c r="G7968" s="2" t="s">
        <v>12715</v>
      </c>
      <c r="H7968" s="3" t="s">
        <v>68</v>
      </c>
      <c r="I7968" s="3" t="s">
        <v>30</v>
      </c>
      <c r="J7968" s="3" t="s">
        <v>57</v>
      </c>
      <c r="K7968" t="s">
        <v>4672</v>
      </c>
      <c r="L7968" t="s">
        <v>18</v>
      </c>
    </row>
    <row r="7969" spans="1:12" x14ac:dyDescent="0.45">
      <c r="A7969">
        <v>7904</v>
      </c>
      <c r="B7969" t="s">
        <v>3821</v>
      </c>
      <c r="C7969" t="s">
        <v>34</v>
      </c>
      <c r="D7969" t="s">
        <v>91</v>
      </c>
      <c r="E7969" s="4">
        <v>41842</v>
      </c>
      <c r="F7969" s="1">
        <v>0.80944444444444441</v>
      </c>
      <c r="G7969" s="1" t="str">
        <f>CONCATENATE((H7969*60)+I7969,",",J7969)</f>
        <v>1165,36</v>
      </c>
      <c r="H7969" s="3" t="s">
        <v>68</v>
      </c>
      <c r="I7969" s="3" t="s">
        <v>30</v>
      </c>
      <c r="J7969" s="3" t="s">
        <v>65</v>
      </c>
      <c r="K7969" t="s">
        <v>17</v>
      </c>
      <c r="L7969" t="s">
        <v>18</v>
      </c>
    </row>
    <row r="7970" spans="1:12" x14ac:dyDescent="0.45">
      <c r="A7970">
        <v>30061</v>
      </c>
      <c r="B7970" t="s">
        <v>12716</v>
      </c>
      <c r="C7970" t="s">
        <v>13</v>
      </c>
      <c r="E7970" s="4">
        <v>41842</v>
      </c>
      <c r="F7970" s="1">
        <v>0.80945601851851856</v>
      </c>
      <c r="G7970" s="2" t="s">
        <v>12717</v>
      </c>
      <c r="H7970" s="3" t="s">
        <v>68</v>
      </c>
      <c r="I7970" s="3" t="s">
        <v>30</v>
      </c>
      <c r="J7970" s="3" t="s">
        <v>71</v>
      </c>
      <c r="K7970" t="s">
        <v>4672</v>
      </c>
      <c r="L7970" t="s">
        <v>18</v>
      </c>
    </row>
    <row r="7971" spans="1:12" x14ac:dyDescent="0.45">
      <c r="A7971">
        <v>30062</v>
      </c>
      <c r="B7971" t="s">
        <v>12718</v>
      </c>
      <c r="C7971" t="s">
        <v>13</v>
      </c>
      <c r="E7971" s="4">
        <v>41842</v>
      </c>
      <c r="F7971" s="1">
        <v>0.80956018518518524</v>
      </c>
      <c r="G7971" s="2" t="s">
        <v>12719</v>
      </c>
      <c r="H7971" s="3" t="s">
        <v>68</v>
      </c>
      <c r="I7971" s="3" t="s">
        <v>30</v>
      </c>
      <c r="J7971" s="3" t="s">
        <v>31</v>
      </c>
      <c r="K7971" t="s">
        <v>4672</v>
      </c>
      <c r="L7971" t="s">
        <v>18</v>
      </c>
    </row>
    <row r="7972" spans="1:12" x14ac:dyDescent="0.45">
      <c r="A7972">
        <v>30063</v>
      </c>
      <c r="B7972" t="s">
        <v>12720</v>
      </c>
      <c r="C7972" t="s">
        <v>13</v>
      </c>
      <c r="E7972" s="4">
        <v>41842</v>
      </c>
      <c r="F7972" s="1">
        <v>0.80957175925925917</v>
      </c>
      <c r="G7972" s="2" t="s">
        <v>12721</v>
      </c>
      <c r="H7972" s="3" t="s">
        <v>68</v>
      </c>
      <c r="I7972" s="3" t="s">
        <v>30</v>
      </c>
      <c r="J7972" s="3" t="s">
        <v>49</v>
      </c>
      <c r="K7972" t="s">
        <v>4672</v>
      </c>
      <c r="L7972" t="s">
        <v>18</v>
      </c>
    </row>
    <row r="7973" spans="1:12" x14ac:dyDescent="0.45">
      <c r="A7973">
        <v>7905</v>
      </c>
      <c r="B7973" t="s">
        <v>3822</v>
      </c>
      <c r="C7973" t="s">
        <v>13</v>
      </c>
      <c r="E7973" s="4">
        <v>41842</v>
      </c>
      <c r="F7973" s="1">
        <v>0.80958333333333332</v>
      </c>
      <c r="G7973" s="1" t="str">
        <f>CONCATENATE((H7973*60)+I7973,",",J7973)</f>
        <v>1165,48</v>
      </c>
      <c r="H7973" s="3" t="s">
        <v>68</v>
      </c>
      <c r="I7973" s="3" t="s">
        <v>30</v>
      </c>
      <c r="J7973" s="3" t="s">
        <v>25</v>
      </c>
      <c r="K7973" t="s">
        <v>17</v>
      </c>
      <c r="L7973" t="s">
        <v>18</v>
      </c>
    </row>
    <row r="7974" spans="1:12" x14ac:dyDescent="0.45">
      <c r="A7974">
        <v>30064</v>
      </c>
      <c r="B7974" t="s">
        <v>12722</v>
      </c>
      <c r="C7974" t="s">
        <v>13</v>
      </c>
      <c r="E7974" s="4">
        <v>41842</v>
      </c>
      <c r="F7974" s="1">
        <v>0.80960648148148151</v>
      </c>
      <c r="G7974" s="2" t="s">
        <v>12723</v>
      </c>
      <c r="H7974" s="3" t="s">
        <v>68</v>
      </c>
      <c r="I7974" s="3" t="s">
        <v>30</v>
      </c>
      <c r="J7974" s="3" t="s">
        <v>62</v>
      </c>
      <c r="K7974" t="s">
        <v>4672</v>
      </c>
      <c r="L7974" t="s">
        <v>18</v>
      </c>
    </row>
    <row r="7975" spans="1:12" x14ac:dyDescent="0.45">
      <c r="A7975">
        <v>30065</v>
      </c>
      <c r="B7975" t="s">
        <v>12724</v>
      </c>
      <c r="C7975" t="s">
        <v>13</v>
      </c>
      <c r="E7975" s="4">
        <v>41842</v>
      </c>
      <c r="F7975" s="1">
        <v>0.80961805555555555</v>
      </c>
      <c r="G7975" s="2" t="s">
        <v>12725</v>
      </c>
      <c r="H7975" s="3" t="s">
        <v>68</v>
      </c>
      <c r="I7975" s="3" t="s">
        <v>30</v>
      </c>
      <c r="J7975" s="3" t="s">
        <v>38</v>
      </c>
      <c r="K7975" t="s">
        <v>4672</v>
      </c>
      <c r="L7975" t="s">
        <v>18</v>
      </c>
    </row>
    <row r="7976" spans="1:12" x14ac:dyDescent="0.45">
      <c r="A7976">
        <v>30066</v>
      </c>
      <c r="B7976" t="s">
        <v>12726</v>
      </c>
      <c r="C7976" t="s">
        <v>13</v>
      </c>
      <c r="E7976" s="4">
        <v>41842</v>
      </c>
      <c r="F7976" s="1">
        <v>0.80964120370370374</v>
      </c>
      <c r="G7976" s="2" t="s">
        <v>12727</v>
      </c>
      <c r="H7976" s="3" t="s">
        <v>68</v>
      </c>
      <c r="I7976" s="3" t="s">
        <v>30</v>
      </c>
      <c r="J7976" s="3" t="s">
        <v>50</v>
      </c>
      <c r="K7976" t="s">
        <v>4672</v>
      </c>
      <c r="L7976" t="s">
        <v>18</v>
      </c>
    </row>
    <row r="7977" spans="1:12" x14ac:dyDescent="0.45">
      <c r="A7977">
        <v>7906</v>
      </c>
      <c r="B7977" t="s">
        <v>3823</v>
      </c>
      <c r="C7977" t="s">
        <v>13</v>
      </c>
      <c r="E7977" s="4">
        <v>41842</v>
      </c>
      <c r="F7977" s="1">
        <v>0.80971064814814808</v>
      </c>
      <c r="G7977" s="1" t="str">
        <f>CONCATENATE((H7977*60)+I7977,",",J7977)</f>
        <v>1165,59</v>
      </c>
      <c r="H7977" s="3" t="s">
        <v>68</v>
      </c>
      <c r="I7977" s="3" t="s">
        <v>30</v>
      </c>
      <c r="J7977" s="3" t="s">
        <v>55</v>
      </c>
      <c r="K7977" t="s">
        <v>17</v>
      </c>
      <c r="L7977" t="s">
        <v>18</v>
      </c>
    </row>
    <row r="7978" spans="1:12" x14ac:dyDescent="0.45">
      <c r="A7978">
        <v>30067</v>
      </c>
      <c r="B7978" t="s">
        <v>12728</v>
      </c>
      <c r="C7978" t="s">
        <v>13</v>
      </c>
      <c r="E7978" s="4">
        <v>41842</v>
      </c>
      <c r="F7978" s="1">
        <v>0.80971064814814808</v>
      </c>
      <c r="G7978" s="2" t="s">
        <v>12729</v>
      </c>
      <c r="H7978" s="3" t="s">
        <v>68</v>
      </c>
      <c r="I7978" s="3" t="s">
        <v>30</v>
      </c>
      <c r="J7978" s="3" t="s">
        <v>55</v>
      </c>
      <c r="K7978" t="s">
        <v>4672</v>
      </c>
      <c r="L7978" t="s">
        <v>18</v>
      </c>
    </row>
    <row r="7979" spans="1:12" x14ac:dyDescent="0.45">
      <c r="A7979">
        <v>30068</v>
      </c>
      <c r="B7979" t="s">
        <v>12730</v>
      </c>
      <c r="C7979" t="s">
        <v>13</v>
      </c>
      <c r="E7979" s="4">
        <v>41842</v>
      </c>
      <c r="F7979" s="1">
        <v>0.80972222222222223</v>
      </c>
      <c r="G7979" s="2" t="s">
        <v>12731</v>
      </c>
      <c r="H7979" s="3" t="s">
        <v>68</v>
      </c>
      <c r="I7979" s="3" t="s">
        <v>46</v>
      </c>
      <c r="J7979" s="3" t="s">
        <v>40</v>
      </c>
      <c r="K7979" t="s">
        <v>4672</v>
      </c>
      <c r="L7979" t="s">
        <v>18</v>
      </c>
    </row>
    <row r="7980" spans="1:12" x14ac:dyDescent="0.45">
      <c r="A7980">
        <v>30069</v>
      </c>
      <c r="B7980" t="s">
        <v>12732</v>
      </c>
      <c r="C7980" t="s">
        <v>13</v>
      </c>
      <c r="E7980" s="4">
        <v>41842</v>
      </c>
      <c r="F7980" s="1">
        <v>0.8097685185185185</v>
      </c>
      <c r="G7980" s="2" t="s">
        <v>12733</v>
      </c>
      <c r="H7980" s="3" t="s">
        <v>68</v>
      </c>
      <c r="I7980" s="3" t="s">
        <v>46</v>
      </c>
      <c r="J7980" s="3" t="s">
        <v>67</v>
      </c>
      <c r="K7980" t="s">
        <v>4672</v>
      </c>
      <c r="L7980" t="s">
        <v>18</v>
      </c>
    </row>
    <row r="7981" spans="1:12" x14ac:dyDescent="0.45">
      <c r="A7981">
        <v>7907</v>
      </c>
      <c r="B7981" t="s">
        <v>3824</v>
      </c>
      <c r="C7981" t="s">
        <v>13</v>
      </c>
      <c r="E7981" s="4">
        <v>41842</v>
      </c>
      <c r="F7981" s="1">
        <v>0.80978009259259265</v>
      </c>
      <c r="G7981" s="1" t="str">
        <f>CONCATENATE((H7981*60)+I7981,",",J7981)</f>
        <v>1166,05</v>
      </c>
      <c r="H7981" s="3" t="s">
        <v>68</v>
      </c>
      <c r="I7981" s="3" t="s">
        <v>46</v>
      </c>
      <c r="J7981" s="3" t="s">
        <v>14</v>
      </c>
      <c r="K7981" t="s">
        <v>17</v>
      </c>
      <c r="L7981" t="s">
        <v>18</v>
      </c>
    </row>
    <row r="7982" spans="1:12" x14ac:dyDescent="0.45">
      <c r="A7982">
        <v>30070</v>
      </c>
      <c r="B7982" t="s">
        <v>12734</v>
      </c>
      <c r="C7982" t="s">
        <v>13</v>
      </c>
      <c r="E7982" s="4">
        <v>41842</v>
      </c>
      <c r="F7982" s="1">
        <v>0.80979166666666658</v>
      </c>
      <c r="G7982" s="2" t="s">
        <v>12735</v>
      </c>
      <c r="H7982" s="3" t="s">
        <v>68</v>
      </c>
      <c r="I7982" s="3" t="s">
        <v>46</v>
      </c>
      <c r="J7982" s="3" t="s">
        <v>58</v>
      </c>
      <c r="K7982" t="s">
        <v>4672</v>
      </c>
      <c r="L7982" t="s">
        <v>18</v>
      </c>
    </row>
    <row r="7983" spans="1:12" x14ac:dyDescent="0.45">
      <c r="A7983">
        <v>7908</v>
      </c>
      <c r="B7983" t="s">
        <v>3825</v>
      </c>
      <c r="C7983" t="s">
        <v>13</v>
      </c>
      <c r="E7983" s="4">
        <v>41842</v>
      </c>
      <c r="F7983" s="1">
        <v>0.80980324074074073</v>
      </c>
      <c r="G7983" s="1" t="str">
        <f>CONCATENATE((H7983*60)+I7983,",",J7983)</f>
        <v>1166,07</v>
      </c>
      <c r="H7983" s="3" t="s">
        <v>68</v>
      </c>
      <c r="I7983" s="3" t="s">
        <v>46</v>
      </c>
      <c r="J7983" s="3" t="s">
        <v>28</v>
      </c>
      <c r="K7983" t="s">
        <v>17</v>
      </c>
      <c r="L7983" t="s">
        <v>18</v>
      </c>
    </row>
    <row r="7984" spans="1:12" x14ac:dyDescent="0.45">
      <c r="A7984">
        <v>30071</v>
      </c>
      <c r="B7984" t="s">
        <v>4495</v>
      </c>
      <c r="C7984" t="s">
        <v>13</v>
      </c>
      <c r="E7984" s="4">
        <v>41842</v>
      </c>
      <c r="F7984" s="1">
        <v>0.80980324074074073</v>
      </c>
      <c r="G7984" s="2" t="s">
        <v>12736</v>
      </c>
      <c r="H7984" s="3" t="s">
        <v>68</v>
      </c>
      <c r="I7984" s="3" t="s">
        <v>46</v>
      </c>
      <c r="J7984" s="3" t="s">
        <v>28</v>
      </c>
      <c r="K7984" t="s">
        <v>4672</v>
      </c>
      <c r="L7984" t="s">
        <v>18</v>
      </c>
    </row>
    <row r="7985" spans="1:12" x14ac:dyDescent="0.45">
      <c r="A7985">
        <v>7909</v>
      </c>
      <c r="B7985" t="s">
        <v>3826</v>
      </c>
      <c r="C7985" t="s">
        <v>13</v>
      </c>
      <c r="E7985" s="4">
        <v>41842</v>
      </c>
      <c r="F7985" s="1">
        <v>0.80995370370370379</v>
      </c>
      <c r="G7985" s="1" t="str">
        <f>CONCATENATE((H7985*60)+I7985,",",J7985)</f>
        <v>1166,20</v>
      </c>
      <c r="H7985" s="3" t="s">
        <v>68</v>
      </c>
      <c r="I7985" s="3" t="s">
        <v>46</v>
      </c>
      <c r="J7985" s="3" t="s">
        <v>19</v>
      </c>
      <c r="K7985" t="s">
        <v>17</v>
      </c>
      <c r="L7985" t="s">
        <v>18</v>
      </c>
    </row>
    <row r="7986" spans="1:12" x14ac:dyDescent="0.45">
      <c r="A7986">
        <v>30072</v>
      </c>
      <c r="B7986" t="s">
        <v>12737</v>
      </c>
      <c r="C7986" t="s">
        <v>13</v>
      </c>
      <c r="E7986" s="4">
        <v>41842</v>
      </c>
      <c r="F7986" s="1">
        <v>0.8099884259259259</v>
      </c>
      <c r="G7986" s="2" t="s">
        <v>12738</v>
      </c>
      <c r="H7986" s="3" t="s">
        <v>68</v>
      </c>
      <c r="I7986" s="3" t="s">
        <v>46</v>
      </c>
      <c r="J7986" s="3" t="s">
        <v>20</v>
      </c>
      <c r="K7986" t="s">
        <v>4672</v>
      </c>
      <c r="L7986" t="s">
        <v>18</v>
      </c>
    </row>
    <row r="7987" spans="1:12" x14ac:dyDescent="0.45">
      <c r="A7987">
        <v>7910</v>
      </c>
      <c r="B7987" t="s">
        <v>3827</v>
      </c>
      <c r="C7987" t="s">
        <v>13</v>
      </c>
      <c r="E7987" s="4">
        <v>41842</v>
      </c>
      <c r="F7987" s="1">
        <v>0.81011574074074078</v>
      </c>
      <c r="G7987" s="1" t="str">
        <f>CONCATENATE((H7987*60)+I7987,",",J7987)</f>
        <v>1166,34</v>
      </c>
      <c r="H7987" s="3" t="s">
        <v>68</v>
      </c>
      <c r="I7987" s="3" t="s">
        <v>46</v>
      </c>
      <c r="J7987" s="3" t="s">
        <v>23</v>
      </c>
      <c r="K7987" t="s">
        <v>17</v>
      </c>
      <c r="L7987" t="s">
        <v>18</v>
      </c>
    </row>
    <row r="7988" spans="1:12" x14ac:dyDescent="0.45">
      <c r="A7988">
        <v>30073</v>
      </c>
      <c r="B7988" t="s">
        <v>12739</v>
      </c>
      <c r="C7988" t="s">
        <v>13</v>
      </c>
      <c r="E7988" s="4">
        <v>41842</v>
      </c>
      <c r="F7988" s="1">
        <v>0.81015046296296289</v>
      </c>
      <c r="G7988" s="2" t="s">
        <v>12740</v>
      </c>
      <c r="H7988" s="3" t="s">
        <v>68</v>
      </c>
      <c r="I7988" s="3" t="s">
        <v>46</v>
      </c>
      <c r="J7988" s="3" t="s">
        <v>71</v>
      </c>
      <c r="K7988" t="s">
        <v>4672</v>
      </c>
      <c r="L7988" t="s">
        <v>18</v>
      </c>
    </row>
    <row r="7989" spans="1:12" x14ac:dyDescent="0.45">
      <c r="A7989">
        <v>30074</v>
      </c>
      <c r="B7989" t="s">
        <v>12741</v>
      </c>
      <c r="C7989" t="s">
        <v>34</v>
      </c>
      <c r="D7989" t="s">
        <v>51</v>
      </c>
      <c r="E7989" s="4">
        <v>41842</v>
      </c>
      <c r="F7989" s="1">
        <v>0.81017361111111119</v>
      </c>
      <c r="G7989" s="2" t="s">
        <v>12742</v>
      </c>
      <c r="H7989" s="3" t="s">
        <v>68</v>
      </c>
      <c r="I7989" s="3" t="s">
        <v>46</v>
      </c>
      <c r="J7989" s="3" t="s">
        <v>48</v>
      </c>
      <c r="K7989" t="s">
        <v>4672</v>
      </c>
      <c r="L7989" t="s">
        <v>18</v>
      </c>
    </row>
    <row r="7990" spans="1:12" x14ac:dyDescent="0.45">
      <c r="A7990">
        <v>7911</v>
      </c>
      <c r="B7990" t="s">
        <v>3828</v>
      </c>
      <c r="C7990" t="s">
        <v>13</v>
      </c>
      <c r="E7990" s="4">
        <v>41842</v>
      </c>
      <c r="F7990" s="1">
        <v>0.81018518518518523</v>
      </c>
      <c r="G7990" s="1" t="str">
        <f>CONCATENATE((H7990*60)+I7990,",",J7990)</f>
        <v>1166,40</v>
      </c>
      <c r="H7990" s="3" t="s">
        <v>68</v>
      </c>
      <c r="I7990" s="3" t="s">
        <v>46</v>
      </c>
      <c r="J7990" s="3" t="s">
        <v>76</v>
      </c>
      <c r="K7990" t="s">
        <v>17</v>
      </c>
      <c r="L7990" t="s">
        <v>18</v>
      </c>
    </row>
    <row r="7991" spans="1:12" x14ac:dyDescent="0.45">
      <c r="A7991">
        <v>30075</v>
      </c>
      <c r="B7991" t="s">
        <v>12743</v>
      </c>
      <c r="C7991" t="s">
        <v>13</v>
      </c>
      <c r="E7991" s="4">
        <v>41842</v>
      </c>
      <c r="F7991" s="1">
        <v>0.81020833333333331</v>
      </c>
      <c r="G7991" s="2" t="s">
        <v>12744</v>
      </c>
      <c r="H7991" s="3" t="s">
        <v>68</v>
      </c>
      <c r="I7991" s="3" t="s">
        <v>46</v>
      </c>
      <c r="J7991" s="3" t="s">
        <v>74</v>
      </c>
      <c r="K7991" t="s">
        <v>4672</v>
      </c>
      <c r="L7991" t="s">
        <v>18</v>
      </c>
    </row>
    <row r="7992" spans="1:12" x14ac:dyDescent="0.45">
      <c r="A7992">
        <v>30076</v>
      </c>
      <c r="B7992" t="s">
        <v>12745</v>
      </c>
      <c r="C7992" t="s">
        <v>13</v>
      </c>
      <c r="E7992" s="4">
        <v>41842</v>
      </c>
      <c r="F7992" s="1">
        <v>0.81021990740740746</v>
      </c>
      <c r="G7992" s="2" t="s">
        <v>12746</v>
      </c>
      <c r="H7992" s="3" t="s">
        <v>68</v>
      </c>
      <c r="I7992" s="3" t="s">
        <v>46</v>
      </c>
      <c r="J7992" s="3" t="s">
        <v>36</v>
      </c>
      <c r="K7992" t="s">
        <v>4672</v>
      </c>
      <c r="L7992" t="s">
        <v>18</v>
      </c>
    </row>
    <row r="7993" spans="1:12" x14ac:dyDescent="0.45">
      <c r="A7993">
        <v>7912</v>
      </c>
      <c r="B7993" t="s">
        <v>3829</v>
      </c>
      <c r="C7993" t="s">
        <v>13</v>
      </c>
      <c r="E7993" s="4">
        <v>41842</v>
      </c>
      <c r="F7993" s="1">
        <v>0.81025462962962969</v>
      </c>
      <c r="G7993" s="1" t="str">
        <f>CONCATENATE((H7993*60)+I7993,",",J7993)</f>
        <v>1166,46</v>
      </c>
      <c r="H7993" s="3" t="s">
        <v>68</v>
      </c>
      <c r="I7993" s="3" t="s">
        <v>46</v>
      </c>
      <c r="J7993" s="3" t="s">
        <v>31</v>
      </c>
      <c r="K7993" t="s">
        <v>17</v>
      </c>
      <c r="L7993" t="s">
        <v>18</v>
      </c>
    </row>
    <row r="7994" spans="1:12" x14ac:dyDescent="0.45">
      <c r="A7994">
        <v>7913</v>
      </c>
      <c r="B7994" t="s">
        <v>3830</v>
      </c>
      <c r="C7994" t="s">
        <v>13</v>
      </c>
      <c r="E7994" s="4">
        <v>41842</v>
      </c>
      <c r="F7994" s="1">
        <v>0.81026620370370372</v>
      </c>
      <c r="G7994" s="1" t="str">
        <f>CONCATENATE((H7994*60)+I7994,",",J7994)</f>
        <v>1166,47</v>
      </c>
      <c r="H7994" s="3" t="s">
        <v>68</v>
      </c>
      <c r="I7994" s="3" t="s">
        <v>46</v>
      </c>
      <c r="J7994" s="3" t="s">
        <v>49</v>
      </c>
      <c r="K7994" t="s">
        <v>17</v>
      </c>
      <c r="L7994" t="s">
        <v>18</v>
      </c>
    </row>
    <row r="7995" spans="1:12" x14ac:dyDescent="0.45">
      <c r="A7995">
        <v>30077</v>
      </c>
      <c r="B7995" t="s">
        <v>12747</v>
      </c>
      <c r="C7995" t="s">
        <v>13</v>
      </c>
      <c r="E7995" s="4">
        <v>41842</v>
      </c>
      <c r="F7995" s="1">
        <v>0.81027777777777776</v>
      </c>
      <c r="G7995" s="2" t="s">
        <v>12748</v>
      </c>
      <c r="H7995" s="3" t="s">
        <v>68</v>
      </c>
      <c r="I7995" s="3" t="s">
        <v>46</v>
      </c>
      <c r="J7995" s="3" t="s">
        <v>25</v>
      </c>
      <c r="K7995" t="s">
        <v>4672</v>
      </c>
      <c r="L7995" t="s">
        <v>18</v>
      </c>
    </row>
    <row r="7996" spans="1:12" x14ac:dyDescent="0.45">
      <c r="A7996">
        <v>30078</v>
      </c>
      <c r="B7996" t="s">
        <v>12749</v>
      </c>
      <c r="C7996" t="s">
        <v>13</v>
      </c>
      <c r="E7996" s="4">
        <v>41842</v>
      </c>
      <c r="F7996" s="1">
        <v>0.81030092592592595</v>
      </c>
      <c r="G7996" s="2" t="s">
        <v>12750</v>
      </c>
      <c r="H7996" s="3" t="s">
        <v>68</v>
      </c>
      <c r="I7996" s="3" t="s">
        <v>46</v>
      </c>
      <c r="J7996" s="3" t="s">
        <v>62</v>
      </c>
      <c r="K7996" t="s">
        <v>4672</v>
      </c>
      <c r="L7996" t="s">
        <v>18</v>
      </c>
    </row>
    <row r="7997" spans="1:12" x14ac:dyDescent="0.45">
      <c r="A7997">
        <v>7914</v>
      </c>
      <c r="B7997" t="s">
        <v>3831</v>
      </c>
      <c r="C7997" t="s">
        <v>13</v>
      </c>
      <c r="E7997" s="4">
        <v>41842</v>
      </c>
      <c r="F7997" s="1">
        <v>0.8103125000000001</v>
      </c>
      <c r="G7997" s="1" t="str">
        <f t="shared" ref="G7997:G8002" si="31">CONCATENATE((H7997*60)+I7997,",",J7997)</f>
        <v>1166,51</v>
      </c>
      <c r="H7997" s="3" t="s">
        <v>68</v>
      </c>
      <c r="I7997" s="3" t="s">
        <v>46</v>
      </c>
      <c r="J7997" s="3" t="s">
        <v>38</v>
      </c>
      <c r="K7997" t="s">
        <v>17</v>
      </c>
      <c r="L7997" t="s">
        <v>18</v>
      </c>
    </row>
    <row r="7998" spans="1:12" x14ac:dyDescent="0.45">
      <c r="A7998">
        <v>7915</v>
      </c>
      <c r="B7998" t="s">
        <v>3832</v>
      </c>
      <c r="C7998" t="s">
        <v>13</v>
      </c>
      <c r="E7998" s="4">
        <v>41842</v>
      </c>
      <c r="F7998" s="1">
        <v>0.81034722222222222</v>
      </c>
      <c r="G7998" s="1" t="str">
        <f t="shared" si="31"/>
        <v>1166,54</v>
      </c>
      <c r="H7998" s="3" t="s">
        <v>68</v>
      </c>
      <c r="I7998" s="3" t="s">
        <v>46</v>
      </c>
      <c r="J7998" s="3" t="s">
        <v>15</v>
      </c>
      <c r="K7998" t="s">
        <v>17</v>
      </c>
      <c r="L7998" t="s">
        <v>18</v>
      </c>
    </row>
    <row r="7999" spans="1:12" x14ac:dyDescent="0.45">
      <c r="A7999">
        <v>7916</v>
      </c>
      <c r="B7999" t="s">
        <v>3833</v>
      </c>
      <c r="C7999" t="s">
        <v>13</v>
      </c>
      <c r="E7999" s="4">
        <v>41842</v>
      </c>
      <c r="F7999" s="1">
        <v>0.8103935185185186</v>
      </c>
      <c r="G7999" s="1" t="str">
        <f t="shared" si="31"/>
        <v>1166,58</v>
      </c>
      <c r="H7999" s="3" t="s">
        <v>68</v>
      </c>
      <c r="I7999" s="3" t="s">
        <v>46</v>
      </c>
      <c r="J7999" s="3" t="s">
        <v>52</v>
      </c>
      <c r="K7999" t="s">
        <v>17</v>
      </c>
      <c r="L7999" t="s">
        <v>18</v>
      </c>
    </row>
    <row r="8000" spans="1:12" x14ac:dyDescent="0.45">
      <c r="A8000">
        <v>7917</v>
      </c>
      <c r="B8000" t="s">
        <v>3834</v>
      </c>
      <c r="C8000" t="s">
        <v>13</v>
      </c>
      <c r="E8000" s="4">
        <v>41842</v>
      </c>
      <c r="F8000" s="1">
        <v>0.81043981481481486</v>
      </c>
      <c r="G8000" s="1" t="str">
        <f t="shared" si="31"/>
        <v>1167,02</v>
      </c>
      <c r="H8000" s="3" t="s">
        <v>68</v>
      </c>
      <c r="I8000" s="3" t="s">
        <v>21</v>
      </c>
      <c r="J8000" s="3" t="s">
        <v>53</v>
      </c>
      <c r="K8000" t="s">
        <v>17</v>
      </c>
      <c r="L8000" t="s">
        <v>18</v>
      </c>
    </row>
    <row r="8001" spans="1:12" x14ac:dyDescent="0.45">
      <c r="A8001">
        <v>7918</v>
      </c>
      <c r="B8001" t="s">
        <v>3835</v>
      </c>
      <c r="C8001" t="s">
        <v>34</v>
      </c>
      <c r="D8001" t="s">
        <v>100</v>
      </c>
      <c r="E8001" s="4">
        <v>41842</v>
      </c>
      <c r="F8001" s="1">
        <v>0.81047453703703709</v>
      </c>
      <c r="G8001" s="1" t="str">
        <f t="shared" si="31"/>
        <v>1167,05</v>
      </c>
      <c r="H8001" s="3" t="s">
        <v>68</v>
      </c>
      <c r="I8001" s="3" t="s">
        <v>21</v>
      </c>
      <c r="J8001" s="3" t="s">
        <v>14</v>
      </c>
      <c r="K8001" t="s">
        <v>17</v>
      </c>
      <c r="L8001" t="s">
        <v>18</v>
      </c>
    </row>
    <row r="8002" spans="1:12" x14ac:dyDescent="0.45">
      <c r="A8002">
        <v>7919</v>
      </c>
      <c r="B8002" t="s">
        <v>3836</v>
      </c>
      <c r="C8002" t="s">
        <v>13</v>
      </c>
      <c r="E8002" s="4">
        <v>41842</v>
      </c>
      <c r="F8002" s="1">
        <v>0.81048611111111113</v>
      </c>
      <c r="G8002" s="1" t="str">
        <f t="shared" si="31"/>
        <v>1167,06</v>
      </c>
      <c r="H8002" s="3" t="s">
        <v>68</v>
      </c>
      <c r="I8002" s="3" t="s">
        <v>21</v>
      </c>
      <c r="J8002" s="3" t="s">
        <v>58</v>
      </c>
      <c r="K8002" t="s">
        <v>17</v>
      </c>
      <c r="L8002" t="s">
        <v>18</v>
      </c>
    </row>
    <row r="8003" spans="1:12" x14ac:dyDescent="0.45">
      <c r="A8003">
        <v>30079</v>
      </c>
      <c r="B8003" t="s">
        <v>12751</v>
      </c>
      <c r="C8003" t="s">
        <v>13</v>
      </c>
      <c r="E8003" s="4">
        <v>41842</v>
      </c>
      <c r="F8003" s="1">
        <v>0.81053240740740751</v>
      </c>
      <c r="G8003" s="2" t="s">
        <v>12752</v>
      </c>
      <c r="H8003" s="3" t="s">
        <v>68</v>
      </c>
      <c r="I8003" s="3" t="s">
        <v>21</v>
      </c>
      <c r="J8003" s="3" t="s">
        <v>16</v>
      </c>
      <c r="K8003" t="s">
        <v>4672</v>
      </c>
      <c r="L8003" t="s">
        <v>18</v>
      </c>
    </row>
    <row r="8004" spans="1:12" x14ac:dyDescent="0.45">
      <c r="A8004">
        <v>7920</v>
      </c>
      <c r="B8004" t="s">
        <v>3837</v>
      </c>
      <c r="C8004" t="s">
        <v>13</v>
      </c>
      <c r="E8004" s="4">
        <v>41842</v>
      </c>
      <c r="F8004" s="1">
        <v>0.81054398148148143</v>
      </c>
      <c r="G8004" s="1" t="str">
        <f>CONCATENATE((H8004*60)+I8004,",",J8004)</f>
        <v>1167,11</v>
      </c>
      <c r="H8004" s="3" t="s">
        <v>68</v>
      </c>
      <c r="I8004" s="3" t="s">
        <v>21</v>
      </c>
      <c r="J8004" s="3" t="s">
        <v>63</v>
      </c>
      <c r="K8004" t="s">
        <v>17</v>
      </c>
      <c r="L8004" t="s">
        <v>18</v>
      </c>
    </row>
    <row r="8005" spans="1:12" x14ac:dyDescent="0.45">
      <c r="A8005">
        <v>30080</v>
      </c>
      <c r="B8005" t="s">
        <v>12753</v>
      </c>
      <c r="C8005" t="s">
        <v>13</v>
      </c>
      <c r="E8005" s="4">
        <v>41842</v>
      </c>
      <c r="F8005" s="1">
        <v>0.8105902777777777</v>
      </c>
      <c r="G8005" s="2" t="s">
        <v>12754</v>
      </c>
      <c r="H8005" s="3" t="s">
        <v>68</v>
      </c>
      <c r="I8005" s="3" t="s">
        <v>21</v>
      </c>
      <c r="J8005" s="3" t="s">
        <v>66</v>
      </c>
      <c r="K8005" t="s">
        <v>4672</v>
      </c>
      <c r="L8005" t="s">
        <v>18</v>
      </c>
    </row>
    <row r="8006" spans="1:12" x14ac:dyDescent="0.45">
      <c r="A8006">
        <v>7921</v>
      </c>
      <c r="B8006" t="s">
        <v>3838</v>
      </c>
      <c r="C8006" t="s">
        <v>13</v>
      </c>
      <c r="E8006" s="4">
        <v>41842</v>
      </c>
      <c r="F8006" s="1">
        <v>0.81060185185185185</v>
      </c>
      <c r="G8006" s="1" t="str">
        <f>CONCATENATE((H8006*60)+I8006,",",J8006)</f>
        <v>1167,16</v>
      </c>
      <c r="H8006" s="3" t="s">
        <v>68</v>
      </c>
      <c r="I8006" s="3" t="s">
        <v>21</v>
      </c>
      <c r="J8006" s="3" t="s">
        <v>56</v>
      </c>
      <c r="K8006" t="s">
        <v>17</v>
      </c>
      <c r="L8006" t="s">
        <v>18</v>
      </c>
    </row>
    <row r="8007" spans="1:12" x14ac:dyDescent="0.45">
      <c r="A8007">
        <v>30081</v>
      </c>
      <c r="B8007" t="s">
        <v>12755</v>
      </c>
      <c r="C8007" t="s">
        <v>13</v>
      </c>
      <c r="E8007" s="4">
        <v>41842</v>
      </c>
      <c r="F8007" s="1">
        <v>0.81060185185185185</v>
      </c>
      <c r="G8007" s="2" t="s">
        <v>12756</v>
      </c>
      <c r="H8007" s="3" t="s">
        <v>68</v>
      </c>
      <c r="I8007" s="3" t="s">
        <v>21</v>
      </c>
      <c r="J8007" s="3" t="s">
        <v>56</v>
      </c>
      <c r="K8007" t="s">
        <v>4672</v>
      </c>
      <c r="L8007" t="s">
        <v>18</v>
      </c>
    </row>
    <row r="8008" spans="1:12" x14ac:dyDescent="0.45">
      <c r="A8008">
        <v>30082</v>
      </c>
      <c r="B8008" t="s">
        <v>12757</v>
      </c>
      <c r="C8008" t="s">
        <v>13</v>
      </c>
      <c r="E8008" s="4">
        <v>41842</v>
      </c>
      <c r="F8008" s="1">
        <v>0.81062499999999993</v>
      </c>
      <c r="G8008" s="2" t="s">
        <v>12758</v>
      </c>
      <c r="H8008" s="3" t="s">
        <v>68</v>
      </c>
      <c r="I8008" s="3" t="s">
        <v>21</v>
      </c>
      <c r="J8008" s="3" t="s">
        <v>45</v>
      </c>
      <c r="K8008" t="s">
        <v>4672</v>
      </c>
      <c r="L8008" t="s">
        <v>18</v>
      </c>
    </row>
    <row r="8009" spans="1:12" x14ac:dyDescent="0.45">
      <c r="A8009">
        <v>7922</v>
      </c>
      <c r="B8009" s="5" t="s">
        <v>3839</v>
      </c>
      <c r="C8009" t="s">
        <v>13</v>
      </c>
      <c r="E8009" s="4">
        <v>41842</v>
      </c>
      <c r="F8009" s="1">
        <v>0.81063657407407408</v>
      </c>
      <c r="G8009" s="1" t="str">
        <f>CONCATENATE((H8009*60)+I8009,",",J8009)</f>
        <v>1167,19</v>
      </c>
      <c r="H8009" s="3" t="s">
        <v>68</v>
      </c>
      <c r="I8009" s="3" t="s">
        <v>21</v>
      </c>
      <c r="J8009" s="3" t="s">
        <v>68</v>
      </c>
      <c r="K8009" t="s">
        <v>17</v>
      </c>
      <c r="L8009" t="s">
        <v>18</v>
      </c>
    </row>
    <row r="8010" spans="1:12" x14ac:dyDescent="0.45">
      <c r="A8010">
        <v>7923</v>
      </c>
      <c r="B8010" t="s">
        <v>3840</v>
      </c>
      <c r="C8010" t="s">
        <v>13</v>
      </c>
      <c r="E8010" s="4">
        <v>41842</v>
      </c>
      <c r="F8010" s="1">
        <v>0.81070601851851853</v>
      </c>
      <c r="G8010" s="1" t="str">
        <f>CONCATENATE((H8010*60)+I8010,",",J8010)</f>
        <v>1167,25</v>
      </c>
      <c r="H8010" s="3" t="s">
        <v>68</v>
      </c>
      <c r="I8010" s="3" t="s">
        <v>21</v>
      </c>
      <c r="J8010" s="3" t="s">
        <v>30</v>
      </c>
      <c r="K8010" t="s">
        <v>17</v>
      </c>
      <c r="L8010" t="s">
        <v>18</v>
      </c>
    </row>
    <row r="8011" spans="1:12" x14ac:dyDescent="0.45">
      <c r="A8011">
        <v>30083</v>
      </c>
      <c r="B8011" t="s">
        <v>12759</v>
      </c>
      <c r="C8011" t="s">
        <v>13</v>
      </c>
      <c r="E8011" s="4">
        <v>41842</v>
      </c>
      <c r="F8011" s="1">
        <v>0.81070601851851853</v>
      </c>
      <c r="G8011" s="2" t="s">
        <v>12760</v>
      </c>
      <c r="H8011" s="3" t="s">
        <v>68</v>
      </c>
      <c r="I8011" s="3" t="s">
        <v>21</v>
      </c>
      <c r="J8011" s="3" t="s">
        <v>30</v>
      </c>
      <c r="K8011" t="s">
        <v>4672</v>
      </c>
      <c r="L8011" t="s">
        <v>18</v>
      </c>
    </row>
    <row r="8012" spans="1:12" x14ac:dyDescent="0.45">
      <c r="A8012">
        <v>30084</v>
      </c>
      <c r="B8012" t="s">
        <v>12761</v>
      </c>
      <c r="C8012" t="s">
        <v>13</v>
      </c>
      <c r="E8012" s="4">
        <v>41842</v>
      </c>
      <c r="F8012" s="1">
        <v>0.81072916666666661</v>
      </c>
      <c r="G8012" s="2" t="s">
        <v>12762</v>
      </c>
      <c r="H8012" s="3" t="s">
        <v>68</v>
      </c>
      <c r="I8012" s="3" t="s">
        <v>21</v>
      </c>
      <c r="J8012" s="3" t="s">
        <v>21</v>
      </c>
      <c r="K8012" t="s">
        <v>4672</v>
      </c>
      <c r="L8012" t="s">
        <v>18</v>
      </c>
    </row>
    <row r="8013" spans="1:12" x14ac:dyDescent="0.45">
      <c r="A8013">
        <v>7924</v>
      </c>
      <c r="B8013" t="s">
        <v>3841</v>
      </c>
      <c r="C8013" t="s">
        <v>13</v>
      </c>
      <c r="E8013" s="4">
        <v>41842</v>
      </c>
      <c r="F8013" s="1">
        <v>0.81077546296296299</v>
      </c>
      <c r="G8013" s="1" t="str">
        <f>CONCATENATE((H8013*60)+I8013,",",J8013)</f>
        <v>1167,31</v>
      </c>
      <c r="H8013" s="3" t="s">
        <v>68</v>
      </c>
      <c r="I8013" s="3" t="s">
        <v>21</v>
      </c>
      <c r="J8013" s="3" t="s">
        <v>33</v>
      </c>
      <c r="K8013" t="s">
        <v>17</v>
      </c>
      <c r="L8013" t="s">
        <v>18</v>
      </c>
    </row>
    <row r="8014" spans="1:12" x14ac:dyDescent="0.45">
      <c r="A8014">
        <v>7925</v>
      </c>
      <c r="B8014" t="s">
        <v>3842</v>
      </c>
      <c r="C8014" t="s">
        <v>13</v>
      </c>
      <c r="E8014" s="4">
        <v>41842</v>
      </c>
      <c r="F8014" s="1">
        <v>0.81079861111111118</v>
      </c>
      <c r="G8014" s="1" t="str">
        <f>CONCATENATE((H8014*60)+I8014,",",J8014)</f>
        <v>1167,33</v>
      </c>
      <c r="H8014" s="3" t="s">
        <v>68</v>
      </c>
      <c r="I8014" s="3" t="s">
        <v>21</v>
      </c>
      <c r="J8014" s="3" t="s">
        <v>47</v>
      </c>
      <c r="K8014" t="s">
        <v>17</v>
      </c>
      <c r="L8014" t="s">
        <v>18</v>
      </c>
    </row>
    <row r="8015" spans="1:12" x14ac:dyDescent="0.45">
      <c r="A8015">
        <v>30085</v>
      </c>
      <c r="B8015" t="s">
        <v>12763</v>
      </c>
      <c r="C8015" t="s">
        <v>13</v>
      </c>
      <c r="E8015" s="4">
        <v>41842</v>
      </c>
      <c r="F8015" s="1">
        <v>0.81081018518518511</v>
      </c>
      <c r="G8015" s="2" t="s">
        <v>12764</v>
      </c>
      <c r="H8015" s="3" t="s">
        <v>68</v>
      </c>
      <c r="I8015" s="3" t="s">
        <v>21</v>
      </c>
      <c r="J8015" s="3" t="s">
        <v>23</v>
      </c>
      <c r="K8015" t="s">
        <v>4672</v>
      </c>
      <c r="L8015" t="s">
        <v>18</v>
      </c>
    </row>
    <row r="8016" spans="1:12" x14ac:dyDescent="0.45">
      <c r="A8016">
        <v>7926</v>
      </c>
      <c r="B8016" t="s">
        <v>3843</v>
      </c>
      <c r="C8016" t="s">
        <v>13</v>
      </c>
      <c r="E8016" s="4">
        <v>41842</v>
      </c>
      <c r="F8016" s="1">
        <v>0.81083333333333341</v>
      </c>
      <c r="G8016" s="1" t="str">
        <f>CONCATENATE((H8016*60)+I8016,",",J8016)</f>
        <v>1167,36</v>
      </c>
      <c r="H8016" s="3" t="s">
        <v>68</v>
      </c>
      <c r="I8016" s="3" t="s">
        <v>21</v>
      </c>
      <c r="J8016" s="3" t="s">
        <v>65</v>
      </c>
      <c r="K8016" t="s">
        <v>17</v>
      </c>
      <c r="L8016" t="s">
        <v>18</v>
      </c>
    </row>
    <row r="8017" spans="1:12" x14ac:dyDescent="0.45">
      <c r="A8017">
        <v>30086</v>
      </c>
      <c r="B8017" t="s">
        <v>12765</v>
      </c>
      <c r="C8017" t="s">
        <v>13</v>
      </c>
      <c r="E8017" s="4">
        <v>41842</v>
      </c>
      <c r="F8017" s="1">
        <v>0.81083333333333341</v>
      </c>
      <c r="G8017" s="2" t="s">
        <v>12766</v>
      </c>
      <c r="H8017" s="3" t="s">
        <v>68</v>
      </c>
      <c r="I8017" s="3" t="s">
        <v>21</v>
      </c>
      <c r="J8017" s="3" t="s">
        <v>65</v>
      </c>
      <c r="K8017" t="s">
        <v>4672</v>
      </c>
      <c r="L8017" t="s">
        <v>18</v>
      </c>
    </row>
    <row r="8018" spans="1:12" x14ac:dyDescent="0.45">
      <c r="A8018">
        <v>30087</v>
      </c>
      <c r="B8018" t="s">
        <v>12767</v>
      </c>
      <c r="C8018" t="s">
        <v>13</v>
      </c>
      <c r="E8018" s="4">
        <v>41842</v>
      </c>
      <c r="F8018" s="1">
        <v>0.81085648148148148</v>
      </c>
      <c r="G8018" s="2" t="s">
        <v>12768</v>
      </c>
      <c r="H8018" s="3" t="s">
        <v>68</v>
      </c>
      <c r="I8018" s="3" t="s">
        <v>21</v>
      </c>
      <c r="J8018" s="3" t="s">
        <v>24</v>
      </c>
      <c r="K8018" t="s">
        <v>4672</v>
      </c>
      <c r="L8018" t="s">
        <v>18</v>
      </c>
    </row>
    <row r="8019" spans="1:12" x14ac:dyDescent="0.45">
      <c r="A8019">
        <v>30088</v>
      </c>
      <c r="B8019" t="s">
        <v>12769</v>
      </c>
      <c r="C8019" t="s">
        <v>13</v>
      </c>
      <c r="E8019" s="4">
        <v>41842</v>
      </c>
      <c r="F8019" s="1">
        <v>0.81086805555555552</v>
      </c>
      <c r="G8019" s="2" t="s">
        <v>12770</v>
      </c>
      <c r="H8019" s="3" t="s">
        <v>68</v>
      </c>
      <c r="I8019" s="3" t="s">
        <v>21</v>
      </c>
      <c r="J8019" s="3" t="s">
        <v>48</v>
      </c>
      <c r="K8019" t="s">
        <v>4672</v>
      </c>
      <c r="L8019" t="s">
        <v>18</v>
      </c>
    </row>
    <row r="8020" spans="1:12" x14ac:dyDescent="0.45">
      <c r="A8020">
        <v>30089</v>
      </c>
      <c r="B8020" t="s">
        <v>12771</v>
      </c>
      <c r="C8020" t="s">
        <v>13</v>
      </c>
      <c r="E8020" s="4">
        <v>41842</v>
      </c>
      <c r="F8020" s="1">
        <v>0.81087962962962967</v>
      </c>
      <c r="G8020" s="2" t="s">
        <v>12772</v>
      </c>
      <c r="H8020" s="3" t="s">
        <v>68</v>
      </c>
      <c r="I8020" s="3" t="s">
        <v>21</v>
      </c>
      <c r="J8020" s="3" t="s">
        <v>76</v>
      </c>
      <c r="K8020" t="s">
        <v>4672</v>
      </c>
      <c r="L8020" t="s">
        <v>18</v>
      </c>
    </row>
    <row r="8021" spans="1:12" x14ac:dyDescent="0.45">
      <c r="A8021">
        <v>30090</v>
      </c>
      <c r="B8021" t="s">
        <v>4648</v>
      </c>
      <c r="C8021" t="s">
        <v>13</v>
      </c>
      <c r="E8021" s="4">
        <v>41842</v>
      </c>
      <c r="F8021" s="1">
        <v>0.81090277777777775</v>
      </c>
      <c r="G8021" s="2" t="s">
        <v>12773</v>
      </c>
      <c r="H8021" s="3" t="s">
        <v>68</v>
      </c>
      <c r="I8021" s="3" t="s">
        <v>21</v>
      </c>
      <c r="J8021" s="3" t="s">
        <v>74</v>
      </c>
      <c r="K8021" t="s">
        <v>4672</v>
      </c>
      <c r="L8021" t="s">
        <v>18</v>
      </c>
    </row>
    <row r="8022" spans="1:12" x14ac:dyDescent="0.45">
      <c r="A8022">
        <v>7927</v>
      </c>
      <c r="B8022" t="s">
        <v>3844</v>
      </c>
      <c r="C8022" t="s">
        <v>13</v>
      </c>
      <c r="E8022" s="4">
        <v>41842</v>
      </c>
      <c r="F8022" s="1">
        <v>0.81092592592592594</v>
      </c>
      <c r="G8022" s="1" t="str">
        <f>CONCATENATE((H8022*60)+I8022,",",J8022)</f>
        <v>1167,44</v>
      </c>
      <c r="H8022" s="3" t="s">
        <v>68</v>
      </c>
      <c r="I8022" s="3" t="s">
        <v>21</v>
      </c>
      <c r="J8022" s="3" t="s">
        <v>61</v>
      </c>
      <c r="K8022" t="s">
        <v>17</v>
      </c>
      <c r="L8022" t="s">
        <v>18</v>
      </c>
    </row>
    <row r="8023" spans="1:12" x14ac:dyDescent="0.45">
      <c r="A8023">
        <v>7928</v>
      </c>
      <c r="B8023" t="s">
        <v>3845</v>
      </c>
      <c r="C8023" t="s">
        <v>13</v>
      </c>
      <c r="E8023" s="4">
        <v>41842</v>
      </c>
      <c r="F8023" s="1">
        <v>0.81093750000000009</v>
      </c>
      <c r="G8023" s="1" t="str">
        <f>CONCATENATE((H8023*60)+I8023,",",J8023)</f>
        <v>1167,45</v>
      </c>
      <c r="H8023" s="3" t="s">
        <v>68</v>
      </c>
      <c r="I8023" s="3" t="s">
        <v>21</v>
      </c>
      <c r="J8023" s="3" t="s">
        <v>75</v>
      </c>
      <c r="K8023" t="s">
        <v>17</v>
      </c>
      <c r="L8023" t="s">
        <v>18</v>
      </c>
    </row>
    <row r="8024" spans="1:12" x14ac:dyDescent="0.45">
      <c r="A8024">
        <v>7929</v>
      </c>
      <c r="B8024" t="s">
        <v>3846</v>
      </c>
      <c r="C8024" t="s">
        <v>13</v>
      </c>
      <c r="E8024" s="4">
        <v>41842</v>
      </c>
      <c r="F8024" s="1">
        <v>0.81097222222222232</v>
      </c>
      <c r="G8024" s="1" t="str">
        <f>CONCATENATE((H8024*60)+I8024,",",J8024)</f>
        <v>1167,48</v>
      </c>
      <c r="H8024" s="3" t="s">
        <v>68</v>
      </c>
      <c r="I8024" s="3" t="s">
        <v>21</v>
      </c>
      <c r="J8024" s="3" t="s">
        <v>25</v>
      </c>
      <c r="K8024" t="s">
        <v>17</v>
      </c>
      <c r="L8024" t="s">
        <v>18</v>
      </c>
    </row>
    <row r="8025" spans="1:12" x14ac:dyDescent="0.45">
      <c r="A8025">
        <v>7930</v>
      </c>
      <c r="B8025" t="s">
        <v>3847</v>
      </c>
      <c r="C8025" t="s">
        <v>34</v>
      </c>
      <c r="E8025" s="4">
        <v>41842</v>
      </c>
      <c r="F8025" s="1">
        <v>0.81099537037037039</v>
      </c>
      <c r="G8025" s="1" t="str">
        <f>CONCATENATE((H8025*60)+I8025,",",J8025)</f>
        <v>1167,50</v>
      </c>
      <c r="H8025" s="3" t="s">
        <v>68</v>
      </c>
      <c r="I8025" s="3" t="s">
        <v>21</v>
      </c>
      <c r="J8025" s="3" t="s">
        <v>62</v>
      </c>
      <c r="K8025" t="s">
        <v>17</v>
      </c>
      <c r="L8025" t="s">
        <v>18</v>
      </c>
    </row>
    <row r="8026" spans="1:12" x14ac:dyDescent="0.45">
      <c r="A8026">
        <v>30091</v>
      </c>
      <c r="B8026" t="s">
        <v>12774</v>
      </c>
      <c r="C8026" t="s">
        <v>34</v>
      </c>
      <c r="E8026" s="4">
        <v>41842</v>
      </c>
      <c r="F8026" s="1">
        <v>0.81099537037037039</v>
      </c>
      <c r="G8026" s="2" t="s">
        <v>12775</v>
      </c>
      <c r="H8026" s="3" t="s">
        <v>68</v>
      </c>
      <c r="I8026" s="3" t="s">
        <v>21</v>
      </c>
      <c r="J8026" s="3" t="s">
        <v>62</v>
      </c>
      <c r="K8026" t="s">
        <v>4672</v>
      </c>
      <c r="L8026" t="s">
        <v>18</v>
      </c>
    </row>
    <row r="8027" spans="1:12" x14ac:dyDescent="0.45">
      <c r="A8027">
        <v>30092</v>
      </c>
      <c r="B8027" t="s">
        <v>12776</v>
      </c>
      <c r="C8027" t="s">
        <v>13</v>
      </c>
      <c r="E8027" s="4">
        <v>41842</v>
      </c>
      <c r="F8027" s="1">
        <v>0.81103009259259251</v>
      </c>
      <c r="G8027" s="2" t="s">
        <v>12777</v>
      </c>
      <c r="H8027" s="3" t="s">
        <v>68</v>
      </c>
      <c r="I8027" s="3" t="s">
        <v>21</v>
      </c>
      <c r="J8027" s="3" t="s">
        <v>50</v>
      </c>
      <c r="K8027" t="s">
        <v>4672</v>
      </c>
      <c r="L8027" t="s">
        <v>18</v>
      </c>
    </row>
    <row r="8028" spans="1:12" x14ac:dyDescent="0.45">
      <c r="A8028">
        <v>7931</v>
      </c>
      <c r="B8028" t="s">
        <v>104</v>
      </c>
      <c r="C8028" t="s">
        <v>13</v>
      </c>
      <c r="E8028" s="4">
        <v>41842</v>
      </c>
      <c r="F8028" s="1">
        <v>0.81106481481481485</v>
      </c>
      <c r="G8028" s="1" t="str">
        <f>CONCATENATE((H8028*60)+I8028,",",J8028)</f>
        <v>1167,56</v>
      </c>
      <c r="H8028" s="3" t="s">
        <v>68</v>
      </c>
      <c r="I8028" s="3" t="s">
        <v>21</v>
      </c>
      <c r="J8028" s="3" t="s">
        <v>32</v>
      </c>
      <c r="K8028" t="s">
        <v>17</v>
      </c>
      <c r="L8028" t="s">
        <v>18</v>
      </c>
    </row>
    <row r="8029" spans="1:12" x14ac:dyDescent="0.45">
      <c r="A8029">
        <v>7932</v>
      </c>
      <c r="B8029" t="s">
        <v>3848</v>
      </c>
      <c r="C8029" t="s">
        <v>13</v>
      </c>
      <c r="E8029" s="4">
        <v>41842</v>
      </c>
      <c r="F8029" s="1">
        <v>0.81108796296296293</v>
      </c>
      <c r="G8029" s="1" t="str">
        <f>CONCATENATE((H8029*60)+I8029,",",J8029)</f>
        <v>1167,58</v>
      </c>
      <c r="H8029" s="3" t="s">
        <v>68</v>
      </c>
      <c r="I8029" s="3" t="s">
        <v>21</v>
      </c>
      <c r="J8029" s="3" t="s">
        <v>52</v>
      </c>
      <c r="K8029" t="s">
        <v>17</v>
      </c>
      <c r="L8029" t="s">
        <v>18</v>
      </c>
    </row>
    <row r="8030" spans="1:12" x14ac:dyDescent="0.45">
      <c r="A8030">
        <v>30093</v>
      </c>
      <c r="B8030" t="s">
        <v>12778</v>
      </c>
      <c r="C8030" t="s">
        <v>13</v>
      </c>
      <c r="E8030" s="4">
        <v>41842</v>
      </c>
      <c r="F8030" s="1">
        <v>0.81112268518518515</v>
      </c>
      <c r="G8030" s="2" t="s">
        <v>12779</v>
      </c>
      <c r="H8030" s="3" t="s">
        <v>68</v>
      </c>
      <c r="I8030" s="3" t="s">
        <v>64</v>
      </c>
      <c r="J8030" s="3" t="s">
        <v>27</v>
      </c>
      <c r="K8030" t="s">
        <v>4672</v>
      </c>
      <c r="L8030" t="s">
        <v>18</v>
      </c>
    </row>
    <row r="8031" spans="1:12" x14ac:dyDescent="0.45">
      <c r="A8031">
        <v>30094</v>
      </c>
      <c r="B8031" t="s">
        <v>12780</v>
      </c>
      <c r="C8031" t="s">
        <v>13</v>
      </c>
      <c r="E8031" s="4">
        <v>41842</v>
      </c>
      <c r="F8031" s="1">
        <v>0.81114583333333334</v>
      </c>
      <c r="G8031" s="2" t="s">
        <v>12781</v>
      </c>
      <c r="H8031" s="3" t="s">
        <v>68</v>
      </c>
      <c r="I8031" s="3" t="s">
        <v>64</v>
      </c>
      <c r="J8031" s="3" t="s">
        <v>41</v>
      </c>
      <c r="K8031" t="s">
        <v>4672</v>
      </c>
      <c r="L8031" t="s">
        <v>18</v>
      </c>
    </row>
    <row r="8032" spans="1:12" x14ac:dyDescent="0.45">
      <c r="A8032">
        <v>30095</v>
      </c>
      <c r="B8032" t="s">
        <v>12782</v>
      </c>
      <c r="C8032" t="s">
        <v>13</v>
      </c>
      <c r="E8032" s="4">
        <v>41842</v>
      </c>
      <c r="F8032" s="1">
        <v>0.81115740740740738</v>
      </c>
      <c r="G8032" s="2" t="s">
        <v>12783</v>
      </c>
      <c r="H8032" s="3" t="s">
        <v>68</v>
      </c>
      <c r="I8032" s="3" t="s">
        <v>64</v>
      </c>
      <c r="J8032" s="3" t="s">
        <v>67</v>
      </c>
      <c r="K8032" t="s">
        <v>4672</v>
      </c>
      <c r="L8032" t="s">
        <v>18</v>
      </c>
    </row>
    <row r="8033" spans="1:12" x14ac:dyDescent="0.45">
      <c r="A8033">
        <v>7933</v>
      </c>
      <c r="B8033" t="s">
        <v>3849</v>
      </c>
      <c r="C8033" t="s">
        <v>13</v>
      </c>
      <c r="E8033" s="4">
        <v>41842</v>
      </c>
      <c r="F8033" s="1">
        <v>0.81116898148148142</v>
      </c>
      <c r="G8033" s="1" t="str">
        <f>CONCATENATE((H8033*60)+I8033,",",J8033)</f>
        <v>1168,05</v>
      </c>
      <c r="H8033" s="3" t="s">
        <v>68</v>
      </c>
      <c r="I8033" s="3" t="s">
        <v>64</v>
      </c>
      <c r="J8033" s="3" t="s">
        <v>14</v>
      </c>
      <c r="K8033" t="s">
        <v>17</v>
      </c>
      <c r="L8033" t="s">
        <v>18</v>
      </c>
    </row>
    <row r="8034" spans="1:12" x14ac:dyDescent="0.45">
      <c r="A8034">
        <v>30096</v>
      </c>
      <c r="B8034" t="s">
        <v>12784</v>
      </c>
      <c r="C8034" t="s">
        <v>13</v>
      </c>
      <c r="E8034" s="4">
        <v>41842</v>
      </c>
      <c r="F8034" s="1">
        <v>0.81119212962962972</v>
      </c>
      <c r="G8034" s="2" t="s">
        <v>12785</v>
      </c>
      <c r="H8034" s="3" t="s">
        <v>68</v>
      </c>
      <c r="I8034" s="3" t="s">
        <v>64</v>
      </c>
      <c r="J8034" s="3" t="s">
        <v>28</v>
      </c>
      <c r="K8034" t="s">
        <v>4672</v>
      </c>
      <c r="L8034" t="s">
        <v>18</v>
      </c>
    </row>
    <row r="8035" spans="1:12" x14ac:dyDescent="0.45">
      <c r="A8035">
        <v>7934</v>
      </c>
      <c r="B8035" t="s">
        <v>3850</v>
      </c>
      <c r="C8035" t="s">
        <v>13</v>
      </c>
      <c r="E8035" s="4">
        <v>41842</v>
      </c>
      <c r="F8035" s="1">
        <v>0.8112152777777778</v>
      </c>
      <c r="G8035" s="1" t="str">
        <f>CONCATENATE((H8035*60)+I8035,",",J8035)</f>
        <v>1168,09</v>
      </c>
      <c r="H8035" s="3" t="s">
        <v>68</v>
      </c>
      <c r="I8035" s="3" t="s">
        <v>64</v>
      </c>
      <c r="J8035" s="3" t="s">
        <v>42</v>
      </c>
      <c r="K8035" t="s">
        <v>17</v>
      </c>
      <c r="L8035" t="s">
        <v>18</v>
      </c>
    </row>
    <row r="8036" spans="1:12" x14ac:dyDescent="0.45">
      <c r="A8036">
        <v>30097</v>
      </c>
      <c r="B8036" t="s">
        <v>12786</v>
      </c>
      <c r="C8036" t="s">
        <v>13</v>
      </c>
      <c r="E8036" s="4">
        <v>41842</v>
      </c>
      <c r="F8036" s="1">
        <v>0.81128472222222225</v>
      </c>
      <c r="G8036" s="2" t="s">
        <v>12787</v>
      </c>
      <c r="H8036" s="3" t="s">
        <v>68</v>
      </c>
      <c r="I8036" s="3" t="s">
        <v>64</v>
      </c>
      <c r="J8036" s="3" t="s">
        <v>66</v>
      </c>
      <c r="K8036" t="s">
        <v>4672</v>
      </c>
      <c r="L8036" t="s">
        <v>18</v>
      </c>
    </row>
    <row r="8037" spans="1:12" x14ac:dyDescent="0.45">
      <c r="A8037">
        <v>7935</v>
      </c>
      <c r="B8037" t="s">
        <v>3851</v>
      </c>
      <c r="C8037" t="s">
        <v>13</v>
      </c>
      <c r="E8037" s="4">
        <v>41842</v>
      </c>
      <c r="F8037" s="1">
        <v>0.81131944444444448</v>
      </c>
      <c r="G8037" s="1" t="str">
        <f>CONCATENATE((H8037*60)+I8037,",",J8037)</f>
        <v>1168,18</v>
      </c>
      <c r="H8037" s="3" t="s">
        <v>68</v>
      </c>
      <c r="I8037" s="3" t="s">
        <v>64</v>
      </c>
      <c r="J8037" s="3" t="s">
        <v>45</v>
      </c>
      <c r="K8037" t="s">
        <v>17</v>
      </c>
      <c r="L8037" t="s">
        <v>18</v>
      </c>
    </row>
    <row r="8038" spans="1:12" x14ac:dyDescent="0.45">
      <c r="A8038">
        <v>7936</v>
      </c>
      <c r="B8038" t="s">
        <v>3852</v>
      </c>
      <c r="C8038" t="s">
        <v>13</v>
      </c>
      <c r="E8038" s="4">
        <v>41842</v>
      </c>
      <c r="F8038" s="1">
        <v>0.8113773148148149</v>
      </c>
      <c r="G8038" s="1" t="str">
        <f>CONCATENATE((H8038*60)+I8038,",",J8038)</f>
        <v>1168,23</v>
      </c>
      <c r="H8038" s="3" t="s">
        <v>68</v>
      </c>
      <c r="I8038" s="3" t="s">
        <v>64</v>
      </c>
      <c r="J8038" s="3" t="s">
        <v>20</v>
      </c>
      <c r="K8038" t="s">
        <v>17</v>
      </c>
      <c r="L8038" t="s">
        <v>18</v>
      </c>
    </row>
    <row r="8039" spans="1:12" x14ac:dyDescent="0.45">
      <c r="A8039">
        <v>30098</v>
      </c>
      <c r="B8039" t="s">
        <v>12788</v>
      </c>
      <c r="C8039" t="s">
        <v>13</v>
      </c>
      <c r="E8039" s="4">
        <v>41842</v>
      </c>
      <c r="F8039" s="1">
        <v>0.8114351851851852</v>
      </c>
      <c r="G8039" s="2" t="s">
        <v>12789</v>
      </c>
      <c r="H8039" s="3" t="s">
        <v>68</v>
      </c>
      <c r="I8039" s="3" t="s">
        <v>64</v>
      </c>
      <c r="J8039" s="3" t="s">
        <v>64</v>
      </c>
      <c r="K8039" t="s">
        <v>4672</v>
      </c>
      <c r="L8039" t="s">
        <v>18</v>
      </c>
    </row>
    <row r="8040" spans="1:12" x14ac:dyDescent="0.45">
      <c r="A8040">
        <v>30099</v>
      </c>
      <c r="B8040" t="s">
        <v>12790</v>
      </c>
      <c r="C8040" t="s">
        <v>13</v>
      </c>
      <c r="E8040" s="4">
        <v>41842</v>
      </c>
      <c r="F8040" s="1">
        <v>0.81145833333333339</v>
      </c>
      <c r="G8040" s="2" t="s">
        <v>12791</v>
      </c>
      <c r="H8040" s="3" t="s">
        <v>68</v>
      </c>
      <c r="I8040" s="3" t="s">
        <v>64</v>
      </c>
      <c r="J8040" s="3" t="s">
        <v>79</v>
      </c>
      <c r="K8040" t="s">
        <v>4672</v>
      </c>
      <c r="L8040" t="s">
        <v>18</v>
      </c>
    </row>
    <row r="8041" spans="1:12" x14ac:dyDescent="0.45">
      <c r="A8041">
        <v>7937</v>
      </c>
      <c r="B8041" t="s">
        <v>3853</v>
      </c>
      <c r="C8041" t="s">
        <v>13</v>
      </c>
      <c r="E8041" s="4">
        <v>41842</v>
      </c>
      <c r="F8041" s="1">
        <v>0.81148148148148147</v>
      </c>
      <c r="G8041" s="1" t="str">
        <f>CONCATENATE((H8041*60)+I8041,",",J8041)</f>
        <v>1168,32</v>
      </c>
      <c r="H8041" s="3" t="s">
        <v>68</v>
      </c>
      <c r="I8041" s="3" t="s">
        <v>64</v>
      </c>
      <c r="J8041" s="3" t="s">
        <v>60</v>
      </c>
      <c r="K8041" t="s">
        <v>17</v>
      </c>
      <c r="L8041" t="s">
        <v>18</v>
      </c>
    </row>
    <row r="8042" spans="1:12" x14ac:dyDescent="0.45">
      <c r="A8042">
        <v>7938</v>
      </c>
      <c r="B8042" t="s">
        <v>3854</v>
      </c>
      <c r="C8042" t="s">
        <v>13</v>
      </c>
      <c r="E8042" s="4">
        <v>41842</v>
      </c>
      <c r="F8042" s="1">
        <v>0.81164351851851857</v>
      </c>
      <c r="G8042" s="1" t="str">
        <f>CONCATENATE((H8042*60)+I8042,",",J8042)</f>
        <v>1168,46</v>
      </c>
      <c r="H8042" s="3" t="s">
        <v>68</v>
      </c>
      <c r="I8042" s="3" t="s">
        <v>64</v>
      </c>
      <c r="J8042" s="3" t="s">
        <v>31</v>
      </c>
      <c r="K8042" t="s">
        <v>17</v>
      </c>
      <c r="L8042" t="s">
        <v>18</v>
      </c>
    </row>
    <row r="8043" spans="1:12" x14ac:dyDescent="0.45">
      <c r="A8043">
        <v>30100</v>
      </c>
      <c r="B8043" t="s">
        <v>4489</v>
      </c>
      <c r="C8043" t="s">
        <v>13</v>
      </c>
      <c r="E8043" s="4">
        <v>41842</v>
      </c>
      <c r="F8043" s="1">
        <v>0.81166666666666665</v>
      </c>
      <c r="G8043" s="2" t="s">
        <v>12792</v>
      </c>
      <c r="H8043" s="3" t="s">
        <v>68</v>
      </c>
      <c r="I8043" s="3" t="s">
        <v>64</v>
      </c>
      <c r="J8043" s="3" t="s">
        <v>25</v>
      </c>
      <c r="K8043" t="s">
        <v>4672</v>
      </c>
      <c r="L8043" t="s">
        <v>18</v>
      </c>
    </row>
    <row r="8044" spans="1:12" x14ac:dyDescent="0.45">
      <c r="A8044">
        <v>30101</v>
      </c>
      <c r="B8044" t="s">
        <v>12793</v>
      </c>
      <c r="C8044" t="s">
        <v>13</v>
      </c>
      <c r="E8044" s="4">
        <v>41842</v>
      </c>
      <c r="F8044" s="1">
        <v>0.81168981481481473</v>
      </c>
      <c r="G8044" s="2" t="s">
        <v>12794</v>
      </c>
      <c r="H8044" s="3" t="s">
        <v>68</v>
      </c>
      <c r="I8044" s="3" t="s">
        <v>64</v>
      </c>
      <c r="J8044" s="3" t="s">
        <v>62</v>
      </c>
      <c r="K8044" t="s">
        <v>4672</v>
      </c>
      <c r="L8044" t="s">
        <v>18</v>
      </c>
    </row>
    <row r="8045" spans="1:12" x14ac:dyDescent="0.45">
      <c r="A8045">
        <v>30102</v>
      </c>
      <c r="B8045" t="s">
        <v>12795</v>
      </c>
      <c r="C8045" t="s">
        <v>13</v>
      </c>
      <c r="E8045" s="4">
        <v>41842</v>
      </c>
      <c r="F8045" s="1">
        <v>0.81170138888888888</v>
      </c>
      <c r="G8045" s="2" t="s">
        <v>12796</v>
      </c>
      <c r="H8045" s="3" t="s">
        <v>68</v>
      </c>
      <c r="I8045" s="3" t="s">
        <v>64</v>
      </c>
      <c r="J8045" s="3" t="s">
        <v>38</v>
      </c>
      <c r="K8045" t="s">
        <v>4672</v>
      </c>
      <c r="L8045" t="s">
        <v>18</v>
      </c>
    </row>
    <row r="8046" spans="1:12" x14ac:dyDescent="0.45">
      <c r="A8046">
        <v>7939</v>
      </c>
      <c r="B8046" t="s">
        <v>3855</v>
      </c>
      <c r="C8046" t="s">
        <v>13</v>
      </c>
      <c r="E8046" s="4">
        <v>41842</v>
      </c>
      <c r="F8046" s="1">
        <v>0.8117361111111111</v>
      </c>
      <c r="G8046" s="1" t="str">
        <f>CONCATENATE((H8046*60)+I8046,",",J8046)</f>
        <v>1168,54</v>
      </c>
      <c r="H8046" s="3" t="s">
        <v>68</v>
      </c>
      <c r="I8046" s="3" t="s">
        <v>64</v>
      </c>
      <c r="J8046" s="3" t="s">
        <v>15</v>
      </c>
      <c r="K8046" t="s">
        <v>17</v>
      </c>
      <c r="L8046" t="s">
        <v>18</v>
      </c>
    </row>
    <row r="8047" spans="1:12" x14ac:dyDescent="0.45">
      <c r="A8047">
        <v>30103</v>
      </c>
      <c r="B8047" t="s">
        <v>12797</v>
      </c>
      <c r="C8047" t="s">
        <v>13</v>
      </c>
      <c r="E8047" s="4">
        <v>41842</v>
      </c>
      <c r="F8047" s="1">
        <v>0.81175925925925929</v>
      </c>
      <c r="G8047" s="2" t="s">
        <v>12798</v>
      </c>
      <c r="H8047" s="3" t="s">
        <v>68</v>
      </c>
      <c r="I8047" s="3" t="s">
        <v>64</v>
      </c>
      <c r="J8047" s="3" t="s">
        <v>32</v>
      </c>
      <c r="K8047" t="s">
        <v>4672</v>
      </c>
      <c r="L8047" t="s">
        <v>18</v>
      </c>
    </row>
    <row r="8048" spans="1:12" x14ac:dyDescent="0.45">
      <c r="A8048">
        <v>7940</v>
      </c>
      <c r="B8048" t="s">
        <v>3856</v>
      </c>
      <c r="C8048" t="s">
        <v>13</v>
      </c>
      <c r="E8048" s="4">
        <v>41842</v>
      </c>
      <c r="F8048" s="1">
        <v>0.81177083333333344</v>
      </c>
      <c r="G8048" s="1" t="str">
        <f>CONCATENATE((H8048*60)+I8048,",",J8048)</f>
        <v>1168,57</v>
      </c>
      <c r="H8048" s="3" t="s">
        <v>68</v>
      </c>
      <c r="I8048" s="3" t="s">
        <v>64</v>
      </c>
      <c r="J8048" s="3" t="s">
        <v>39</v>
      </c>
      <c r="K8048" t="s">
        <v>17</v>
      </c>
      <c r="L8048" t="s">
        <v>18</v>
      </c>
    </row>
    <row r="8049" spans="1:12" x14ac:dyDescent="0.45">
      <c r="A8049">
        <v>7941</v>
      </c>
      <c r="B8049" t="s">
        <v>3857</v>
      </c>
      <c r="C8049" t="s">
        <v>13</v>
      </c>
      <c r="E8049" s="4">
        <v>41842</v>
      </c>
      <c r="F8049" s="1">
        <v>0.81179398148148152</v>
      </c>
      <c r="G8049" s="1" t="str">
        <f>CONCATENATE((H8049*60)+I8049,",",J8049)</f>
        <v>1168,59</v>
      </c>
      <c r="H8049" s="3" t="s">
        <v>68</v>
      </c>
      <c r="I8049" s="3" t="s">
        <v>64</v>
      </c>
      <c r="J8049" s="3" t="s">
        <v>55</v>
      </c>
      <c r="K8049" t="s">
        <v>17</v>
      </c>
      <c r="L8049" t="s">
        <v>18</v>
      </c>
    </row>
    <row r="8050" spans="1:12" x14ac:dyDescent="0.45">
      <c r="A8050">
        <v>7942</v>
      </c>
      <c r="B8050" t="s">
        <v>3858</v>
      </c>
      <c r="C8050" t="s">
        <v>13</v>
      </c>
      <c r="E8050" s="4">
        <v>41842</v>
      </c>
      <c r="F8050" s="1">
        <v>0.81181712962962971</v>
      </c>
      <c r="G8050" s="1" t="str">
        <f>CONCATENATE((H8050*60)+I8050,",",J8050)</f>
        <v>1169,01</v>
      </c>
      <c r="H8050" s="3" t="s">
        <v>68</v>
      </c>
      <c r="I8050" s="3" t="s">
        <v>22</v>
      </c>
      <c r="J8050" s="3" t="s">
        <v>27</v>
      </c>
      <c r="K8050" t="s">
        <v>17</v>
      </c>
      <c r="L8050" t="s">
        <v>18</v>
      </c>
    </row>
    <row r="8051" spans="1:12" x14ac:dyDescent="0.45">
      <c r="A8051">
        <v>7943</v>
      </c>
      <c r="B8051" t="s">
        <v>3859</v>
      </c>
      <c r="C8051" t="s">
        <v>13</v>
      </c>
      <c r="E8051" s="4">
        <v>41842</v>
      </c>
      <c r="F8051" s="1">
        <v>0.81188657407407405</v>
      </c>
      <c r="G8051" s="1" t="str">
        <f>CONCATENATE((H8051*60)+I8051,",",J8051)</f>
        <v>1169,07</v>
      </c>
      <c r="H8051" s="3" t="s">
        <v>68</v>
      </c>
      <c r="I8051" s="3" t="s">
        <v>22</v>
      </c>
      <c r="J8051" s="3" t="s">
        <v>28</v>
      </c>
      <c r="K8051" t="s">
        <v>17</v>
      </c>
      <c r="L8051" t="s">
        <v>18</v>
      </c>
    </row>
    <row r="8052" spans="1:12" x14ac:dyDescent="0.45">
      <c r="A8052">
        <v>30104</v>
      </c>
      <c r="B8052" t="s">
        <v>12799</v>
      </c>
      <c r="C8052" t="s">
        <v>34</v>
      </c>
      <c r="E8052" s="4">
        <v>41842</v>
      </c>
      <c r="F8052" s="1">
        <v>0.81188657407407405</v>
      </c>
      <c r="G8052" s="2" t="s">
        <v>12800</v>
      </c>
      <c r="H8052" s="3" t="s">
        <v>68</v>
      </c>
      <c r="I8052" s="3" t="s">
        <v>22</v>
      </c>
      <c r="J8052" s="3" t="s">
        <v>28</v>
      </c>
      <c r="K8052" t="s">
        <v>4672</v>
      </c>
      <c r="L8052" t="s">
        <v>18</v>
      </c>
    </row>
    <row r="8053" spans="1:12" x14ac:dyDescent="0.45">
      <c r="A8053">
        <v>7944</v>
      </c>
      <c r="B8053" t="s">
        <v>3860</v>
      </c>
      <c r="C8053" t="s">
        <v>13</v>
      </c>
      <c r="E8053" s="4">
        <v>41842</v>
      </c>
      <c r="F8053" s="1">
        <v>0.81190972222222235</v>
      </c>
      <c r="G8053" s="1" t="str">
        <f>CONCATENATE((H8053*60)+I8053,",",J8053)</f>
        <v>1169,09</v>
      </c>
      <c r="H8053" s="3" t="s">
        <v>68</v>
      </c>
      <c r="I8053" s="3" t="s">
        <v>22</v>
      </c>
      <c r="J8053" s="3" t="s">
        <v>42</v>
      </c>
      <c r="K8053" t="s">
        <v>17</v>
      </c>
      <c r="L8053" t="s">
        <v>18</v>
      </c>
    </row>
    <row r="8054" spans="1:12" x14ac:dyDescent="0.45">
      <c r="A8054">
        <v>30105</v>
      </c>
      <c r="B8054" t="s">
        <v>12801</v>
      </c>
      <c r="C8054" t="s">
        <v>13</v>
      </c>
      <c r="E8054" s="4">
        <v>41842</v>
      </c>
      <c r="F8054" s="1">
        <v>0.81194444444444447</v>
      </c>
      <c r="G8054" s="2" t="s">
        <v>12802</v>
      </c>
      <c r="H8054" s="3" t="s">
        <v>68</v>
      </c>
      <c r="I8054" s="3" t="s">
        <v>22</v>
      </c>
      <c r="J8054" s="3" t="s">
        <v>54</v>
      </c>
      <c r="K8054" t="s">
        <v>4672</v>
      </c>
      <c r="L8054" t="s">
        <v>18</v>
      </c>
    </row>
    <row r="8055" spans="1:12" x14ac:dyDescent="0.45">
      <c r="A8055">
        <v>7945</v>
      </c>
      <c r="B8055" t="s">
        <v>3861</v>
      </c>
      <c r="C8055" t="s">
        <v>13</v>
      </c>
      <c r="E8055" s="4">
        <v>41842</v>
      </c>
      <c r="F8055" s="1">
        <v>0.81195601851851851</v>
      </c>
      <c r="G8055" s="1" t="str">
        <f>CONCATENATE((H8055*60)+I8055,",",J8055)</f>
        <v>1169,13</v>
      </c>
      <c r="H8055" s="3" t="s">
        <v>68</v>
      </c>
      <c r="I8055" s="3" t="s">
        <v>22</v>
      </c>
      <c r="J8055" s="3" t="s">
        <v>43</v>
      </c>
      <c r="K8055" t="s">
        <v>17</v>
      </c>
      <c r="L8055" t="s">
        <v>18</v>
      </c>
    </row>
    <row r="8056" spans="1:12" x14ac:dyDescent="0.45">
      <c r="A8056">
        <v>7946</v>
      </c>
      <c r="B8056" t="s">
        <v>3862</v>
      </c>
      <c r="C8056" t="s">
        <v>13</v>
      </c>
      <c r="E8056" s="4">
        <v>41842</v>
      </c>
      <c r="F8056" s="1">
        <v>0.81201388888888892</v>
      </c>
      <c r="G8056" s="1" t="str">
        <f>CONCATENATE((H8056*60)+I8056,",",J8056)</f>
        <v>1169,18</v>
      </c>
      <c r="H8056" s="3" t="s">
        <v>68</v>
      </c>
      <c r="I8056" s="3" t="s">
        <v>22</v>
      </c>
      <c r="J8056" s="3" t="s">
        <v>45</v>
      </c>
      <c r="K8056" t="s">
        <v>17</v>
      </c>
      <c r="L8056" t="s">
        <v>18</v>
      </c>
    </row>
    <row r="8057" spans="1:12" x14ac:dyDescent="0.45">
      <c r="A8057">
        <v>30106</v>
      </c>
      <c r="B8057" t="s">
        <v>12803</v>
      </c>
      <c r="C8057" t="s">
        <v>13</v>
      </c>
      <c r="E8057" s="4">
        <v>41842</v>
      </c>
      <c r="F8057" s="1">
        <v>0.81202546296296296</v>
      </c>
      <c r="G8057" s="2" t="s">
        <v>12804</v>
      </c>
      <c r="H8057" s="3" t="s">
        <v>68</v>
      </c>
      <c r="I8057" s="3" t="s">
        <v>22</v>
      </c>
      <c r="J8057" s="3" t="s">
        <v>68</v>
      </c>
      <c r="K8057" t="s">
        <v>4672</v>
      </c>
      <c r="L8057" t="s">
        <v>18</v>
      </c>
    </row>
    <row r="8058" spans="1:12" x14ac:dyDescent="0.45">
      <c r="A8058">
        <v>30107</v>
      </c>
      <c r="B8058" t="s">
        <v>12805</v>
      </c>
      <c r="C8058" t="s">
        <v>13</v>
      </c>
      <c r="E8058" s="4">
        <v>41842</v>
      </c>
      <c r="F8058" s="1">
        <v>0.812037037037037</v>
      </c>
      <c r="G8058" s="2" t="s">
        <v>12806</v>
      </c>
      <c r="H8058" s="3" t="s">
        <v>68</v>
      </c>
      <c r="I8058" s="3" t="s">
        <v>22</v>
      </c>
      <c r="J8058" s="3" t="s">
        <v>19</v>
      </c>
      <c r="K8058" t="s">
        <v>4672</v>
      </c>
      <c r="L8058" t="s">
        <v>18</v>
      </c>
    </row>
    <row r="8059" spans="1:12" x14ac:dyDescent="0.45">
      <c r="A8059">
        <v>7947</v>
      </c>
      <c r="B8059" t="s">
        <v>3863</v>
      </c>
      <c r="C8059" t="s">
        <v>13</v>
      </c>
      <c r="E8059" s="4">
        <v>41842</v>
      </c>
      <c r="F8059" s="1">
        <v>0.81204861111111104</v>
      </c>
      <c r="G8059" s="1" t="str">
        <f>CONCATENATE((H8059*60)+I8059,",",J8059)</f>
        <v>1169,21</v>
      </c>
      <c r="H8059" s="3" t="s">
        <v>68</v>
      </c>
      <c r="I8059" s="3" t="s">
        <v>22</v>
      </c>
      <c r="J8059" s="3" t="s">
        <v>29</v>
      </c>
      <c r="K8059" t="s">
        <v>17</v>
      </c>
      <c r="L8059" t="s">
        <v>18</v>
      </c>
    </row>
    <row r="8060" spans="1:12" x14ac:dyDescent="0.45">
      <c r="A8060">
        <v>30108</v>
      </c>
      <c r="B8060" t="s">
        <v>12807</v>
      </c>
      <c r="C8060" t="s">
        <v>13</v>
      </c>
      <c r="E8060" s="4">
        <v>41842</v>
      </c>
      <c r="F8060" s="1">
        <v>0.81206018518518519</v>
      </c>
      <c r="G8060" s="2" t="s">
        <v>12808</v>
      </c>
      <c r="H8060" s="3" t="s">
        <v>68</v>
      </c>
      <c r="I8060" s="3" t="s">
        <v>22</v>
      </c>
      <c r="J8060" s="3" t="s">
        <v>81</v>
      </c>
      <c r="K8060" t="s">
        <v>4672</v>
      </c>
      <c r="L8060" t="s">
        <v>18</v>
      </c>
    </row>
    <row r="8061" spans="1:12" x14ac:dyDescent="0.45">
      <c r="A8061">
        <v>30109</v>
      </c>
      <c r="B8061" t="s">
        <v>12809</v>
      </c>
      <c r="C8061" t="s">
        <v>13</v>
      </c>
      <c r="E8061" s="4">
        <v>41842</v>
      </c>
      <c r="F8061" s="1">
        <v>0.81208333333333327</v>
      </c>
      <c r="G8061" s="2" t="s">
        <v>12810</v>
      </c>
      <c r="H8061" s="3" t="s">
        <v>68</v>
      </c>
      <c r="I8061" s="3" t="s">
        <v>22</v>
      </c>
      <c r="J8061" s="3" t="s">
        <v>77</v>
      </c>
      <c r="K8061" t="s">
        <v>4672</v>
      </c>
      <c r="L8061" t="s">
        <v>18</v>
      </c>
    </row>
    <row r="8062" spans="1:12" x14ac:dyDescent="0.45">
      <c r="A8062">
        <v>30110</v>
      </c>
      <c r="B8062" t="s">
        <v>12811</v>
      </c>
      <c r="C8062" t="s">
        <v>13</v>
      </c>
      <c r="E8062" s="4">
        <v>41842</v>
      </c>
      <c r="F8062" s="1">
        <v>0.81209490740740742</v>
      </c>
      <c r="G8062" s="2" t="s">
        <v>12812</v>
      </c>
      <c r="H8062" s="3" t="s">
        <v>68</v>
      </c>
      <c r="I8062" s="3" t="s">
        <v>22</v>
      </c>
      <c r="J8062" s="3" t="s">
        <v>30</v>
      </c>
      <c r="K8062" t="s">
        <v>4672</v>
      </c>
      <c r="L8062" t="s">
        <v>18</v>
      </c>
    </row>
    <row r="8063" spans="1:12" x14ac:dyDescent="0.45">
      <c r="A8063">
        <v>7948</v>
      </c>
      <c r="B8063" t="s">
        <v>3864</v>
      </c>
      <c r="C8063" t="s">
        <v>13</v>
      </c>
      <c r="E8063" s="4">
        <v>41842</v>
      </c>
      <c r="F8063" s="1">
        <v>0.81212962962962976</v>
      </c>
      <c r="G8063" s="1" t="str">
        <f>CONCATENATE((H8063*60)+I8063,",",J8063)</f>
        <v>1169,28</v>
      </c>
      <c r="H8063" s="3" t="s">
        <v>68</v>
      </c>
      <c r="I8063" s="3" t="s">
        <v>22</v>
      </c>
      <c r="J8063" s="3" t="s">
        <v>64</v>
      </c>
      <c r="K8063" t="s">
        <v>17</v>
      </c>
      <c r="L8063" t="s">
        <v>18</v>
      </c>
    </row>
    <row r="8064" spans="1:12" x14ac:dyDescent="0.45">
      <c r="A8064">
        <v>30111</v>
      </c>
      <c r="B8064" t="s">
        <v>12813</v>
      </c>
      <c r="C8064" t="s">
        <v>34</v>
      </c>
      <c r="E8064" s="4">
        <v>41842</v>
      </c>
      <c r="F8064" s="1">
        <v>0.81215277777777783</v>
      </c>
      <c r="G8064" s="2" t="s">
        <v>12814</v>
      </c>
      <c r="H8064" s="3" t="s">
        <v>68</v>
      </c>
      <c r="I8064" s="3" t="s">
        <v>22</v>
      </c>
      <c r="J8064" s="3" t="s">
        <v>79</v>
      </c>
      <c r="K8064" t="s">
        <v>4672</v>
      </c>
      <c r="L8064" t="s">
        <v>18</v>
      </c>
    </row>
    <row r="8065" spans="1:12" x14ac:dyDescent="0.45">
      <c r="A8065">
        <v>30112</v>
      </c>
      <c r="B8065" t="s">
        <v>12815</v>
      </c>
      <c r="C8065" t="s">
        <v>13</v>
      </c>
      <c r="E8065" s="4">
        <v>41842</v>
      </c>
      <c r="F8065" s="1">
        <v>0.81216435185185187</v>
      </c>
      <c r="G8065" s="2" t="s">
        <v>12816</v>
      </c>
      <c r="H8065" s="3" t="s">
        <v>68</v>
      </c>
      <c r="I8065" s="3" t="s">
        <v>22</v>
      </c>
      <c r="J8065" s="3" t="s">
        <v>33</v>
      </c>
      <c r="K8065" t="s">
        <v>4672</v>
      </c>
      <c r="L8065" t="s">
        <v>18</v>
      </c>
    </row>
    <row r="8066" spans="1:12" x14ac:dyDescent="0.45">
      <c r="A8066">
        <v>30113</v>
      </c>
      <c r="B8066" t="s">
        <v>12817</v>
      </c>
      <c r="C8066" t="s">
        <v>13</v>
      </c>
      <c r="E8066" s="4">
        <v>41842</v>
      </c>
      <c r="F8066" s="1">
        <v>0.81217592592592591</v>
      </c>
      <c r="G8066" s="2" t="s">
        <v>12818</v>
      </c>
      <c r="H8066" s="3" t="s">
        <v>68</v>
      </c>
      <c r="I8066" s="3" t="s">
        <v>22</v>
      </c>
      <c r="J8066" s="3" t="s">
        <v>60</v>
      </c>
      <c r="K8066" t="s">
        <v>4672</v>
      </c>
      <c r="L8066" t="s">
        <v>18</v>
      </c>
    </row>
    <row r="8067" spans="1:12" x14ac:dyDescent="0.45">
      <c r="A8067">
        <v>7949</v>
      </c>
      <c r="B8067" t="s">
        <v>3865</v>
      </c>
      <c r="C8067" t="s">
        <v>13</v>
      </c>
      <c r="E8067" s="4">
        <v>41842</v>
      </c>
      <c r="F8067" s="1">
        <v>0.81218749999999995</v>
      </c>
      <c r="G8067" s="1" t="str">
        <f>CONCATENATE((H8067*60)+I8067,",",J8067)</f>
        <v>1169,33</v>
      </c>
      <c r="H8067" s="3" t="s">
        <v>68</v>
      </c>
      <c r="I8067" s="3" t="s">
        <v>22</v>
      </c>
      <c r="J8067" s="3" t="s">
        <v>47</v>
      </c>
      <c r="K8067" t="s">
        <v>17</v>
      </c>
      <c r="L8067" t="s">
        <v>18</v>
      </c>
    </row>
    <row r="8068" spans="1:12" x14ac:dyDescent="0.45">
      <c r="A8068">
        <v>30114</v>
      </c>
      <c r="B8068" t="s">
        <v>12819</v>
      </c>
      <c r="C8068" t="s">
        <v>13</v>
      </c>
      <c r="E8068" s="4">
        <v>41842</v>
      </c>
      <c r="F8068" s="1">
        <v>0.81218749999999995</v>
      </c>
      <c r="G8068" s="2" t="s">
        <v>12820</v>
      </c>
      <c r="H8068" s="3" t="s">
        <v>68</v>
      </c>
      <c r="I8068" s="3" t="s">
        <v>22</v>
      </c>
      <c r="J8068" s="3" t="s">
        <v>47</v>
      </c>
      <c r="K8068" t="s">
        <v>4672</v>
      </c>
      <c r="L8068" t="s">
        <v>18</v>
      </c>
    </row>
    <row r="8069" spans="1:12" x14ac:dyDescent="0.45">
      <c r="A8069">
        <v>7950</v>
      </c>
      <c r="B8069" t="s">
        <v>3866</v>
      </c>
      <c r="C8069" t="s">
        <v>13</v>
      </c>
      <c r="E8069" s="4">
        <v>41842</v>
      </c>
      <c r="F8069" s="1">
        <v>0.81221064814814825</v>
      </c>
      <c r="G8069" s="1" t="str">
        <f>CONCATENATE((H8069*60)+I8069,",",J8069)</f>
        <v>1169,35</v>
      </c>
      <c r="H8069" s="3" t="s">
        <v>68</v>
      </c>
      <c r="I8069" s="3" t="s">
        <v>22</v>
      </c>
      <c r="J8069" s="3" t="s">
        <v>57</v>
      </c>
      <c r="K8069" t="s">
        <v>17</v>
      </c>
      <c r="L8069" t="s">
        <v>18</v>
      </c>
    </row>
    <row r="8070" spans="1:12" x14ac:dyDescent="0.45">
      <c r="A8070">
        <v>7951</v>
      </c>
      <c r="B8070" t="s">
        <v>3867</v>
      </c>
      <c r="C8070" t="s">
        <v>13</v>
      </c>
      <c r="E8070" s="4">
        <v>41842</v>
      </c>
      <c r="F8070" s="1">
        <v>0.81224537037037037</v>
      </c>
      <c r="G8070" s="1" t="str">
        <f>CONCATENATE((H8070*60)+I8070,",",J8070)</f>
        <v>1169,38</v>
      </c>
      <c r="H8070" s="3" t="s">
        <v>68</v>
      </c>
      <c r="I8070" s="3" t="s">
        <v>22</v>
      </c>
      <c r="J8070" s="3" t="s">
        <v>24</v>
      </c>
      <c r="K8070" t="s">
        <v>17</v>
      </c>
      <c r="L8070" t="s">
        <v>18</v>
      </c>
    </row>
    <row r="8071" spans="1:12" x14ac:dyDescent="0.45">
      <c r="A8071">
        <v>30115</v>
      </c>
      <c r="B8071" t="s">
        <v>12821</v>
      </c>
      <c r="C8071" t="s">
        <v>13</v>
      </c>
      <c r="E8071" s="4">
        <v>41842</v>
      </c>
      <c r="F8071" s="1">
        <v>0.81225694444444441</v>
      </c>
      <c r="G8071" s="2" t="s">
        <v>12822</v>
      </c>
      <c r="H8071" s="3" t="s">
        <v>68</v>
      </c>
      <c r="I8071" s="3" t="s">
        <v>22</v>
      </c>
      <c r="J8071" s="3" t="s">
        <v>48</v>
      </c>
      <c r="K8071" t="s">
        <v>4672</v>
      </c>
      <c r="L8071" t="s">
        <v>18</v>
      </c>
    </row>
    <row r="8072" spans="1:12" x14ac:dyDescent="0.45">
      <c r="A8072">
        <v>30116</v>
      </c>
      <c r="B8072" t="s">
        <v>12823</v>
      </c>
      <c r="C8072" t="s">
        <v>13</v>
      </c>
      <c r="E8072" s="4">
        <v>41842</v>
      </c>
      <c r="F8072" s="1">
        <v>0.8122800925925926</v>
      </c>
      <c r="G8072" s="2" t="s">
        <v>12824</v>
      </c>
      <c r="H8072" s="3" t="s">
        <v>68</v>
      </c>
      <c r="I8072" s="3" t="s">
        <v>22</v>
      </c>
      <c r="J8072" s="3" t="s">
        <v>35</v>
      </c>
      <c r="K8072" t="s">
        <v>4672</v>
      </c>
      <c r="L8072" t="s">
        <v>18</v>
      </c>
    </row>
    <row r="8073" spans="1:12" x14ac:dyDescent="0.45">
      <c r="A8073">
        <v>30117</v>
      </c>
      <c r="B8073" t="s">
        <v>12825</v>
      </c>
      <c r="C8073" t="s">
        <v>13</v>
      </c>
      <c r="E8073" s="4">
        <v>41842</v>
      </c>
      <c r="F8073" s="1">
        <v>0.81229166666666675</v>
      </c>
      <c r="G8073" s="2" t="s">
        <v>12826</v>
      </c>
      <c r="H8073" s="3" t="s">
        <v>68</v>
      </c>
      <c r="I8073" s="3" t="s">
        <v>22</v>
      </c>
      <c r="J8073" s="3" t="s">
        <v>74</v>
      </c>
      <c r="K8073" t="s">
        <v>4672</v>
      </c>
      <c r="L8073" t="s">
        <v>18</v>
      </c>
    </row>
    <row r="8074" spans="1:12" x14ac:dyDescent="0.45">
      <c r="A8074">
        <v>30118</v>
      </c>
      <c r="B8074" t="s">
        <v>12827</v>
      </c>
      <c r="C8074" t="s">
        <v>13</v>
      </c>
      <c r="E8074" s="4">
        <v>41842</v>
      </c>
      <c r="F8074" s="1">
        <v>0.81230324074074067</v>
      </c>
      <c r="G8074" s="2" t="s">
        <v>12828</v>
      </c>
      <c r="H8074" s="3" t="s">
        <v>68</v>
      </c>
      <c r="I8074" s="3" t="s">
        <v>22</v>
      </c>
      <c r="J8074" s="3" t="s">
        <v>36</v>
      </c>
      <c r="K8074" t="s">
        <v>4672</v>
      </c>
      <c r="L8074" t="s">
        <v>18</v>
      </c>
    </row>
    <row r="8075" spans="1:12" x14ac:dyDescent="0.45">
      <c r="A8075">
        <v>7952</v>
      </c>
      <c r="B8075" t="s">
        <v>3868</v>
      </c>
      <c r="C8075" t="s">
        <v>34</v>
      </c>
      <c r="E8075" s="4">
        <v>41842</v>
      </c>
      <c r="F8075" s="1">
        <v>0.81230324074074078</v>
      </c>
      <c r="G8075" s="1" t="str">
        <f>CONCATENATE((H8075*60)+I8075,",",J8075)</f>
        <v>1169,43</v>
      </c>
      <c r="H8075" s="3" t="s">
        <v>68</v>
      </c>
      <c r="I8075" s="3" t="s">
        <v>22</v>
      </c>
      <c r="J8075" s="3" t="s">
        <v>36</v>
      </c>
      <c r="K8075" t="s">
        <v>17</v>
      </c>
      <c r="L8075" t="s">
        <v>18</v>
      </c>
    </row>
    <row r="8076" spans="1:12" x14ac:dyDescent="0.45">
      <c r="A8076">
        <v>30119</v>
      </c>
      <c r="B8076" t="s">
        <v>12829</v>
      </c>
      <c r="C8076" t="s">
        <v>13</v>
      </c>
      <c r="E8076" s="4">
        <v>41842</v>
      </c>
      <c r="F8076" s="1">
        <v>0.81231481481481482</v>
      </c>
      <c r="G8076" s="2" t="s">
        <v>12830</v>
      </c>
      <c r="H8076" s="3" t="s">
        <v>68</v>
      </c>
      <c r="I8076" s="3" t="s">
        <v>22</v>
      </c>
      <c r="J8076" s="3" t="s">
        <v>61</v>
      </c>
      <c r="K8076" t="s">
        <v>4672</v>
      </c>
      <c r="L8076" t="s">
        <v>18</v>
      </c>
    </row>
    <row r="8077" spans="1:12" x14ac:dyDescent="0.45">
      <c r="A8077">
        <v>7953</v>
      </c>
      <c r="B8077" t="s">
        <v>3869</v>
      </c>
      <c r="C8077" t="s">
        <v>13</v>
      </c>
      <c r="E8077" s="4">
        <v>41842</v>
      </c>
      <c r="F8077" s="1">
        <v>0.81234953703703716</v>
      </c>
      <c r="G8077" s="1" t="str">
        <f>CONCATENATE((H8077*60)+I8077,",",J8077)</f>
        <v>1169,47</v>
      </c>
      <c r="H8077" s="3" t="s">
        <v>68</v>
      </c>
      <c r="I8077" s="3" t="s">
        <v>22</v>
      </c>
      <c r="J8077" s="3" t="s">
        <v>49</v>
      </c>
      <c r="K8077" t="s">
        <v>17</v>
      </c>
      <c r="L8077" t="s">
        <v>18</v>
      </c>
    </row>
    <row r="8078" spans="1:12" x14ac:dyDescent="0.45">
      <c r="A8078">
        <v>7954</v>
      </c>
      <c r="B8078" t="s">
        <v>3870</v>
      </c>
      <c r="C8078" t="s">
        <v>13</v>
      </c>
      <c r="E8078" s="4">
        <v>41842</v>
      </c>
      <c r="F8078" s="1">
        <v>0.81236111111111109</v>
      </c>
      <c r="G8078" s="1" t="str">
        <f>CONCATENATE((H8078*60)+I8078,",",J8078)</f>
        <v>1169,48</v>
      </c>
      <c r="H8078" s="3" t="s">
        <v>68</v>
      </c>
      <c r="I8078" s="3" t="s">
        <v>22</v>
      </c>
      <c r="J8078" s="3" t="s">
        <v>25</v>
      </c>
      <c r="K8078" t="s">
        <v>17</v>
      </c>
      <c r="L8078" t="s">
        <v>18</v>
      </c>
    </row>
    <row r="8079" spans="1:12" x14ac:dyDescent="0.45">
      <c r="A8079">
        <v>30120</v>
      </c>
      <c r="B8079" t="s">
        <v>4657</v>
      </c>
      <c r="C8079" t="s">
        <v>13</v>
      </c>
      <c r="E8079" s="4">
        <v>41842</v>
      </c>
      <c r="F8079" s="1">
        <v>0.81236111111111109</v>
      </c>
      <c r="G8079" s="2" t="s">
        <v>12831</v>
      </c>
      <c r="H8079" s="3" t="s">
        <v>68</v>
      </c>
      <c r="I8079" s="3" t="s">
        <v>22</v>
      </c>
      <c r="J8079" s="3" t="s">
        <v>25</v>
      </c>
      <c r="K8079" t="s">
        <v>4672</v>
      </c>
      <c r="L8079" t="s">
        <v>18</v>
      </c>
    </row>
    <row r="8080" spans="1:12" x14ac:dyDescent="0.45">
      <c r="A8080">
        <v>30121</v>
      </c>
      <c r="B8080" t="s">
        <v>12832</v>
      </c>
      <c r="C8080" t="s">
        <v>13</v>
      </c>
      <c r="E8080" s="4">
        <v>41842</v>
      </c>
      <c r="F8080" s="1">
        <v>0.81237268518518524</v>
      </c>
      <c r="G8080" s="2" t="s">
        <v>12833</v>
      </c>
      <c r="H8080" s="3" t="s">
        <v>68</v>
      </c>
      <c r="I8080" s="3" t="s">
        <v>22</v>
      </c>
      <c r="J8080" s="3" t="s">
        <v>72</v>
      </c>
      <c r="K8080" t="s">
        <v>4672</v>
      </c>
      <c r="L8080" t="s">
        <v>18</v>
      </c>
    </row>
    <row r="8081" spans="1:12" x14ac:dyDescent="0.45">
      <c r="A8081">
        <v>7955</v>
      </c>
      <c r="B8081" t="s">
        <v>3871</v>
      </c>
      <c r="C8081" t="s">
        <v>13</v>
      </c>
      <c r="E8081" s="4">
        <v>41842</v>
      </c>
      <c r="F8081" s="1">
        <v>0.81240740740740736</v>
      </c>
      <c r="G8081" s="1" t="str">
        <f>CONCATENATE((H8081*60)+I8081,",",J8081)</f>
        <v>1169,52</v>
      </c>
      <c r="H8081" s="3" t="s">
        <v>68</v>
      </c>
      <c r="I8081" s="3" t="s">
        <v>22</v>
      </c>
      <c r="J8081" s="3" t="s">
        <v>73</v>
      </c>
      <c r="K8081" t="s">
        <v>17</v>
      </c>
      <c r="L8081" t="s">
        <v>18</v>
      </c>
    </row>
    <row r="8082" spans="1:12" x14ac:dyDescent="0.45">
      <c r="A8082">
        <v>30122</v>
      </c>
      <c r="B8082" t="s">
        <v>80</v>
      </c>
      <c r="C8082" t="s">
        <v>13</v>
      </c>
      <c r="E8082" s="4">
        <v>41842</v>
      </c>
      <c r="F8082" s="1">
        <v>0.81240740740740736</v>
      </c>
      <c r="G8082" s="2" t="s">
        <v>12834</v>
      </c>
      <c r="H8082" s="3" t="s">
        <v>68</v>
      </c>
      <c r="I8082" s="3" t="s">
        <v>22</v>
      </c>
      <c r="J8082" s="3" t="s">
        <v>73</v>
      </c>
      <c r="K8082" t="s">
        <v>4672</v>
      </c>
      <c r="L8082" t="s">
        <v>18</v>
      </c>
    </row>
    <row r="8083" spans="1:12" x14ac:dyDescent="0.45">
      <c r="A8083">
        <v>30123</v>
      </c>
      <c r="B8083" t="s">
        <v>12835</v>
      </c>
      <c r="C8083" t="s">
        <v>34</v>
      </c>
      <c r="D8083" t="s">
        <v>51</v>
      </c>
      <c r="E8083" s="4">
        <v>41842</v>
      </c>
      <c r="F8083" s="1">
        <v>0.81243055555555566</v>
      </c>
      <c r="G8083" s="2" t="s">
        <v>12836</v>
      </c>
      <c r="H8083" s="3" t="s">
        <v>68</v>
      </c>
      <c r="I8083" s="3" t="s">
        <v>22</v>
      </c>
      <c r="J8083" s="3" t="s">
        <v>15</v>
      </c>
      <c r="K8083" t="s">
        <v>4672</v>
      </c>
      <c r="L8083" t="s">
        <v>18</v>
      </c>
    </row>
    <row r="8084" spans="1:12" x14ac:dyDescent="0.45">
      <c r="A8084">
        <v>30124</v>
      </c>
      <c r="B8084" t="s">
        <v>12837</v>
      </c>
      <c r="C8084" t="s">
        <v>13</v>
      </c>
      <c r="E8084" s="4">
        <v>41842</v>
      </c>
      <c r="F8084" s="1">
        <v>0.81244212962962958</v>
      </c>
      <c r="G8084" s="2" t="s">
        <v>12838</v>
      </c>
      <c r="H8084" s="3" t="s">
        <v>68</v>
      </c>
      <c r="I8084" s="3" t="s">
        <v>22</v>
      </c>
      <c r="J8084" s="3" t="s">
        <v>26</v>
      </c>
      <c r="K8084" t="s">
        <v>4672</v>
      </c>
      <c r="L8084" t="s">
        <v>18</v>
      </c>
    </row>
    <row r="8085" spans="1:12" x14ac:dyDescent="0.45">
      <c r="A8085">
        <v>7956</v>
      </c>
      <c r="B8085" t="s">
        <v>3872</v>
      </c>
      <c r="C8085" t="s">
        <v>13</v>
      </c>
      <c r="E8085" s="4">
        <v>41842</v>
      </c>
      <c r="F8085" s="1">
        <v>0.81244212962962969</v>
      </c>
      <c r="G8085" s="1" t="str">
        <f>CONCATENATE((H8085*60)+I8085,",",J8085)</f>
        <v>1169,55</v>
      </c>
      <c r="H8085" s="3" t="s">
        <v>68</v>
      </c>
      <c r="I8085" s="3" t="s">
        <v>22</v>
      </c>
      <c r="J8085" s="3" t="s">
        <v>26</v>
      </c>
      <c r="K8085" t="s">
        <v>17</v>
      </c>
      <c r="L8085" t="s">
        <v>18</v>
      </c>
    </row>
    <row r="8086" spans="1:12" x14ac:dyDescent="0.45">
      <c r="A8086">
        <v>7957</v>
      </c>
      <c r="B8086" t="s">
        <v>3873</v>
      </c>
      <c r="C8086" t="s">
        <v>13</v>
      </c>
      <c r="E8086" s="4">
        <v>41842</v>
      </c>
      <c r="F8086" s="1">
        <v>0.81246527777777777</v>
      </c>
      <c r="G8086" s="1" t="str">
        <f>CONCATENATE((H8086*60)+I8086,",",J8086)</f>
        <v>1169,57</v>
      </c>
      <c r="H8086" s="3" t="s">
        <v>68</v>
      </c>
      <c r="I8086" s="3" t="s">
        <v>22</v>
      </c>
      <c r="J8086" s="3" t="s">
        <v>39</v>
      </c>
      <c r="K8086" t="s">
        <v>17</v>
      </c>
      <c r="L8086" t="s">
        <v>18</v>
      </c>
    </row>
    <row r="8087" spans="1:12" x14ac:dyDescent="0.45">
      <c r="A8087">
        <v>30125</v>
      </c>
      <c r="B8087" t="s">
        <v>12839</v>
      </c>
      <c r="C8087" t="s">
        <v>13</v>
      </c>
      <c r="E8087" s="4">
        <v>41842</v>
      </c>
      <c r="F8087" s="1">
        <v>0.81246527777777777</v>
      </c>
      <c r="G8087" s="2" t="s">
        <v>12840</v>
      </c>
      <c r="H8087" s="3" t="s">
        <v>68</v>
      </c>
      <c r="I8087" s="3" t="s">
        <v>22</v>
      </c>
      <c r="J8087" s="3" t="s">
        <v>39</v>
      </c>
      <c r="K8087" t="s">
        <v>4672</v>
      </c>
      <c r="L8087" t="s">
        <v>18</v>
      </c>
    </row>
    <row r="8088" spans="1:12" x14ac:dyDescent="0.45">
      <c r="A8088">
        <v>7958</v>
      </c>
      <c r="B8088" t="s">
        <v>3874</v>
      </c>
      <c r="C8088" t="s">
        <v>13</v>
      </c>
      <c r="E8088" s="4">
        <v>41842</v>
      </c>
      <c r="F8088" s="1">
        <v>0.81253472222222223</v>
      </c>
      <c r="G8088" s="1" t="str">
        <f>CONCATENATE((H8088*60)+I8088,",",J8088)</f>
        <v>1170,03</v>
      </c>
      <c r="H8088" s="3" t="s">
        <v>68</v>
      </c>
      <c r="I8088" s="3" t="s">
        <v>79</v>
      </c>
      <c r="J8088" s="3" t="s">
        <v>41</v>
      </c>
      <c r="K8088" t="s">
        <v>17</v>
      </c>
      <c r="L8088" t="s">
        <v>18</v>
      </c>
    </row>
    <row r="8089" spans="1:12" x14ac:dyDescent="0.45">
      <c r="A8089">
        <v>30126</v>
      </c>
      <c r="B8089" t="s">
        <v>12841</v>
      </c>
      <c r="C8089" t="s">
        <v>13</v>
      </c>
      <c r="E8089" s="4">
        <v>41842</v>
      </c>
      <c r="F8089" s="1">
        <v>0.81256944444444434</v>
      </c>
      <c r="G8089" s="2" t="s">
        <v>12842</v>
      </c>
      <c r="H8089" s="3" t="s">
        <v>68</v>
      </c>
      <c r="I8089" s="3" t="s">
        <v>79</v>
      </c>
      <c r="J8089" s="3" t="s">
        <v>58</v>
      </c>
      <c r="K8089" t="s">
        <v>4672</v>
      </c>
      <c r="L8089" t="s">
        <v>18</v>
      </c>
    </row>
    <row r="8090" spans="1:12" x14ac:dyDescent="0.45">
      <c r="A8090">
        <v>30127</v>
      </c>
      <c r="B8090" t="s">
        <v>12843</v>
      </c>
      <c r="C8090" t="s">
        <v>13</v>
      </c>
      <c r="E8090" s="4">
        <v>41842</v>
      </c>
      <c r="F8090" s="1">
        <v>0.81256944444444434</v>
      </c>
      <c r="G8090" s="2" t="s">
        <v>12842</v>
      </c>
      <c r="H8090" s="3" t="s">
        <v>68</v>
      </c>
      <c r="I8090" s="3" t="s">
        <v>79</v>
      </c>
      <c r="J8090" s="3" t="s">
        <v>58</v>
      </c>
      <c r="K8090" t="s">
        <v>4672</v>
      </c>
      <c r="L8090" t="s">
        <v>18</v>
      </c>
    </row>
    <row r="8091" spans="1:12" x14ac:dyDescent="0.45">
      <c r="A8091">
        <v>7959</v>
      </c>
      <c r="B8091" t="s">
        <v>3875</v>
      </c>
      <c r="C8091" t="s">
        <v>13</v>
      </c>
      <c r="E8091" s="4">
        <v>41842</v>
      </c>
      <c r="F8091" s="1">
        <v>0.81258101851851849</v>
      </c>
      <c r="G8091" s="1" t="str">
        <f>CONCATENATE((H8091*60)+I8091,",",J8091)</f>
        <v>1170,07</v>
      </c>
      <c r="H8091" s="3" t="s">
        <v>68</v>
      </c>
      <c r="I8091" s="3" t="s">
        <v>79</v>
      </c>
      <c r="J8091" s="3" t="s">
        <v>28</v>
      </c>
      <c r="K8091" t="s">
        <v>17</v>
      </c>
      <c r="L8091" t="s">
        <v>18</v>
      </c>
    </row>
    <row r="8092" spans="1:12" x14ac:dyDescent="0.45">
      <c r="A8092">
        <v>7960</v>
      </c>
      <c r="B8092" t="s">
        <v>3876</v>
      </c>
      <c r="C8092" t="s">
        <v>13</v>
      </c>
      <c r="E8092" s="4">
        <v>41842</v>
      </c>
      <c r="F8092" s="1">
        <v>0.81262731481481476</v>
      </c>
      <c r="G8092" s="1" t="str">
        <f>CONCATENATE((H8092*60)+I8092,",",J8092)</f>
        <v>1170,11</v>
      </c>
      <c r="H8092" s="3" t="s">
        <v>68</v>
      </c>
      <c r="I8092" s="3" t="s">
        <v>79</v>
      </c>
      <c r="J8092" s="3" t="s">
        <v>63</v>
      </c>
      <c r="K8092" t="s">
        <v>17</v>
      </c>
      <c r="L8092" t="s">
        <v>18</v>
      </c>
    </row>
    <row r="8093" spans="1:12" x14ac:dyDescent="0.45">
      <c r="A8093">
        <v>7961</v>
      </c>
      <c r="B8093" t="s">
        <v>3877</v>
      </c>
      <c r="C8093" t="s">
        <v>13</v>
      </c>
      <c r="E8093" s="4">
        <v>41842</v>
      </c>
      <c r="F8093" s="1">
        <v>0.8126620370370371</v>
      </c>
      <c r="G8093" s="1" t="str">
        <f>CONCATENATE((H8093*60)+I8093,",",J8093)</f>
        <v>1170,14</v>
      </c>
      <c r="H8093" s="3" t="s">
        <v>68</v>
      </c>
      <c r="I8093" s="3" t="s">
        <v>79</v>
      </c>
      <c r="J8093" s="3" t="s">
        <v>78</v>
      </c>
      <c r="K8093" t="s">
        <v>17</v>
      </c>
      <c r="L8093" t="s">
        <v>18</v>
      </c>
    </row>
    <row r="8094" spans="1:12" x14ac:dyDescent="0.45">
      <c r="A8094">
        <v>7962</v>
      </c>
      <c r="B8094" t="s">
        <v>3878</v>
      </c>
      <c r="C8094" t="s">
        <v>13</v>
      </c>
      <c r="E8094" s="4">
        <v>41842</v>
      </c>
      <c r="F8094" s="1">
        <v>0.81270833333333325</v>
      </c>
      <c r="G8094" s="1" t="str">
        <f>CONCATENATE((H8094*60)+I8094,",",J8094)</f>
        <v>1170,18</v>
      </c>
      <c r="H8094" s="3" t="s">
        <v>68</v>
      </c>
      <c r="I8094" s="3" t="s">
        <v>79</v>
      </c>
      <c r="J8094" s="3" t="s">
        <v>45</v>
      </c>
      <c r="K8094" t="s">
        <v>17</v>
      </c>
      <c r="L8094" t="s">
        <v>18</v>
      </c>
    </row>
    <row r="8095" spans="1:12" x14ac:dyDescent="0.45">
      <c r="A8095">
        <v>7963</v>
      </c>
      <c r="B8095" t="s">
        <v>3879</v>
      </c>
      <c r="C8095" t="s">
        <v>34</v>
      </c>
      <c r="D8095" t="s">
        <v>69</v>
      </c>
      <c r="E8095" s="4">
        <v>41842</v>
      </c>
      <c r="F8095" s="1">
        <v>0.81273148148148155</v>
      </c>
      <c r="G8095" s="1" t="str">
        <f>CONCATENATE((H8095*60)+I8095,",",J8095)</f>
        <v>1170,20</v>
      </c>
      <c r="H8095" s="3" t="s">
        <v>68</v>
      </c>
      <c r="I8095" s="3" t="s">
        <v>79</v>
      </c>
      <c r="J8095" s="3" t="s">
        <v>19</v>
      </c>
      <c r="K8095" t="s">
        <v>17</v>
      </c>
      <c r="L8095" t="s">
        <v>18</v>
      </c>
    </row>
    <row r="8096" spans="1:12" x14ac:dyDescent="0.45">
      <c r="A8096">
        <v>30128</v>
      </c>
      <c r="B8096" t="s">
        <v>12844</v>
      </c>
      <c r="C8096" t="s">
        <v>13</v>
      </c>
      <c r="E8096" s="4">
        <v>41842</v>
      </c>
      <c r="F8096" s="1">
        <v>0.81275462962962963</v>
      </c>
      <c r="G8096" s="2" t="s">
        <v>12845</v>
      </c>
      <c r="H8096" s="3" t="s">
        <v>68</v>
      </c>
      <c r="I8096" s="3" t="s">
        <v>79</v>
      </c>
      <c r="J8096" s="3" t="s">
        <v>81</v>
      </c>
      <c r="K8096" t="s">
        <v>4672</v>
      </c>
      <c r="L8096" t="s">
        <v>18</v>
      </c>
    </row>
    <row r="8097" spans="1:12" x14ac:dyDescent="0.45">
      <c r="A8097">
        <v>7964</v>
      </c>
      <c r="B8097" t="s">
        <v>3880</v>
      </c>
      <c r="C8097" t="s">
        <v>13</v>
      </c>
      <c r="E8097" s="4">
        <v>41842</v>
      </c>
      <c r="F8097" s="1">
        <v>0.81277777777777782</v>
      </c>
      <c r="G8097" s="1" t="str">
        <f>CONCATENATE((H8097*60)+I8097,",",J8097)</f>
        <v>1170,24</v>
      </c>
      <c r="H8097" s="3" t="s">
        <v>68</v>
      </c>
      <c r="I8097" s="3" t="s">
        <v>79</v>
      </c>
      <c r="J8097" s="3" t="s">
        <v>77</v>
      </c>
      <c r="K8097" t="s">
        <v>17</v>
      </c>
      <c r="L8097" t="s">
        <v>18</v>
      </c>
    </row>
    <row r="8098" spans="1:12" x14ac:dyDescent="0.45">
      <c r="A8098">
        <v>30129</v>
      </c>
      <c r="B8098" t="s">
        <v>12846</v>
      </c>
      <c r="C8098" t="s">
        <v>13</v>
      </c>
      <c r="E8098" s="4">
        <v>41842</v>
      </c>
      <c r="F8098" s="1">
        <v>0.81281250000000005</v>
      </c>
      <c r="G8098" s="2" t="s">
        <v>12847</v>
      </c>
      <c r="H8098" s="3" t="s">
        <v>68</v>
      </c>
      <c r="I8098" s="3" t="s">
        <v>79</v>
      </c>
      <c r="J8098" s="3" t="s">
        <v>21</v>
      </c>
      <c r="K8098" t="s">
        <v>4672</v>
      </c>
      <c r="L8098" t="s">
        <v>18</v>
      </c>
    </row>
    <row r="8099" spans="1:12" x14ac:dyDescent="0.45">
      <c r="A8099">
        <v>7965</v>
      </c>
      <c r="B8099" t="s">
        <v>3881</v>
      </c>
      <c r="C8099" t="s">
        <v>13</v>
      </c>
      <c r="E8099" s="4">
        <v>41842</v>
      </c>
      <c r="F8099" s="1">
        <v>0.81284722222222217</v>
      </c>
      <c r="G8099" s="1" t="str">
        <f>CONCATENATE((H8099*60)+I8099,",",J8099)</f>
        <v>1170,30</v>
      </c>
      <c r="H8099" s="3" t="s">
        <v>68</v>
      </c>
      <c r="I8099" s="3" t="s">
        <v>79</v>
      </c>
      <c r="J8099" s="3" t="s">
        <v>79</v>
      </c>
      <c r="K8099" t="s">
        <v>17</v>
      </c>
      <c r="L8099" t="s">
        <v>18</v>
      </c>
    </row>
    <row r="8100" spans="1:12" x14ac:dyDescent="0.45">
      <c r="A8100">
        <v>7966</v>
      </c>
      <c r="B8100" t="s">
        <v>3882</v>
      </c>
      <c r="C8100" t="s">
        <v>13</v>
      </c>
      <c r="E8100" s="4">
        <v>41842</v>
      </c>
      <c r="F8100" s="1">
        <v>0.81287037037037047</v>
      </c>
      <c r="G8100" s="1" t="str">
        <f>CONCATENATE((H8100*60)+I8100,",",J8100)</f>
        <v>1170,32</v>
      </c>
      <c r="H8100" s="3" t="s">
        <v>68</v>
      </c>
      <c r="I8100" s="3" t="s">
        <v>79</v>
      </c>
      <c r="J8100" s="3" t="s">
        <v>60</v>
      </c>
      <c r="K8100" t="s">
        <v>17</v>
      </c>
      <c r="L8100" t="s">
        <v>18</v>
      </c>
    </row>
    <row r="8101" spans="1:12" x14ac:dyDescent="0.45">
      <c r="A8101">
        <v>30130</v>
      </c>
      <c r="B8101" t="s">
        <v>12848</v>
      </c>
      <c r="C8101" t="s">
        <v>13</v>
      </c>
      <c r="E8101" s="4">
        <v>41842</v>
      </c>
      <c r="F8101" s="1">
        <v>0.81288194444444439</v>
      </c>
      <c r="G8101" s="2" t="s">
        <v>12849</v>
      </c>
      <c r="H8101" s="3" t="s">
        <v>68</v>
      </c>
      <c r="I8101" s="3" t="s">
        <v>79</v>
      </c>
      <c r="J8101" s="3" t="s">
        <v>47</v>
      </c>
      <c r="K8101" t="s">
        <v>4672</v>
      </c>
      <c r="L8101" t="s">
        <v>18</v>
      </c>
    </row>
    <row r="8102" spans="1:12" x14ac:dyDescent="0.45">
      <c r="A8102">
        <v>30131</v>
      </c>
      <c r="B8102" t="s">
        <v>12850</v>
      </c>
      <c r="C8102" t="s">
        <v>13</v>
      </c>
      <c r="E8102" s="4">
        <v>41842</v>
      </c>
      <c r="F8102" s="1">
        <v>0.81290509259259258</v>
      </c>
      <c r="G8102" s="2" t="s">
        <v>12851</v>
      </c>
      <c r="H8102" s="3" t="s">
        <v>68</v>
      </c>
      <c r="I8102" s="3" t="s">
        <v>79</v>
      </c>
      <c r="J8102" s="3" t="s">
        <v>57</v>
      </c>
      <c r="K8102" t="s">
        <v>4672</v>
      </c>
      <c r="L8102" t="s">
        <v>18</v>
      </c>
    </row>
    <row r="8103" spans="1:12" x14ac:dyDescent="0.45">
      <c r="A8103">
        <v>7967</v>
      </c>
      <c r="B8103" t="s">
        <v>3883</v>
      </c>
      <c r="C8103" t="s">
        <v>13</v>
      </c>
      <c r="E8103" s="4">
        <v>41842</v>
      </c>
      <c r="F8103" s="1">
        <v>0.81293981481481481</v>
      </c>
      <c r="G8103" s="1" t="str">
        <f>CONCATENATE((H8103*60)+I8103,",",J8103)</f>
        <v>1170,38</v>
      </c>
      <c r="H8103" s="3" t="s">
        <v>68</v>
      </c>
      <c r="I8103" s="3" t="s">
        <v>79</v>
      </c>
      <c r="J8103" s="3" t="s">
        <v>24</v>
      </c>
      <c r="K8103" t="s">
        <v>17</v>
      </c>
      <c r="L8103" t="s">
        <v>18</v>
      </c>
    </row>
    <row r="8104" spans="1:12" x14ac:dyDescent="0.45">
      <c r="A8104">
        <v>30132</v>
      </c>
      <c r="B8104" t="s">
        <v>12852</v>
      </c>
      <c r="C8104" t="s">
        <v>13</v>
      </c>
      <c r="E8104" s="4">
        <v>41842</v>
      </c>
      <c r="F8104" s="1">
        <v>0.81295138888888896</v>
      </c>
      <c r="G8104" s="2" t="s">
        <v>12853</v>
      </c>
      <c r="H8104" s="3" t="s">
        <v>68</v>
      </c>
      <c r="I8104" s="3" t="s">
        <v>79</v>
      </c>
      <c r="J8104" s="3" t="s">
        <v>48</v>
      </c>
      <c r="K8104" t="s">
        <v>4672</v>
      </c>
      <c r="L8104" t="s">
        <v>18</v>
      </c>
    </row>
    <row r="8105" spans="1:12" x14ac:dyDescent="0.45">
      <c r="A8105">
        <v>7968</v>
      </c>
      <c r="B8105" t="s">
        <v>3884</v>
      </c>
      <c r="C8105" t="s">
        <v>13</v>
      </c>
      <c r="E8105" s="4">
        <v>41842</v>
      </c>
      <c r="F8105" s="1">
        <v>0.812962962962963</v>
      </c>
      <c r="G8105" s="1" t="str">
        <f>CONCATENATE((H8105*60)+I8105,",",J8105)</f>
        <v>1170,40</v>
      </c>
      <c r="H8105" s="3" t="s">
        <v>68</v>
      </c>
      <c r="I8105" s="3" t="s">
        <v>79</v>
      </c>
      <c r="J8105" s="3" t="s">
        <v>76</v>
      </c>
      <c r="K8105" t="s">
        <v>17</v>
      </c>
      <c r="L8105" t="s">
        <v>18</v>
      </c>
    </row>
    <row r="8106" spans="1:12" x14ac:dyDescent="0.45">
      <c r="A8106">
        <v>30133</v>
      </c>
      <c r="B8106" t="s">
        <v>12854</v>
      </c>
      <c r="C8106" t="s">
        <v>13</v>
      </c>
      <c r="E8106" s="4">
        <v>41842</v>
      </c>
      <c r="F8106" s="1">
        <v>0.81299768518518523</v>
      </c>
      <c r="G8106" s="2" t="s">
        <v>12855</v>
      </c>
      <c r="H8106" s="3" t="s">
        <v>68</v>
      </c>
      <c r="I8106" s="3" t="s">
        <v>79</v>
      </c>
      <c r="J8106" s="3" t="s">
        <v>36</v>
      </c>
      <c r="K8106" t="s">
        <v>4672</v>
      </c>
      <c r="L8106" t="s">
        <v>18</v>
      </c>
    </row>
    <row r="8107" spans="1:12" x14ac:dyDescent="0.45">
      <c r="A8107">
        <v>30134</v>
      </c>
      <c r="B8107" t="s">
        <v>12856</v>
      </c>
      <c r="C8107" t="s">
        <v>13</v>
      </c>
      <c r="E8107" s="4">
        <v>41842</v>
      </c>
      <c r="F8107" s="1">
        <v>0.81303240740740745</v>
      </c>
      <c r="G8107" s="2" t="s">
        <v>12857</v>
      </c>
      <c r="H8107" s="3" t="s">
        <v>68</v>
      </c>
      <c r="I8107" s="3" t="s">
        <v>79</v>
      </c>
      <c r="J8107" s="3" t="s">
        <v>31</v>
      </c>
      <c r="K8107" t="s">
        <v>4672</v>
      </c>
      <c r="L8107" t="s">
        <v>18</v>
      </c>
    </row>
    <row r="8108" spans="1:12" x14ac:dyDescent="0.45">
      <c r="A8108">
        <v>30135</v>
      </c>
      <c r="B8108" t="s">
        <v>12858</v>
      </c>
      <c r="C8108" t="s">
        <v>13</v>
      </c>
      <c r="E8108" s="4">
        <v>41842</v>
      </c>
      <c r="F8108" s="1">
        <v>0.81304398148148149</v>
      </c>
      <c r="G8108" s="2" t="s">
        <v>12859</v>
      </c>
      <c r="H8108" s="3" t="s">
        <v>68</v>
      </c>
      <c r="I8108" s="3" t="s">
        <v>79</v>
      </c>
      <c r="J8108" s="3" t="s">
        <v>49</v>
      </c>
      <c r="K8108" t="s">
        <v>4672</v>
      </c>
      <c r="L8108" t="s">
        <v>18</v>
      </c>
    </row>
    <row r="8109" spans="1:12" x14ac:dyDescent="0.45">
      <c r="A8109">
        <v>30136</v>
      </c>
      <c r="B8109" t="s">
        <v>12860</v>
      </c>
      <c r="C8109" t="s">
        <v>13</v>
      </c>
      <c r="E8109" s="4">
        <v>41842</v>
      </c>
      <c r="F8109" s="1">
        <v>0.81305555555555553</v>
      </c>
      <c r="G8109" s="2" t="s">
        <v>12861</v>
      </c>
      <c r="H8109" s="3" t="s">
        <v>68</v>
      </c>
      <c r="I8109" s="3" t="s">
        <v>79</v>
      </c>
      <c r="J8109" s="3" t="s">
        <v>25</v>
      </c>
      <c r="K8109" t="s">
        <v>4672</v>
      </c>
      <c r="L8109" t="s">
        <v>18</v>
      </c>
    </row>
    <row r="8110" spans="1:12" x14ac:dyDescent="0.45">
      <c r="A8110">
        <v>7969</v>
      </c>
      <c r="B8110" t="s">
        <v>3885</v>
      </c>
      <c r="C8110" t="s">
        <v>13</v>
      </c>
      <c r="E8110" s="4">
        <v>41842</v>
      </c>
      <c r="F8110" s="1">
        <v>0.81310185185185191</v>
      </c>
      <c r="G8110" s="1" t="str">
        <f t="shared" ref="G8110:G8118" si="32">CONCATENATE((H8110*60)+I8110,",",J8110)</f>
        <v>1170,52</v>
      </c>
      <c r="H8110" s="3" t="s">
        <v>68</v>
      </c>
      <c r="I8110" s="3" t="s">
        <v>79</v>
      </c>
      <c r="J8110" s="3" t="s">
        <v>73</v>
      </c>
      <c r="K8110" t="s">
        <v>17</v>
      </c>
      <c r="L8110" t="s">
        <v>18</v>
      </c>
    </row>
    <row r="8111" spans="1:12" x14ac:dyDescent="0.45">
      <c r="A8111">
        <v>7970</v>
      </c>
      <c r="B8111" t="s">
        <v>3886</v>
      </c>
      <c r="C8111" t="s">
        <v>13</v>
      </c>
      <c r="E8111" s="4">
        <v>41842</v>
      </c>
      <c r="F8111" s="1">
        <v>0.81312499999999999</v>
      </c>
      <c r="G8111" s="1" t="str">
        <f t="shared" si="32"/>
        <v>1170,54</v>
      </c>
      <c r="H8111" s="3" t="s">
        <v>68</v>
      </c>
      <c r="I8111" s="3" t="s">
        <v>79</v>
      </c>
      <c r="J8111" s="3" t="s">
        <v>15</v>
      </c>
      <c r="K8111" t="s">
        <v>17</v>
      </c>
      <c r="L8111" t="s">
        <v>18</v>
      </c>
    </row>
    <row r="8112" spans="1:12" x14ac:dyDescent="0.45">
      <c r="A8112">
        <v>7971</v>
      </c>
      <c r="B8112" t="s">
        <v>3887</v>
      </c>
      <c r="C8112" t="s">
        <v>13</v>
      </c>
      <c r="E8112" s="4">
        <v>41842</v>
      </c>
      <c r="F8112" s="1">
        <v>0.81320601851851848</v>
      </c>
      <c r="G8112" s="1" t="str">
        <f t="shared" si="32"/>
        <v>1171,01</v>
      </c>
      <c r="H8112" s="3" t="s">
        <v>68</v>
      </c>
      <c r="I8112" s="3" t="s">
        <v>33</v>
      </c>
      <c r="J8112" s="3" t="s">
        <v>27</v>
      </c>
      <c r="K8112" t="s">
        <v>17</v>
      </c>
      <c r="L8112" t="s">
        <v>18</v>
      </c>
    </row>
    <row r="8113" spans="1:12" x14ac:dyDescent="0.45">
      <c r="A8113">
        <v>7972</v>
      </c>
      <c r="B8113" s="5" t="s">
        <v>3888</v>
      </c>
      <c r="C8113" t="s">
        <v>13</v>
      </c>
      <c r="E8113" s="4">
        <v>41842</v>
      </c>
      <c r="F8113" s="1">
        <v>0.81322916666666678</v>
      </c>
      <c r="G8113" s="1" t="str">
        <f t="shared" si="32"/>
        <v>1171,03</v>
      </c>
      <c r="H8113" s="3" t="s">
        <v>68</v>
      </c>
      <c r="I8113" s="3" t="s">
        <v>33</v>
      </c>
      <c r="J8113" s="3" t="s">
        <v>41</v>
      </c>
      <c r="K8113" t="s">
        <v>17</v>
      </c>
      <c r="L8113" t="s">
        <v>18</v>
      </c>
    </row>
    <row r="8114" spans="1:12" x14ac:dyDescent="0.45">
      <c r="A8114">
        <v>7973</v>
      </c>
      <c r="B8114" t="s">
        <v>3889</v>
      </c>
      <c r="C8114" t="s">
        <v>13</v>
      </c>
      <c r="E8114" s="4">
        <v>41842</v>
      </c>
      <c r="F8114" s="1">
        <v>0.81327546296296305</v>
      </c>
      <c r="G8114" s="1" t="str">
        <f t="shared" si="32"/>
        <v>1171,07</v>
      </c>
      <c r="H8114" s="3" t="s">
        <v>68</v>
      </c>
      <c r="I8114" s="3" t="s">
        <v>33</v>
      </c>
      <c r="J8114" s="3" t="s">
        <v>28</v>
      </c>
      <c r="K8114" t="s">
        <v>17</v>
      </c>
      <c r="L8114" t="s">
        <v>18</v>
      </c>
    </row>
    <row r="8115" spans="1:12" x14ac:dyDescent="0.45">
      <c r="A8115">
        <v>7974</v>
      </c>
      <c r="B8115" t="s">
        <v>3890</v>
      </c>
      <c r="C8115" t="s">
        <v>13</v>
      </c>
      <c r="E8115" s="4">
        <v>41842</v>
      </c>
      <c r="F8115" s="1">
        <v>0.81336805555555569</v>
      </c>
      <c r="G8115" s="1" t="str">
        <f t="shared" si="32"/>
        <v>1171,15</v>
      </c>
      <c r="H8115" s="3" t="s">
        <v>68</v>
      </c>
      <c r="I8115" s="3" t="s">
        <v>33</v>
      </c>
      <c r="J8115" s="3" t="s">
        <v>66</v>
      </c>
      <c r="K8115" t="s">
        <v>17</v>
      </c>
      <c r="L8115" t="s">
        <v>18</v>
      </c>
    </row>
    <row r="8116" spans="1:12" x14ac:dyDescent="0.45">
      <c r="A8116">
        <v>7975</v>
      </c>
      <c r="B8116" t="s">
        <v>3891</v>
      </c>
      <c r="C8116" t="s">
        <v>13</v>
      </c>
      <c r="E8116" s="4">
        <v>41842</v>
      </c>
      <c r="F8116" s="1">
        <v>0.81337962962962962</v>
      </c>
      <c r="G8116" s="1" t="str">
        <f t="shared" si="32"/>
        <v>1171,16</v>
      </c>
      <c r="H8116" s="3" t="s">
        <v>68</v>
      </c>
      <c r="I8116" s="3" t="s">
        <v>33</v>
      </c>
      <c r="J8116" s="3" t="s">
        <v>56</v>
      </c>
      <c r="K8116" t="s">
        <v>17</v>
      </c>
      <c r="L8116" t="s">
        <v>18</v>
      </c>
    </row>
    <row r="8117" spans="1:12" x14ac:dyDescent="0.45">
      <c r="A8117">
        <v>7976</v>
      </c>
      <c r="B8117" t="s">
        <v>3892</v>
      </c>
      <c r="C8117" t="s">
        <v>13</v>
      </c>
      <c r="E8117" s="4">
        <v>41842</v>
      </c>
      <c r="F8117" s="1">
        <v>0.81339120370370377</v>
      </c>
      <c r="G8117" s="1" t="str">
        <f t="shared" si="32"/>
        <v>1171,17</v>
      </c>
      <c r="H8117" s="3" t="s">
        <v>68</v>
      </c>
      <c r="I8117" s="3" t="s">
        <v>33</v>
      </c>
      <c r="J8117" s="3" t="s">
        <v>44</v>
      </c>
      <c r="K8117" t="s">
        <v>17</v>
      </c>
      <c r="L8117" t="s">
        <v>18</v>
      </c>
    </row>
    <row r="8118" spans="1:12" x14ac:dyDescent="0.45">
      <c r="A8118">
        <v>7977</v>
      </c>
      <c r="B8118" t="s">
        <v>3893</v>
      </c>
      <c r="C8118" t="s">
        <v>13</v>
      </c>
      <c r="E8118" s="4">
        <v>41842</v>
      </c>
      <c r="F8118" s="1">
        <v>0.81341435185185185</v>
      </c>
      <c r="G8118" s="1" t="str">
        <f t="shared" si="32"/>
        <v>1171,19</v>
      </c>
      <c r="H8118" s="3" t="s">
        <v>68</v>
      </c>
      <c r="I8118" s="3" t="s">
        <v>33</v>
      </c>
      <c r="J8118" s="3" t="s">
        <v>68</v>
      </c>
      <c r="K8118" t="s">
        <v>17</v>
      </c>
      <c r="L8118" t="s">
        <v>18</v>
      </c>
    </row>
    <row r="8119" spans="1:12" x14ac:dyDescent="0.45">
      <c r="A8119">
        <v>30137</v>
      </c>
      <c r="B8119" t="s">
        <v>12862</v>
      </c>
      <c r="C8119" t="s">
        <v>13</v>
      </c>
      <c r="E8119" s="4">
        <v>41842</v>
      </c>
      <c r="F8119" s="1">
        <v>0.81342592592592589</v>
      </c>
      <c r="G8119" s="2" t="s">
        <v>12863</v>
      </c>
      <c r="H8119" s="3" t="s">
        <v>68</v>
      </c>
      <c r="I8119" s="3" t="s">
        <v>33</v>
      </c>
      <c r="J8119" s="3" t="s">
        <v>19</v>
      </c>
      <c r="K8119" t="s">
        <v>4672</v>
      </c>
      <c r="L8119" t="s">
        <v>18</v>
      </c>
    </row>
    <row r="8120" spans="1:12" x14ac:dyDescent="0.45">
      <c r="A8120">
        <v>7978</v>
      </c>
      <c r="B8120" t="s">
        <v>3894</v>
      </c>
      <c r="C8120" t="s">
        <v>13</v>
      </c>
      <c r="E8120" s="4">
        <v>41842</v>
      </c>
      <c r="F8120" s="1">
        <v>0.8134837962962963</v>
      </c>
      <c r="G8120" s="1" t="str">
        <f>CONCATENATE((H8120*60)+I8120,",",J8120)</f>
        <v>1171,25</v>
      </c>
      <c r="H8120" s="3" t="s">
        <v>68</v>
      </c>
      <c r="I8120" s="3" t="s">
        <v>33</v>
      </c>
      <c r="J8120" s="3" t="s">
        <v>30</v>
      </c>
      <c r="K8120" t="s">
        <v>17</v>
      </c>
      <c r="L8120" t="s">
        <v>18</v>
      </c>
    </row>
    <row r="8121" spans="1:12" x14ac:dyDescent="0.45">
      <c r="A8121">
        <v>30138</v>
      </c>
      <c r="B8121" t="s">
        <v>12864</v>
      </c>
      <c r="C8121" t="s">
        <v>13</v>
      </c>
      <c r="E8121" s="4">
        <v>41842</v>
      </c>
      <c r="F8121" s="1">
        <v>0.81354166666666661</v>
      </c>
      <c r="G8121" s="2" t="s">
        <v>12865</v>
      </c>
      <c r="H8121" s="3" t="s">
        <v>68</v>
      </c>
      <c r="I8121" s="3" t="s">
        <v>33</v>
      </c>
      <c r="J8121" s="3" t="s">
        <v>79</v>
      </c>
      <c r="K8121" t="s">
        <v>4672</v>
      </c>
      <c r="L8121" t="s">
        <v>18</v>
      </c>
    </row>
    <row r="8122" spans="1:12" x14ac:dyDescent="0.45">
      <c r="A8122">
        <v>7979</v>
      </c>
      <c r="B8122" t="s">
        <v>3895</v>
      </c>
      <c r="C8122" t="s">
        <v>13</v>
      </c>
      <c r="E8122" s="4">
        <v>41842</v>
      </c>
      <c r="F8122" s="1">
        <v>0.81355324074074076</v>
      </c>
      <c r="G8122" s="1" t="str">
        <f>CONCATENATE((H8122*60)+I8122,",",J8122)</f>
        <v>1171,31</v>
      </c>
      <c r="H8122" s="3" t="s">
        <v>68</v>
      </c>
      <c r="I8122" s="3" t="s">
        <v>33</v>
      </c>
      <c r="J8122" s="3" t="s">
        <v>33</v>
      </c>
      <c r="K8122" t="s">
        <v>17</v>
      </c>
      <c r="L8122" t="s">
        <v>18</v>
      </c>
    </row>
    <row r="8123" spans="1:12" x14ac:dyDescent="0.45">
      <c r="A8123">
        <v>30139</v>
      </c>
      <c r="B8123" t="s">
        <v>12866</v>
      </c>
      <c r="C8123" t="s">
        <v>13</v>
      </c>
      <c r="E8123" s="4">
        <v>41842</v>
      </c>
      <c r="F8123" s="1">
        <v>0.81355324074074076</v>
      </c>
      <c r="G8123" s="2" t="s">
        <v>12867</v>
      </c>
      <c r="H8123" s="3" t="s">
        <v>68</v>
      </c>
      <c r="I8123" s="3" t="s">
        <v>33</v>
      </c>
      <c r="J8123" s="3" t="s">
        <v>33</v>
      </c>
      <c r="K8123" t="s">
        <v>4672</v>
      </c>
      <c r="L8123" t="s">
        <v>18</v>
      </c>
    </row>
    <row r="8124" spans="1:12" x14ac:dyDescent="0.45">
      <c r="A8124">
        <v>7980</v>
      </c>
      <c r="B8124" t="s">
        <v>3896</v>
      </c>
      <c r="C8124" t="s">
        <v>13</v>
      </c>
      <c r="E8124" s="4">
        <v>41842</v>
      </c>
      <c r="F8124" s="1">
        <v>0.81357638888888895</v>
      </c>
      <c r="G8124" s="1" t="str">
        <f>CONCATENATE((H8124*60)+I8124,",",J8124)</f>
        <v>1171,33</v>
      </c>
      <c r="H8124" s="3" t="s">
        <v>68</v>
      </c>
      <c r="I8124" s="3" t="s">
        <v>33</v>
      </c>
      <c r="J8124" s="3" t="s">
        <v>47</v>
      </c>
      <c r="K8124" t="s">
        <v>17</v>
      </c>
      <c r="L8124" t="s">
        <v>18</v>
      </c>
    </row>
    <row r="8125" spans="1:12" x14ac:dyDescent="0.45">
      <c r="A8125">
        <v>30140</v>
      </c>
      <c r="B8125" t="s">
        <v>12868</v>
      </c>
      <c r="C8125" t="s">
        <v>13</v>
      </c>
      <c r="E8125" s="4">
        <v>41842</v>
      </c>
      <c r="F8125" s="1">
        <v>0.81358796296296287</v>
      </c>
      <c r="G8125" s="2" t="s">
        <v>12869</v>
      </c>
      <c r="H8125" s="3" t="s">
        <v>68</v>
      </c>
      <c r="I8125" s="3" t="s">
        <v>33</v>
      </c>
      <c r="J8125" s="3" t="s">
        <v>23</v>
      </c>
      <c r="K8125" t="s">
        <v>4672</v>
      </c>
      <c r="L8125" t="s">
        <v>18</v>
      </c>
    </row>
    <row r="8126" spans="1:12" x14ac:dyDescent="0.45">
      <c r="A8126">
        <v>30141</v>
      </c>
      <c r="B8126" t="s">
        <v>12870</v>
      </c>
      <c r="C8126" t="s">
        <v>34</v>
      </c>
      <c r="D8126" t="s">
        <v>92</v>
      </c>
      <c r="E8126" s="4">
        <v>41842</v>
      </c>
      <c r="F8126" s="1">
        <v>0.81359953703703702</v>
      </c>
      <c r="G8126" s="2" t="s">
        <v>12871</v>
      </c>
      <c r="H8126" s="3" t="s">
        <v>68</v>
      </c>
      <c r="I8126" s="3" t="s">
        <v>33</v>
      </c>
      <c r="J8126" s="3" t="s">
        <v>57</v>
      </c>
      <c r="K8126" t="s">
        <v>4672</v>
      </c>
      <c r="L8126" t="s">
        <v>18</v>
      </c>
    </row>
    <row r="8127" spans="1:12" x14ac:dyDescent="0.45">
      <c r="A8127">
        <v>30142</v>
      </c>
      <c r="B8127" t="s">
        <v>12872</v>
      </c>
      <c r="C8127" t="s">
        <v>13</v>
      </c>
      <c r="E8127" s="4">
        <v>41842</v>
      </c>
      <c r="F8127" s="1">
        <v>0.81364583333333329</v>
      </c>
      <c r="G8127" s="2" t="s">
        <v>12873</v>
      </c>
      <c r="H8127" s="3" t="s">
        <v>68</v>
      </c>
      <c r="I8127" s="3" t="s">
        <v>33</v>
      </c>
      <c r="J8127" s="3" t="s">
        <v>48</v>
      </c>
      <c r="K8127" t="s">
        <v>4672</v>
      </c>
      <c r="L8127" t="s">
        <v>18</v>
      </c>
    </row>
    <row r="8128" spans="1:12" x14ac:dyDescent="0.45">
      <c r="A8128">
        <v>30143</v>
      </c>
      <c r="B8128" t="s">
        <v>12874</v>
      </c>
      <c r="C8128" t="s">
        <v>13</v>
      </c>
      <c r="E8128" s="4">
        <v>41842</v>
      </c>
      <c r="F8128" s="1">
        <v>0.81372685185185178</v>
      </c>
      <c r="G8128" s="2" t="s">
        <v>12875</v>
      </c>
      <c r="H8128" s="3" t="s">
        <v>68</v>
      </c>
      <c r="I8128" s="3" t="s">
        <v>33</v>
      </c>
      <c r="J8128" s="3" t="s">
        <v>31</v>
      </c>
      <c r="K8128" t="s">
        <v>4672</v>
      </c>
      <c r="L8128" t="s">
        <v>18</v>
      </c>
    </row>
    <row r="8129" spans="1:12" x14ac:dyDescent="0.45">
      <c r="A8129">
        <v>7981</v>
      </c>
      <c r="B8129" t="s">
        <v>3897</v>
      </c>
      <c r="C8129" t="s">
        <v>13</v>
      </c>
      <c r="E8129" s="4">
        <v>41842</v>
      </c>
      <c r="F8129" s="1">
        <v>0.81373842592592593</v>
      </c>
      <c r="G8129" s="1" t="str">
        <f>CONCATENATE((H8129*60)+I8129,",",J8129)</f>
        <v>1171,47</v>
      </c>
      <c r="H8129" s="3" t="s">
        <v>68</v>
      </c>
      <c r="I8129" s="3" t="s">
        <v>33</v>
      </c>
      <c r="J8129" s="3" t="s">
        <v>49</v>
      </c>
      <c r="K8129" t="s">
        <v>17</v>
      </c>
      <c r="L8129" t="s">
        <v>18</v>
      </c>
    </row>
    <row r="8130" spans="1:12" x14ac:dyDescent="0.45">
      <c r="A8130">
        <v>30144</v>
      </c>
      <c r="B8130" t="s">
        <v>12876</v>
      </c>
      <c r="C8130" t="s">
        <v>13</v>
      </c>
      <c r="E8130" s="4">
        <v>41842</v>
      </c>
      <c r="F8130" s="1">
        <v>0.81375000000000008</v>
      </c>
      <c r="G8130" s="2" t="s">
        <v>12877</v>
      </c>
      <c r="H8130" s="3" t="s">
        <v>68</v>
      </c>
      <c r="I8130" s="3" t="s">
        <v>33</v>
      </c>
      <c r="J8130" s="3" t="s">
        <v>25</v>
      </c>
      <c r="K8130" t="s">
        <v>4672</v>
      </c>
      <c r="L8130" t="s">
        <v>18</v>
      </c>
    </row>
    <row r="8131" spans="1:12" x14ac:dyDescent="0.45">
      <c r="A8131">
        <v>7982</v>
      </c>
      <c r="B8131" t="s">
        <v>3898</v>
      </c>
      <c r="C8131" t="s">
        <v>13</v>
      </c>
      <c r="E8131" s="4">
        <v>41842</v>
      </c>
      <c r="F8131" s="1">
        <v>0.81376157407407412</v>
      </c>
      <c r="G8131" s="1" t="str">
        <f>CONCATENATE((H8131*60)+I8131,",",J8131)</f>
        <v>1171,49</v>
      </c>
      <c r="H8131" s="3" t="s">
        <v>68</v>
      </c>
      <c r="I8131" s="3" t="s">
        <v>33</v>
      </c>
      <c r="J8131" s="3" t="s">
        <v>72</v>
      </c>
      <c r="K8131" t="s">
        <v>17</v>
      </c>
      <c r="L8131" t="s">
        <v>18</v>
      </c>
    </row>
    <row r="8132" spans="1:12" x14ac:dyDescent="0.45">
      <c r="A8132">
        <v>30145</v>
      </c>
      <c r="B8132" t="s">
        <v>12878</v>
      </c>
      <c r="C8132" t="s">
        <v>13</v>
      </c>
      <c r="E8132" s="4">
        <v>41842</v>
      </c>
      <c r="F8132" s="1">
        <v>0.81377314814814816</v>
      </c>
      <c r="G8132" s="2" t="s">
        <v>12879</v>
      </c>
      <c r="H8132" s="3" t="s">
        <v>68</v>
      </c>
      <c r="I8132" s="3" t="s">
        <v>33</v>
      </c>
      <c r="J8132" s="3" t="s">
        <v>62</v>
      </c>
      <c r="K8132" t="s">
        <v>4672</v>
      </c>
      <c r="L8132" t="s">
        <v>18</v>
      </c>
    </row>
    <row r="8133" spans="1:12" x14ac:dyDescent="0.45">
      <c r="A8133">
        <v>30146</v>
      </c>
      <c r="B8133" t="s">
        <v>12880</v>
      </c>
      <c r="C8133" t="s">
        <v>13</v>
      </c>
      <c r="E8133" s="4">
        <v>41842</v>
      </c>
      <c r="F8133" s="1">
        <v>0.81379629629629635</v>
      </c>
      <c r="G8133" s="2" t="s">
        <v>12881</v>
      </c>
      <c r="H8133" s="3" t="s">
        <v>68</v>
      </c>
      <c r="I8133" s="3" t="s">
        <v>33</v>
      </c>
      <c r="J8133" s="3" t="s">
        <v>73</v>
      </c>
      <c r="K8133" t="s">
        <v>4672</v>
      </c>
      <c r="L8133" t="s">
        <v>18</v>
      </c>
    </row>
    <row r="8134" spans="1:12" x14ac:dyDescent="0.45">
      <c r="A8134">
        <v>7983</v>
      </c>
      <c r="B8134" t="s">
        <v>3899</v>
      </c>
      <c r="C8134" t="s">
        <v>13</v>
      </c>
      <c r="E8134" s="4">
        <v>41842</v>
      </c>
      <c r="F8134" s="1">
        <v>0.8138078703703705</v>
      </c>
      <c r="G8134" s="1" t="str">
        <f>CONCATENATE((H8134*60)+I8134,",",J8134)</f>
        <v>1171,53</v>
      </c>
      <c r="H8134" s="3" t="s">
        <v>68</v>
      </c>
      <c r="I8134" s="3" t="s">
        <v>33</v>
      </c>
      <c r="J8134" s="3" t="s">
        <v>50</v>
      </c>
      <c r="K8134" t="s">
        <v>17</v>
      </c>
      <c r="L8134" t="s">
        <v>18</v>
      </c>
    </row>
    <row r="8135" spans="1:12" x14ac:dyDescent="0.45">
      <c r="A8135">
        <v>7984</v>
      </c>
      <c r="B8135" t="s">
        <v>3900</v>
      </c>
      <c r="C8135" t="s">
        <v>13</v>
      </c>
      <c r="E8135" s="4">
        <v>41842</v>
      </c>
      <c r="F8135" s="1">
        <v>0.81383101851851858</v>
      </c>
      <c r="G8135" s="1" t="str">
        <f>CONCATENATE((H8135*60)+I8135,",",J8135)</f>
        <v>1171,55</v>
      </c>
      <c r="H8135" s="3" t="s">
        <v>68</v>
      </c>
      <c r="I8135" s="3" t="s">
        <v>33</v>
      </c>
      <c r="J8135" s="3" t="s">
        <v>26</v>
      </c>
      <c r="K8135" t="s">
        <v>17</v>
      </c>
      <c r="L8135" t="s">
        <v>18</v>
      </c>
    </row>
    <row r="8136" spans="1:12" x14ac:dyDescent="0.45">
      <c r="A8136">
        <v>7985</v>
      </c>
      <c r="B8136" t="s">
        <v>111</v>
      </c>
      <c r="C8136" t="s">
        <v>13</v>
      </c>
      <c r="E8136" s="4">
        <v>41842</v>
      </c>
      <c r="F8136" s="1">
        <v>0.81384259259259262</v>
      </c>
      <c r="G8136" s="1" t="str">
        <f>CONCATENATE((H8136*60)+I8136,",",J8136)</f>
        <v>1171,56</v>
      </c>
      <c r="H8136" s="3" t="s">
        <v>68</v>
      </c>
      <c r="I8136" s="3" t="s">
        <v>33</v>
      </c>
      <c r="J8136" s="3" t="s">
        <v>32</v>
      </c>
      <c r="K8136" t="s">
        <v>17</v>
      </c>
      <c r="L8136" t="s">
        <v>18</v>
      </c>
    </row>
    <row r="8137" spans="1:12" x14ac:dyDescent="0.45">
      <c r="A8137">
        <v>30147</v>
      </c>
      <c r="B8137" t="s">
        <v>12882</v>
      </c>
      <c r="C8137" t="s">
        <v>13</v>
      </c>
      <c r="E8137" s="4">
        <v>41842</v>
      </c>
      <c r="F8137" s="1">
        <v>0.81384259259259262</v>
      </c>
      <c r="G8137" s="2" t="s">
        <v>12883</v>
      </c>
      <c r="H8137" s="3" t="s">
        <v>68</v>
      </c>
      <c r="I8137" s="3" t="s">
        <v>33</v>
      </c>
      <c r="J8137" s="3" t="s">
        <v>32</v>
      </c>
      <c r="K8137" t="s">
        <v>4672</v>
      </c>
      <c r="L8137" t="s">
        <v>18</v>
      </c>
    </row>
    <row r="8138" spans="1:12" x14ac:dyDescent="0.45">
      <c r="A8138">
        <v>30148</v>
      </c>
      <c r="B8138" t="s">
        <v>12884</v>
      </c>
      <c r="C8138" t="s">
        <v>13</v>
      </c>
      <c r="E8138" s="4">
        <v>41842</v>
      </c>
      <c r="F8138" s="1">
        <v>0.81385416666666666</v>
      </c>
      <c r="G8138" s="2" t="s">
        <v>12885</v>
      </c>
      <c r="H8138" s="3" t="s">
        <v>68</v>
      </c>
      <c r="I8138" s="3" t="s">
        <v>33</v>
      </c>
      <c r="J8138" s="3" t="s">
        <v>39</v>
      </c>
      <c r="K8138" t="s">
        <v>4672</v>
      </c>
      <c r="L8138" t="s">
        <v>18</v>
      </c>
    </row>
    <row r="8139" spans="1:12" x14ac:dyDescent="0.45">
      <c r="A8139">
        <v>7986</v>
      </c>
      <c r="B8139" t="s">
        <v>3901</v>
      </c>
      <c r="C8139" t="s">
        <v>13</v>
      </c>
      <c r="E8139" s="4">
        <v>41842</v>
      </c>
      <c r="F8139" s="1">
        <v>0.81387731481481485</v>
      </c>
      <c r="G8139" s="1" t="str">
        <f>CONCATENATE((H8139*60)+I8139,",",J8139)</f>
        <v>1171,59</v>
      </c>
      <c r="H8139" s="3" t="s">
        <v>68</v>
      </c>
      <c r="I8139" s="3" t="s">
        <v>33</v>
      </c>
      <c r="J8139" s="3" t="s">
        <v>55</v>
      </c>
      <c r="K8139" t="s">
        <v>17</v>
      </c>
      <c r="L8139" t="s">
        <v>18</v>
      </c>
    </row>
    <row r="8140" spans="1:12" x14ac:dyDescent="0.45">
      <c r="A8140">
        <v>30149</v>
      </c>
      <c r="B8140" t="s">
        <v>12886</v>
      </c>
      <c r="C8140" t="s">
        <v>13</v>
      </c>
      <c r="E8140" s="4">
        <v>41842</v>
      </c>
      <c r="F8140" s="1">
        <v>0.81387731481481485</v>
      </c>
      <c r="G8140" s="2" t="s">
        <v>12887</v>
      </c>
      <c r="H8140" s="3" t="s">
        <v>68</v>
      </c>
      <c r="I8140" s="3" t="s">
        <v>33</v>
      </c>
      <c r="J8140" s="3" t="s">
        <v>55</v>
      </c>
      <c r="K8140" t="s">
        <v>4672</v>
      </c>
      <c r="L8140" t="s">
        <v>18</v>
      </c>
    </row>
    <row r="8141" spans="1:12" x14ac:dyDescent="0.45">
      <c r="A8141">
        <v>7987</v>
      </c>
      <c r="B8141" s="5" t="s">
        <v>3902</v>
      </c>
      <c r="C8141" t="s">
        <v>13</v>
      </c>
      <c r="E8141" s="4">
        <v>41842</v>
      </c>
      <c r="F8141" s="1">
        <v>0.81391203703703707</v>
      </c>
      <c r="G8141" s="1" t="str">
        <f>CONCATENATE((H8141*60)+I8141,",",J8141)</f>
        <v>1172,02</v>
      </c>
      <c r="H8141" s="3" t="s">
        <v>68</v>
      </c>
      <c r="I8141" s="3" t="s">
        <v>60</v>
      </c>
      <c r="J8141" s="3" t="s">
        <v>53</v>
      </c>
      <c r="K8141" t="s">
        <v>17</v>
      </c>
      <c r="L8141" t="s">
        <v>18</v>
      </c>
    </row>
    <row r="8142" spans="1:12" x14ac:dyDescent="0.45">
      <c r="A8142">
        <v>7988</v>
      </c>
      <c r="B8142" t="s">
        <v>3903</v>
      </c>
      <c r="C8142" t="s">
        <v>13</v>
      </c>
      <c r="E8142" s="4">
        <v>41842</v>
      </c>
      <c r="F8142" s="1">
        <v>0.81394675925925919</v>
      </c>
      <c r="G8142" s="1" t="str">
        <f>CONCATENATE((H8142*60)+I8142,",",J8142)</f>
        <v>1172,05</v>
      </c>
      <c r="H8142" s="3" t="s">
        <v>68</v>
      </c>
      <c r="I8142" s="3" t="s">
        <v>60</v>
      </c>
      <c r="J8142" s="3" t="s">
        <v>14</v>
      </c>
      <c r="K8142" t="s">
        <v>17</v>
      </c>
      <c r="L8142" t="s">
        <v>18</v>
      </c>
    </row>
    <row r="8143" spans="1:12" x14ac:dyDescent="0.45">
      <c r="A8143">
        <v>30150</v>
      </c>
      <c r="B8143" t="s">
        <v>12888</v>
      </c>
      <c r="C8143" t="s">
        <v>13</v>
      </c>
      <c r="E8143" s="4">
        <v>41842</v>
      </c>
      <c r="F8143" s="1">
        <v>0.81394675925925919</v>
      </c>
      <c r="G8143" s="2" t="s">
        <v>12889</v>
      </c>
      <c r="H8143" s="3" t="s">
        <v>68</v>
      </c>
      <c r="I8143" s="3" t="s">
        <v>60</v>
      </c>
      <c r="J8143" s="3" t="s">
        <v>14</v>
      </c>
      <c r="K8143" t="s">
        <v>4672</v>
      </c>
      <c r="L8143" t="s">
        <v>18</v>
      </c>
    </row>
    <row r="8144" spans="1:12" x14ac:dyDescent="0.45">
      <c r="A8144">
        <v>7989</v>
      </c>
      <c r="B8144" t="s">
        <v>3904</v>
      </c>
      <c r="C8144" t="s">
        <v>13</v>
      </c>
      <c r="E8144" s="4">
        <v>41842</v>
      </c>
      <c r="F8144" s="1">
        <v>0.81398148148148153</v>
      </c>
      <c r="G8144" s="1" t="str">
        <f>CONCATENATE((H8144*60)+I8144,",",J8144)</f>
        <v>1172,08</v>
      </c>
      <c r="H8144" s="3" t="s">
        <v>68</v>
      </c>
      <c r="I8144" s="3" t="s">
        <v>60</v>
      </c>
      <c r="J8144" s="3" t="s">
        <v>59</v>
      </c>
      <c r="K8144" t="s">
        <v>17</v>
      </c>
      <c r="L8144" t="s">
        <v>18</v>
      </c>
    </row>
    <row r="8145" spans="1:12" x14ac:dyDescent="0.45">
      <c r="A8145">
        <v>30151</v>
      </c>
      <c r="B8145" t="s">
        <v>12890</v>
      </c>
      <c r="C8145" t="s">
        <v>13</v>
      </c>
      <c r="E8145" s="4">
        <v>41842</v>
      </c>
      <c r="F8145" s="1">
        <v>0.81402777777777768</v>
      </c>
      <c r="G8145" s="2" t="s">
        <v>12891</v>
      </c>
      <c r="H8145" s="3" t="s">
        <v>68</v>
      </c>
      <c r="I8145" s="3" t="s">
        <v>60</v>
      </c>
      <c r="J8145" s="3" t="s">
        <v>54</v>
      </c>
      <c r="K8145" t="s">
        <v>4672</v>
      </c>
      <c r="L8145" t="s">
        <v>18</v>
      </c>
    </row>
    <row r="8146" spans="1:12" x14ac:dyDescent="0.45">
      <c r="A8146">
        <v>30152</v>
      </c>
      <c r="B8146" t="s">
        <v>12892</v>
      </c>
      <c r="C8146" t="s">
        <v>13</v>
      </c>
      <c r="E8146" s="4">
        <v>41842</v>
      </c>
      <c r="F8146" s="1">
        <v>0.81405092592592598</v>
      </c>
      <c r="G8146" s="2" t="s">
        <v>12893</v>
      </c>
      <c r="H8146" s="3" t="s">
        <v>68</v>
      </c>
      <c r="I8146" s="3" t="s">
        <v>60</v>
      </c>
      <c r="J8146" s="3" t="s">
        <v>78</v>
      </c>
      <c r="K8146" t="s">
        <v>4672</v>
      </c>
      <c r="L8146" t="s">
        <v>18</v>
      </c>
    </row>
    <row r="8147" spans="1:12" x14ac:dyDescent="0.45">
      <c r="A8147">
        <v>30153</v>
      </c>
      <c r="B8147" t="s">
        <v>12894</v>
      </c>
      <c r="C8147" t="s">
        <v>13</v>
      </c>
      <c r="E8147" s="4">
        <v>41842</v>
      </c>
      <c r="F8147" s="1">
        <v>0.81406250000000002</v>
      </c>
      <c r="G8147" s="2" t="s">
        <v>12895</v>
      </c>
      <c r="H8147" s="3" t="s">
        <v>68</v>
      </c>
      <c r="I8147" s="3" t="s">
        <v>60</v>
      </c>
      <c r="J8147" s="3" t="s">
        <v>66</v>
      </c>
      <c r="K8147" t="s">
        <v>4672</v>
      </c>
      <c r="L8147" t="s">
        <v>18</v>
      </c>
    </row>
    <row r="8148" spans="1:12" x14ac:dyDescent="0.45">
      <c r="A8148">
        <v>7990</v>
      </c>
      <c r="B8148" t="s">
        <v>3905</v>
      </c>
      <c r="C8148" t="s">
        <v>13</v>
      </c>
      <c r="E8148" s="4">
        <v>41842</v>
      </c>
      <c r="F8148" s="1">
        <v>0.8140856481481481</v>
      </c>
      <c r="G8148" s="1" t="str">
        <f>CONCATENATE((H8148*60)+I8148,",",J8148)</f>
        <v>1172,17</v>
      </c>
      <c r="H8148" s="3" t="s">
        <v>68</v>
      </c>
      <c r="I8148" s="3" t="s">
        <v>60</v>
      </c>
      <c r="J8148" s="3" t="s">
        <v>44</v>
      </c>
      <c r="K8148" t="s">
        <v>17</v>
      </c>
      <c r="L8148" t="s">
        <v>18</v>
      </c>
    </row>
    <row r="8149" spans="1:12" x14ac:dyDescent="0.45">
      <c r="A8149">
        <v>7991</v>
      </c>
      <c r="B8149" t="s">
        <v>3906</v>
      </c>
      <c r="C8149" t="s">
        <v>34</v>
      </c>
      <c r="D8149" t="s">
        <v>37</v>
      </c>
      <c r="E8149" s="4">
        <v>41842</v>
      </c>
      <c r="F8149" s="1">
        <v>0.81416666666666659</v>
      </c>
      <c r="G8149" s="1" t="str">
        <f>CONCATENATE((H8149*60)+I8149,",",J8149)</f>
        <v>1172,24</v>
      </c>
      <c r="H8149" s="3" t="s">
        <v>68</v>
      </c>
      <c r="I8149" s="3" t="s">
        <v>60</v>
      </c>
      <c r="J8149" s="3" t="s">
        <v>77</v>
      </c>
      <c r="K8149" t="s">
        <v>17</v>
      </c>
      <c r="L8149" t="s">
        <v>18</v>
      </c>
    </row>
    <row r="8150" spans="1:12" x14ac:dyDescent="0.45">
      <c r="A8150">
        <v>30154</v>
      </c>
      <c r="B8150" t="s">
        <v>12896</v>
      </c>
      <c r="C8150" t="s">
        <v>13</v>
      </c>
      <c r="E8150" s="4">
        <v>41842</v>
      </c>
      <c r="F8150" s="1">
        <v>0.81416666666666659</v>
      </c>
      <c r="G8150" s="2" t="s">
        <v>12897</v>
      </c>
      <c r="H8150" s="3" t="s">
        <v>68</v>
      </c>
      <c r="I8150" s="3" t="s">
        <v>60</v>
      </c>
      <c r="J8150" s="3" t="s">
        <v>77</v>
      </c>
      <c r="K8150" t="s">
        <v>4672</v>
      </c>
      <c r="L8150" t="s">
        <v>18</v>
      </c>
    </row>
    <row r="8151" spans="1:12" x14ac:dyDescent="0.45">
      <c r="A8151">
        <v>7992</v>
      </c>
      <c r="B8151" t="s">
        <v>3907</v>
      </c>
      <c r="C8151" t="s">
        <v>13</v>
      </c>
      <c r="E8151" s="4">
        <v>41842</v>
      </c>
      <c r="F8151" s="1">
        <v>0.81420138888888893</v>
      </c>
      <c r="G8151" s="1" t="str">
        <f>CONCATENATE((H8151*60)+I8151,",",J8151)</f>
        <v>1172,27</v>
      </c>
      <c r="H8151" s="3" t="s">
        <v>68</v>
      </c>
      <c r="I8151" s="3" t="s">
        <v>60</v>
      </c>
      <c r="J8151" s="3" t="s">
        <v>21</v>
      </c>
      <c r="K8151" t="s">
        <v>17</v>
      </c>
      <c r="L8151" t="s">
        <v>18</v>
      </c>
    </row>
    <row r="8152" spans="1:12" x14ac:dyDescent="0.45">
      <c r="A8152">
        <v>30155</v>
      </c>
      <c r="B8152" t="s">
        <v>12898</v>
      </c>
      <c r="C8152" t="s">
        <v>13</v>
      </c>
      <c r="E8152" s="4">
        <v>41842</v>
      </c>
      <c r="F8152" s="1">
        <v>0.81425925925925924</v>
      </c>
      <c r="G8152" s="2" t="s">
        <v>12899</v>
      </c>
      <c r="H8152" s="3" t="s">
        <v>68</v>
      </c>
      <c r="I8152" s="3" t="s">
        <v>60</v>
      </c>
      <c r="J8152" s="3" t="s">
        <v>60</v>
      </c>
      <c r="K8152" t="s">
        <v>4672</v>
      </c>
      <c r="L8152" t="s">
        <v>18</v>
      </c>
    </row>
    <row r="8153" spans="1:12" x14ac:dyDescent="0.45">
      <c r="A8153">
        <v>30156</v>
      </c>
      <c r="B8153" t="s">
        <v>12900</v>
      </c>
      <c r="C8153" t="s">
        <v>13</v>
      </c>
      <c r="E8153" s="4">
        <v>41842</v>
      </c>
      <c r="F8153" s="1">
        <v>0.81427083333333339</v>
      </c>
      <c r="G8153" s="2" t="s">
        <v>12901</v>
      </c>
      <c r="H8153" s="3" t="s">
        <v>68</v>
      </c>
      <c r="I8153" s="3" t="s">
        <v>60</v>
      </c>
      <c r="J8153" s="3" t="s">
        <v>47</v>
      </c>
      <c r="K8153" t="s">
        <v>4672</v>
      </c>
      <c r="L8153" t="s">
        <v>18</v>
      </c>
    </row>
    <row r="8154" spans="1:12" x14ac:dyDescent="0.45">
      <c r="A8154">
        <v>30157</v>
      </c>
      <c r="B8154" t="s">
        <v>12902</v>
      </c>
      <c r="C8154" t="s">
        <v>13</v>
      </c>
      <c r="E8154" s="4">
        <v>41842</v>
      </c>
      <c r="F8154" s="1">
        <v>0.81429398148148147</v>
      </c>
      <c r="G8154" s="2" t="s">
        <v>12903</v>
      </c>
      <c r="H8154" s="3" t="s">
        <v>68</v>
      </c>
      <c r="I8154" s="3" t="s">
        <v>60</v>
      </c>
      <c r="J8154" s="3" t="s">
        <v>57</v>
      </c>
      <c r="K8154" t="s">
        <v>4672</v>
      </c>
      <c r="L8154" t="s">
        <v>18</v>
      </c>
    </row>
    <row r="8155" spans="1:12" x14ac:dyDescent="0.45">
      <c r="A8155">
        <v>7993</v>
      </c>
      <c r="B8155" t="s">
        <v>3908</v>
      </c>
      <c r="C8155" t="s">
        <v>13</v>
      </c>
      <c r="E8155" s="4">
        <v>41842</v>
      </c>
      <c r="F8155" s="1">
        <v>0.81431712962962965</v>
      </c>
      <c r="G8155" s="1" t="str">
        <f>CONCATENATE((H8155*60)+I8155,",",J8155)</f>
        <v>1172,37</v>
      </c>
      <c r="H8155" s="3" t="s">
        <v>68</v>
      </c>
      <c r="I8155" s="3" t="s">
        <v>60</v>
      </c>
      <c r="J8155" s="3" t="s">
        <v>71</v>
      </c>
      <c r="K8155" t="s">
        <v>17</v>
      </c>
      <c r="L8155" t="s">
        <v>18</v>
      </c>
    </row>
    <row r="8156" spans="1:12" x14ac:dyDescent="0.45">
      <c r="A8156">
        <v>30158</v>
      </c>
      <c r="B8156" t="s">
        <v>12904</v>
      </c>
      <c r="C8156" t="s">
        <v>13</v>
      </c>
      <c r="E8156" s="4">
        <v>41842</v>
      </c>
      <c r="F8156" s="1">
        <v>0.81435185185185188</v>
      </c>
      <c r="G8156" s="2" t="s">
        <v>12905</v>
      </c>
      <c r="H8156" s="3" t="s">
        <v>68</v>
      </c>
      <c r="I8156" s="3" t="s">
        <v>60</v>
      </c>
      <c r="J8156" s="3" t="s">
        <v>76</v>
      </c>
      <c r="K8156" t="s">
        <v>4672</v>
      </c>
      <c r="L8156" t="s">
        <v>18</v>
      </c>
    </row>
    <row r="8157" spans="1:12" x14ac:dyDescent="0.45">
      <c r="A8157">
        <v>30159</v>
      </c>
      <c r="B8157" t="s">
        <v>12906</v>
      </c>
      <c r="C8157" t="s">
        <v>13</v>
      </c>
      <c r="E8157" s="4">
        <v>41842</v>
      </c>
      <c r="F8157" s="1">
        <v>0.81435185185185188</v>
      </c>
      <c r="G8157" s="2" t="s">
        <v>12905</v>
      </c>
      <c r="H8157" s="3" t="s">
        <v>68</v>
      </c>
      <c r="I8157" s="3" t="s">
        <v>60</v>
      </c>
      <c r="J8157" s="3" t="s">
        <v>76</v>
      </c>
      <c r="K8157" t="s">
        <v>4672</v>
      </c>
      <c r="L8157" t="s">
        <v>18</v>
      </c>
    </row>
    <row r="8158" spans="1:12" x14ac:dyDescent="0.45">
      <c r="A8158">
        <v>7994</v>
      </c>
      <c r="B8158" t="s">
        <v>3909</v>
      </c>
      <c r="C8158" t="s">
        <v>34</v>
      </c>
      <c r="E8158" s="4">
        <v>41842</v>
      </c>
      <c r="F8158" s="1">
        <v>0.81439814814814815</v>
      </c>
      <c r="G8158" s="1" t="str">
        <f>CONCATENATE((H8158*60)+I8158,",",J8158)</f>
        <v>1172,44</v>
      </c>
      <c r="H8158" s="3" t="s">
        <v>68</v>
      </c>
      <c r="I8158" s="3" t="s">
        <v>60</v>
      </c>
      <c r="J8158" s="3" t="s">
        <v>61</v>
      </c>
      <c r="K8158" t="s">
        <v>17</v>
      </c>
      <c r="L8158" t="s">
        <v>18</v>
      </c>
    </row>
    <row r="8159" spans="1:12" x14ac:dyDescent="0.45">
      <c r="A8159">
        <v>30160</v>
      </c>
      <c r="B8159" t="s">
        <v>12907</v>
      </c>
      <c r="C8159" t="s">
        <v>13</v>
      </c>
      <c r="E8159" s="4">
        <v>41842</v>
      </c>
      <c r="F8159" s="1">
        <v>0.81449074074074079</v>
      </c>
      <c r="G8159" s="2" t="s">
        <v>12908</v>
      </c>
      <c r="H8159" s="3" t="s">
        <v>68</v>
      </c>
      <c r="I8159" s="3" t="s">
        <v>60</v>
      </c>
      <c r="J8159" s="3" t="s">
        <v>73</v>
      </c>
      <c r="K8159" t="s">
        <v>4672</v>
      </c>
      <c r="L8159" t="s">
        <v>18</v>
      </c>
    </row>
    <row r="8160" spans="1:12" x14ac:dyDescent="0.45">
      <c r="A8160">
        <v>7995</v>
      </c>
      <c r="B8160" t="s">
        <v>3910</v>
      </c>
      <c r="C8160" t="s">
        <v>34</v>
      </c>
      <c r="D8160" t="s">
        <v>51</v>
      </c>
      <c r="E8160" s="4">
        <v>41842</v>
      </c>
      <c r="F8160" s="1">
        <v>0.81453703703703706</v>
      </c>
      <c r="G8160" s="1" t="str">
        <f>CONCATENATE((H8160*60)+I8160,",",J8160)</f>
        <v>1172,56</v>
      </c>
      <c r="H8160" s="3" t="s">
        <v>68</v>
      </c>
      <c r="I8160" s="3" t="s">
        <v>60</v>
      </c>
      <c r="J8160" s="3" t="s">
        <v>32</v>
      </c>
      <c r="K8160" t="s">
        <v>17</v>
      </c>
      <c r="L8160" t="s">
        <v>18</v>
      </c>
    </row>
    <row r="8161" spans="1:12" x14ac:dyDescent="0.45">
      <c r="A8161">
        <v>30161</v>
      </c>
      <c r="B8161" t="s">
        <v>12909</v>
      </c>
      <c r="C8161" t="s">
        <v>13</v>
      </c>
      <c r="E8161" s="4">
        <v>41842</v>
      </c>
      <c r="F8161" s="1">
        <v>0.81458333333333333</v>
      </c>
      <c r="G8161" s="2" t="s">
        <v>12910</v>
      </c>
      <c r="H8161" s="3" t="s">
        <v>68</v>
      </c>
      <c r="I8161" s="3" t="s">
        <v>47</v>
      </c>
      <c r="J8161" s="3" t="s">
        <v>40</v>
      </c>
      <c r="K8161" t="s">
        <v>4672</v>
      </c>
      <c r="L8161" t="s">
        <v>18</v>
      </c>
    </row>
    <row r="8162" spans="1:12" x14ac:dyDescent="0.45">
      <c r="A8162">
        <v>7996</v>
      </c>
      <c r="B8162" t="s">
        <v>3911</v>
      </c>
      <c r="C8162" t="s">
        <v>34</v>
      </c>
      <c r="D8162" t="s">
        <v>37</v>
      </c>
      <c r="E8162" s="4">
        <v>41842</v>
      </c>
      <c r="F8162" s="1">
        <v>0.81466435185185182</v>
      </c>
      <c r="G8162" s="1" t="str">
        <f>CONCATENATE((H8162*60)+I8162,",",J8162)</f>
        <v>1173,07</v>
      </c>
      <c r="H8162" s="3" t="s">
        <v>68</v>
      </c>
      <c r="I8162" s="3" t="s">
        <v>47</v>
      </c>
      <c r="J8162" s="3" t="s">
        <v>28</v>
      </c>
      <c r="K8162" t="s">
        <v>17</v>
      </c>
      <c r="L8162" t="s">
        <v>18</v>
      </c>
    </row>
    <row r="8163" spans="1:12" x14ac:dyDescent="0.45">
      <c r="A8163">
        <v>30162</v>
      </c>
      <c r="B8163" t="s">
        <v>4418</v>
      </c>
      <c r="C8163" t="s">
        <v>13</v>
      </c>
      <c r="E8163" s="4">
        <v>41842</v>
      </c>
      <c r="F8163" s="1">
        <v>0.81469907407407405</v>
      </c>
      <c r="G8163" s="2" t="s">
        <v>12911</v>
      </c>
      <c r="H8163" s="3" t="s">
        <v>68</v>
      </c>
      <c r="I8163" s="3" t="s">
        <v>47</v>
      </c>
      <c r="J8163" s="3" t="s">
        <v>16</v>
      </c>
      <c r="K8163" t="s">
        <v>4672</v>
      </c>
      <c r="L8163" t="s">
        <v>18</v>
      </c>
    </row>
    <row r="8164" spans="1:12" x14ac:dyDescent="0.45">
      <c r="A8164">
        <v>7997</v>
      </c>
      <c r="B8164" t="s">
        <v>3912</v>
      </c>
      <c r="C8164" t="s">
        <v>13</v>
      </c>
      <c r="E8164" s="4">
        <v>41842</v>
      </c>
      <c r="F8164" s="1">
        <v>0.8147106481481482</v>
      </c>
      <c r="G8164" s="1" t="str">
        <f>CONCATENATE((H8164*60)+I8164,",",J8164)</f>
        <v>1173,11</v>
      </c>
      <c r="H8164" s="3" t="s">
        <v>68</v>
      </c>
      <c r="I8164" s="3" t="s">
        <v>47</v>
      </c>
      <c r="J8164" s="3" t="s">
        <v>63</v>
      </c>
      <c r="K8164" t="s">
        <v>17</v>
      </c>
      <c r="L8164" t="s">
        <v>18</v>
      </c>
    </row>
    <row r="8165" spans="1:12" x14ac:dyDescent="0.45">
      <c r="A8165">
        <v>7998</v>
      </c>
      <c r="B8165" t="s">
        <v>3913</v>
      </c>
      <c r="C8165" t="s">
        <v>13</v>
      </c>
      <c r="E8165" s="4">
        <v>41842</v>
      </c>
      <c r="F8165" s="1">
        <v>0.81472222222222224</v>
      </c>
      <c r="G8165" s="1" t="str">
        <f>CONCATENATE((H8165*60)+I8165,",",J8165)</f>
        <v>1173,12</v>
      </c>
      <c r="H8165" s="3" t="s">
        <v>68</v>
      </c>
      <c r="I8165" s="3" t="s">
        <v>47</v>
      </c>
      <c r="J8165" s="3" t="s">
        <v>54</v>
      </c>
      <c r="K8165" t="s">
        <v>17</v>
      </c>
      <c r="L8165" t="s">
        <v>18</v>
      </c>
    </row>
    <row r="8166" spans="1:12" x14ac:dyDescent="0.45">
      <c r="A8166">
        <v>7999</v>
      </c>
      <c r="B8166" t="s">
        <v>3914</v>
      </c>
      <c r="C8166" t="s">
        <v>13</v>
      </c>
      <c r="E8166" s="4">
        <v>41842</v>
      </c>
      <c r="F8166" s="1">
        <v>0.81476851851851861</v>
      </c>
      <c r="G8166" s="1" t="str">
        <f>CONCATENATE((H8166*60)+I8166,",",J8166)</f>
        <v>1173,16</v>
      </c>
      <c r="H8166" s="3" t="s">
        <v>68</v>
      </c>
      <c r="I8166" s="3" t="s">
        <v>47</v>
      </c>
      <c r="J8166" s="3" t="s">
        <v>56</v>
      </c>
      <c r="K8166" t="s">
        <v>17</v>
      </c>
      <c r="L8166" t="s">
        <v>18</v>
      </c>
    </row>
    <row r="8167" spans="1:12" x14ac:dyDescent="0.45">
      <c r="A8167">
        <v>8000</v>
      </c>
      <c r="B8167" t="s">
        <v>3915</v>
      </c>
      <c r="C8167" t="s">
        <v>13</v>
      </c>
      <c r="E8167" s="4">
        <v>41842</v>
      </c>
      <c r="F8167" s="1">
        <v>0.81481481481481488</v>
      </c>
      <c r="G8167" s="1" t="str">
        <f>CONCATENATE((H8167*60)+I8167,",",J8167)</f>
        <v>1173,20</v>
      </c>
      <c r="H8167" s="3" t="s">
        <v>68</v>
      </c>
      <c r="I8167" s="3" t="s">
        <v>47</v>
      </c>
      <c r="J8167" s="3" t="s">
        <v>19</v>
      </c>
      <c r="K8167" t="s">
        <v>17</v>
      </c>
      <c r="L8167" t="s">
        <v>18</v>
      </c>
    </row>
    <row r="8168" spans="1:12" x14ac:dyDescent="0.45">
      <c r="A8168">
        <v>8001</v>
      </c>
      <c r="B8168" t="s">
        <v>3916</v>
      </c>
      <c r="C8168" t="s">
        <v>13</v>
      </c>
      <c r="E8168" s="4">
        <v>41842</v>
      </c>
      <c r="F8168" s="1">
        <v>0.81481481481481488</v>
      </c>
      <c r="G8168" s="1" t="str">
        <f>CONCATENATE((H8168*60)+I8168,",",J8168)</f>
        <v>1173,20</v>
      </c>
      <c r="H8168" s="3" t="s">
        <v>68</v>
      </c>
      <c r="I8168" s="3" t="s">
        <v>47</v>
      </c>
      <c r="J8168" s="3" t="s">
        <v>19</v>
      </c>
      <c r="K8168" t="s">
        <v>17</v>
      </c>
      <c r="L8168" t="s">
        <v>18</v>
      </c>
    </row>
    <row r="8169" spans="1:12" x14ac:dyDescent="0.45">
      <c r="A8169">
        <v>30163</v>
      </c>
      <c r="B8169" t="s">
        <v>12912</v>
      </c>
      <c r="C8169" t="s">
        <v>13</v>
      </c>
      <c r="E8169" s="4">
        <v>41842</v>
      </c>
      <c r="F8169" s="1">
        <v>0.81481481481481488</v>
      </c>
      <c r="G8169" s="2" t="s">
        <v>12913</v>
      </c>
      <c r="H8169" s="3" t="s">
        <v>68</v>
      </c>
      <c r="I8169" s="3" t="s">
        <v>47</v>
      </c>
      <c r="J8169" s="3" t="s">
        <v>19</v>
      </c>
      <c r="K8169" t="s">
        <v>4672</v>
      </c>
      <c r="L8169" t="s">
        <v>18</v>
      </c>
    </row>
    <row r="8170" spans="1:12" x14ac:dyDescent="0.45">
      <c r="A8170">
        <v>8002</v>
      </c>
      <c r="B8170" t="s">
        <v>3917</v>
      </c>
      <c r="C8170" t="s">
        <v>13</v>
      </c>
      <c r="E8170" s="4">
        <v>41842</v>
      </c>
      <c r="F8170" s="1">
        <v>0.81483796296296296</v>
      </c>
      <c r="G8170" s="1" t="str">
        <f>CONCATENATE((H8170*60)+I8170,",",J8170)</f>
        <v>1173,22</v>
      </c>
      <c r="H8170" s="3" t="s">
        <v>68</v>
      </c>
      <c r="I8170" s="3" t="s">
        <v>47</v>
      </c>
      <c r="J8170" s="3" t="s">
        <v>81</v>
      </c>
      <c r="K8170" t="s">
        <v>17</v>
      </c>
      <c r="L8170" t="s">
        <v>18</v>
      </c>
    </row>
    <row r="8171" spans="1:12" x14ac:dyDescent="0.45">
      <c r="A8171">
        <v>30164</v>
      </c>
      <c r="B8171" t="s">
        <v>12914</v>
      </c>
      <c r="C8171" t="s">
        <v>13</v>
      </c>
      <c r="E8171" s="4">
        <v>41842</v>
      </c>
      <c r="F8171" s="1">
        <v>0.81486111111111104</v>
      </c>
      <c r="G8171" s="2" t="s">
        <v>12915</v>
      </c>
      <c r="H8171" s="3" t="s">
        <v>68</v>
      </c>
      <c r="I8171" s="3" t="s">
        <v>47</v>
      </c>
      <c r="J8171" s="3" t="s">
        <v>77</v>
      </c>
      <c r="K8171" t="s">
        <v>4672</v>
      </c>
      <c r="L8171" t="s">
        <v>18</v>
      </c>
    </row>
    <row r="8172" spans="1:12" x14ac:dyDescent="0.45">
      <c r="A8172">
        <v>30165</v>
      </c>
      <c r="B8172" t="s">
        <v>12916</v>
      </c>
      <c r="C8172" t="s">
        <v>13</v>
      </c>
      <c r="E8172" s="4">
        <v>41842</v>
      </c>
      <c r="F8172" s="1">
        <v>0.81488425925925922</v>
      </c>
      <c r="G8172" s="2" t="s">
        <v>12917</v>
      </c>
      <c r="H8172" s="3" t="s">
        <v>68</v>
      </c>
      <c r="I8172" s="3" t="s">
        <v>47</v>
      </c>
      <c r="J8172" s="3" t="s">
        <v>46</v>
      </c>
      <c r="K8172" t="s">
        <v>4672</v>
      </c>
      <c r="L8172" t="s">
        <v>18</v>
      </c>
    </row>
    <row r="8173" spans="1:12" x14ac:dyDescent="0.45">
      <c r="A8173">
        <v>8003</v>
      </c>
      <c r="B8173" t="s">
        <v>3918</v>
      </c>
      <c r="C8173" t="s">
        <v>13</v>
      </c>
      <c r="E8173" s="4">
        <v>41842</v>
      </c>
      <c r="F8173" s="1">
        <v>0.81491898148148145</v>
      </c>
      <c r="G8173" s="1" t="str">
        <f>CONCATENATE((H8173*60)+I8173,",",J8173)</f>
        <v>1173,29</v>
      </c>
      <c r="H8173" s="3" t="s">
        <v>68</v>
      </c>
      <c r="I8173" s="3" t="s">
        <v>47</v>
      </c>
      <c r="J8173" s="3" t="s">
        <v>22</v>
      </c>
      <c r="K8173" t="s">
        <v>17</v>
      </c>
      <c r="L8173" t="s">
        <v>18</v>
      </c>
    </row>
    <row r="8174" spans="1:12" x14ac:dyDescent="0.45">
      <c r="A8174">
        <v>30166</v>
      </c>
      <c r="B8174" t="s">
        <v>12918</v>
      </c>
      <c r="C8174" t="s">
        <v>13</v>
      </c>
      <c r="E8174" s="4">
        <v>41842</v>
      </c>
      <c r="F8174" s="1">
        <v>0.8149305555555556</v>
      </c>
      <c r="G8174" s="2" t="s">
        <v>12919</v>
      </c>
      <c r="H8174" s="3" t="s">
        <v>68</v>
      </c>
      <c r="I8174" s="3" t="s">
        <v>47</v>
      </c>
      <c r="J8174" s="3" t="s">
        <v>79</v>
      </c>
      <c r="K8174" t="s">
        <v>4672</v>
      </c>
      <c r="L8174" t="s">
        <v>18</v>
      </c>
    </row>
    <row r="8175" spans="1:12" x14ac:dyDescent="0.45">
      <c r="A8175">
        <v>30167</v>
      </c>
      <c r="B8175" t="s">
        <v>12920</v>
      </c>
      <c r="C8175" t="s">
        <v>13</v>
      </c>
      <c r="E8175" s="4">
        <v>41842</v>
      </c>
      <c r="F8175" s="1">
        <v>0.81495370370370368</v>
      </c>
      <c r="G8175" s="2" t="s">
        <v>12921</v>
      </c>
      <c r="H8175" s="3" t="s">
        <v>68</v>
      </c>
      <c r="I8175" s="3" t="s">
        <v>47</v>
      </c>
      <c r="J8175" s="3" t="s">
        <v>60</v>
      </c>
      <c r="K8175" t="s">
        <v>4672</v>
      </c>
      <c r="L8175" t="s">
        <v>18</v>
      </c>
    </row>
    <row r="8176" spans="1:12" x14ac:dyDescent="0.45">
      <c r="A8176">
        <v>30168</v>
      </c>
      <c r="B8176" t="s">
        <v>12922</v>
      </c>
      <c r="C8176" t="s">
        <v>13</v>
      </c>
      <c r="E8176" s="4">
        <v>41842</v>
      </c>
      <c r="F8176" s="1">
        <v>0.81496527777777772</v>
      </c>
      <c r="G8176" s="2" t="s">
        <v>12923</v>
      </c>
      <c r="H8176" s="3" t="s">
        <v>68</v>
      </c>
      <c r="I8176" s="3" t="s">
        <v>47</v>
      </c>
      <c r="J8176" s="3" t="s">
        <v>47</v>
      </c>
      <c r="K8176" t="s">
        <v>4672</v>
      </c>
      <c r="L8176" t="s">
        <v>18</v>
      </c>
    </row>
    <row r="8177" spans="1:12" x14ac:dyDescent="0.45">
      <c r="A8177">
        <v>8004</v>
      </c>
      <c r="B8177" t="s">
        <v>3919</v>
      </c>
      <c r="C8177" t="s">
        <v>13</v>
      </c>
      <c r="E8177" s="4">
        <v>41842</v>
      </c>
      <c r="F8177" s="1">
        <v>0.81500000000000006</v>
      </c>
      <c r="G8177" s="1" t="str">
        <f>CONCATENATE((H8177*60)+I8177,",",J8177)</f>
        <v>1173,36</v>
      </c>
      <c r="H8177" s="3" t="s">
        <v>68</v>
      </c>
      <c r="I8177" s="3" t="s">
        <v>47</v>
      </c>
      <c r="J8177" s="3" t="s">
        <v>65</v>
      </c>
      <c r="K8177" t="s">
        <v>17</v>
      </c>
      <c r="L8177" t="s">
        <v>18</v>
      </c>
    </row>
    <row r="8178" spans="1:12" x14ac:dyDescent="0.45">
      <c r="A8178">
        <v>8005</v>
      </c>
      <c r="B8178" t="s">
        <v>3920</v>
      </c>
      <c r="C8178" t="s">
        <v>13</v>
      </c>
      <c r="E8178" s="4">
        <v>41842</v>
      </c>
      <c r="F8178" s="1">
        <v>0.81502314814814814</v>
      </c>
      <c r="G8178" s="1" t="str">
        <f>CONCATENATE((H8178*60)+I8178,",",J8178)</f>
        <v>1173,38</v>
      </c>
      <c r="H8178" s="3" t="s">
        <v>68</v>
      </c>
      <c r="I8178" s="3" t="s">
        <v>47</v>
      </c>
      <c r="J8178" s="3" t="s">
        <v>24</v>
      </c>
      <c r="K8178" t="s">
        <v>17</v>
      </c>
      <c r="L8178" t="s">
        <v>18</v>
      </c>
    </row>
    <row r="8179" spans="1:12" x14ac:dyDescent="0.45">
      <c r="A8179">
        <v>30169</v>
      </c>
      <c r="B8179" t="s">
        <v>12924</v>
      </c>
      <c r="C8179" t="s">
        <v>13</v>
      </c>
      <c r="E8179" s="4">
        <v>41842</v>
      </c>
      <c r="F8179" s="1">
        <v>0.81504629629629621</v>
      </c>
      <c r="G8179" s="2" t="s">
        <v>12925</v>
      </c>
      <c r="H8179" s="3" t="s">
        <v>68</v>
      </c>
      <c r="I8179" s="3" t="s">
        <v>47</v>
      </c>
      <c r="J8179" s="3" t="s">
        <v>76</v>
      </c>
      <c r="K8179" t="s">
        <v>4672</v>
      </c>
      <c r="L8179" t="s">
        <v>18</v>
      </c>
    </row>
    <row r="8180" spans="1:12" x14ac:dyDescent="0.45">
      <c r="A8180">
        <v>30170</v>
      </c>
      <c r="B8180" t="s">
        <v>4447</v>
      </c>
      <c r="C8180" t="s">
        <v>13</v>
      </c>
      <c r="E8180" s="4">
        <v>41842</v>
      </c>
      <c r="F8180" s="1">
        <v>0.81505787037037036</v>
      </c>
      <c r="G8180" s="2" t="s">
        <v>12926</v>
      </c>
      <c r="H8180" s="3" t="s">
        <v>68</v>
      </c>
      <c r="I8180" s="3" t="s">
        <v>47</v>
      </c>
      <c r="J8180" s="3" t="s">
        <v>35</v>
      </c>
      <c r="K8180" t="s">
        <v>4672</v>
      </c>
      <c r="L8180" t="s">
        <v>18</v>
      </c>
    </row>
    <row r="8181" spans="1:12" x14ac:dyDescent="0.45">
      <c r="A8181">
        <v>30171</v>
      </c>
      <c r="B8181" t="s">
        <v>12927</v>
      </c>
      <c r="C8181" t="s">
        <v>13</v>
      </c>
      <c r="E8181" s="4">
        <v>41842</v>
      </c>
      <c r="F8181" s="1">
        <v>0.81506944444444451</v>
      </c>
      <c r="G8181" s="2" t="s">
        <v>12928</v>
      </c>
      <c r="H8181" s="3" t="s">
        <v>68</v>
      </c>
      <c r="I8181" s="3" t="s">
        <v>47</v>
      </c>
      <c r="J8181" s="3" t="s">
        <v>74</v>
      </c>
      <c r="K8181" t="s">
        <v>4672</v>
      </c>
      <c r="L8181" t="s">
        <v>18</v>
      </c>
    </row>
    <row r="8182" spans="1:12" x14ac:dyDescent="0.45">
      <c r="A8182">
        <v>8006</v>
      </c>
      <c r="B8182" t="s">
        <v>3921</v>
      </c>
      <c r="C8182" t="s">
        <v>13</v>
      </c>
      <c r="E8182" s="4">
        <v>41842</v>
      </c>
      <c r="F8182" s="1">
        <v>0.81512731481481493</v>
      </c>
      <c r="G8182" s="1" t="str">
        <f>CONCATENATE((H8182*60)+I8182,",",J8182)</f>
        <v>1173,47</v>
      </c>
      <c r="H8182" s="3" t="s">
        <v>68</v>
      </c>
      <c r="I8182" s="3" t="s">
        <v>47</v>
      </c>
      <c r="J8182" s="3" t="s">
        <v>49</v>
      </c>
      <c r="K8182" t="s">
        <v>17</v>
      </c>
      <c r="L8182" t="s">
        <v>18</v>
      </c>
    </row>
    <row r="8183" spans="1:12" x14ac:dyDescent="0.45">
      <c r="A8183">
        <v>8007</v>
      </c>
      <c r="B8183" t="s">
        <v>3922</v>
      </c>
      <c r="C8183" t="s">
        <v>13</v>
      </c>
      <c r="E8183" s="4">
        <v>41842</v>
      </c>
      <c r="F8183" s="1">
        <v>0.81515046296296301</v>
      </c>
      <c r="G8183" s="1" t="str">
        <f>CONCATENATE((H8183*60)+I8183,",",J8183)</f>
        <v>1173,49</v>
      </c>
      <c r="H8183" s="3" t="s">
        <v>68</v>
      </c>
      <c r="I8183" s="3" t="s">
        <v>47</v>
      </c>
      <c r="J8183" s="3" t="s">
        <v>72</v>
      </c>
      <c r="K8183" t="s">
        <v>17</v>
      </c>
      <c r="L8183" t="s">
        <v>18</v>
      </c>
    </row>
    <row r="8184" spans="1:12" x14ac:dyDescent="0.45">
      <c r="A8184">
        <v>30172</v>
      </c>
      <c r="B8184" t="s">
        <v>12929</v>
      </c>
      <c r="C8184" t="s">
        <v>13</v>
      </c>
      <c r="E8184" s="4">
        <v>41842</v>
      </c>
      <c r="F8184" s="1">
        <v>0.81517361111111108</v>
      </c>
      <c r="G8184" s="2" t="s">
        <v>12930</v>
      </c>
      <c r="H8184" s="3" t="s">
        <v>68</v>
      </c>
      <c r="I8184" s="3" t="s">
        <v>47</v>
      </c>
      <c r="J8184" s="3" t="s">
        <v>38</v>
      </c>
      <c r="K8184" t="s">
        <v>4672</v>
      </c>
      <c r="L8184" t="s">
        <v>18</v>
      </c>
    </row>
    <row r="8185" spans="1:12" x14ac:dyDescent="0.45">
      <c r="A8185">
        <v>8008</v>
      </c>
      <c r="B8185" t="s">
        <v>3923</v>
      </c>
      <c r="C8185" t="s">
        <v>34</v>
      </c>
      <c r="D8185" t="s">
        <v>51</v>
      </c>
      <c r="E8185" s="4">
        <v>41842</v>
      </c>
      <c r="F8185" s="1">
        <v>0.81520833333333342</v>
      </c>
      <c r="G8185" s="1" t="str">
        <f t="shared" ref="G8185:G8192" si="33">CONCATENATE((H8185*60)+I8185,",",J8185)</f>
        <v>1173,54</v>
      </c>
      <c r="H8185" s="3" t="s">
        <v>68</v>
      </c>
      <c r="I8185" s="3" t="s">
        <v>47</v>
      </c>
      <c r="J8185" s="3" t="s">
        <v>15</v>
      </c>
      <c r="K8185" t="s">
        <v>17</v>
      </c>
      <c r="L8185" t="s">
        <v>18</v>
      </c>
    </row>
    <row r="8186" spans="1:12" x14ac:dyDescent="0.45">
      <c r="A8186">
        <v>8009</v>
      </c>
      <c r="B8186" t="s">
        <v>3924</v>
      </c>
      <c r="C8186" t="s">
        <v>13</v>
      </c>
      <c r="E8186" s="4">
        <v>41842</v>
      </c>
      <c r="F8186" s="1">
        <v>0.81525462962962969</v>
      </c>
      <c r="G8186" s="1" t="str">
        <f t="shared" si="33"/>
        <v>1173,58</v>
      </c>
      <c r="H8186" s="3" t="s">
        <v>68</v>
      </c>
      <c r="I8186" s="3" t="s">
        <v>47</v>
      </c>
      <c r="J8186" s="3" t="s">
        <v>52</v>
      </c>
      <c r="K8186" t="s">
        <v>17</v>
      </c>
      <c r="L8186" t="s">
        <v>18</v>
      </c>
    </row>
    <row r="8187" spans="1:12" x14ac:dyDescent="0.45">
      <c r="A8187">
        <v>8010</v>
      </c>
      <c r="B8187" t="s">
        <v>3925</v>
      </c>
      <c r="C8187" t="s">
        <v>13</v>
      </c>
      <c r="E8187" s="4">
        <v>41842</v>
      </c>
      <c r="F8187" s="1">
        <v>0.8153125</v>
      </c>
      <c r="G8187" s="1" t="str">
        <f t="shared" si="33"/>
        <v>1174,03</v>
      </c>
      <c r="H8187" s="3" t="s">
        <v>68</v>
      </c>
      <c r="I8187" s="3" t="s">
        <v>23</v>
      </c>
      <c r="J8187" s="3" t="s">
        <v>41</v>
      </c>
      <c r="K8187" t="s">
        <v>17</v>
      </c>
      <c r="L8187" t="s">
        <v>18</v>
      </c>
    </row>
    <row r="8188" spans="1:12" x14ac:dyDescent="0.45">
      <c r="A8188">
        <v>8011</v>
      </c>
      <c r="B8188" t="s">
        <v>3926</v>
      </c>
      <c r="C8188" t="s">
        <v>13</v>
      </c>
      <c r="E8188" s="4">
        <v>41842</v>
      </c>
      <c r="F8188" s="1">
        <v>0.81532407407407403</v>
      </c>
      <c r="G8188" s="1" t="str">
        <f t="shared" si="33"/>
        <v>1174,04</v>
      </c>
      <c r="H8188" s="3" t="s">
        <v>68</v>
      </c>
      <c r="I8188" s="3" t="s">
        <v>23</v>
      </c>
      <c r="J8188" s="3" t="s">
        <v>67</v>
      </c>
      <c r="K8188" t="s">
        <v>17</v>
      </c>
      <c r="L8188" t="s">
        <v>18</v>
      </c>
    </row>
    <row r="8189" spans="1:12" x14ac:dyDescent="0.45">
      <c r="A8189">
        <v>8012</v>
      </c>
      <c r="B8189" t="s">
        <v>3927</v>
      </c>
      <c r="C8189" t="s">
        <v>13</v>
      </c>
      <c r="E8189" s="4">
        <v>41842</v>
      </c>
      <c r="F8189" s="1">
        <v>0.81535879629629626</v>
      </c>
      <c r="G8189" s="1" t="str">
        <f t="shared" si="33"/>
        <v>1174,07</v>
      </c>
      <c r="H8189" s="3" t="s">
        <v>68</v>
      </c>
      <c r="I8189" s="3" t="s">
        <v>23</v>
      </c>
      <c r="J8189" s="3" t="s">
        <v>28</v>
      </c>
      <c r="K8189" t="s">
        <v>17</v>
      </c>
      <c r="L8189" t="s">
        <v>18</v>
      </c>
    </row>
    <row r="8190" spans="1:12" x14ac:dyDescent="0.45">
      <c r="A8190">
        <v>8013</v>
      </c>
      <c r="B8190" t="s">
        <v>3928</v>
      </c>
      <c r="C8190" t="s">
        <v>13</v>
      </c>
      <c r="E8190" s="4">
        <v>41842</v>
      </c>
      <c r="F8190" s="1">
        <v>0.81538194444444445</v>
      </c>
      <c r="G8190" s="1" t="str">
        <f t="shared" si="33"/>
        <v>1174,09</v>
      </c>
      <c r="H8190" s="3" t="s">
        <v>68</v>
      </c>
      <c r="I8190" s="3" t="s">
        <v>23</v>
      </c>
      <c r="J8190" s="3" t="s">
        <v>42</v>
      </c>
      <c r="K8190" t="s">
        <v>17</v>
      </c>
      <c r="L8190" t="s">
        <v>18</v>
      </c>
    </row>
    <row r="8191" spans="1:12" x14ac:dyDescent="0.45">
      <c r="A8191">
        <v>8014</v>
      </c>
      <c r="B8191" t="s">
        <v>3929</v>
      </c>
      <c r="C8191" t="s">
        <v>34</v>
      </c>
      <c r="E8191" s="4">
        <v>41842</v>
      </c>
      <c r="F8191" s="1">
        <v>0.8153935185185186</v>
      </c>
      <c r="G8191" s="1" t="str">
        <f t="shared" si="33"/>
        <v>1174,10</v>
      </c>
      <c r="H8191" s="3" t="s">
        <v>68</v>
      </c>
      <c r="I8191" s="3" t="s">
        <v>23</v>
      </c>
      <c r="J8191" s="3" t="s">
        <v>16</v>
      </c>
      <c r="K8191" t="s">
        <v>17</v>
      </c>
      <c r="L8191" t="s">
        <v>18</v>
      </c>
    </row>
    <row r="8192" spans="1:12" x14ac:dyDescent="0.45">
      <c r="A8192">
        <v>8015</v>
      </c>
      <c r="B8192" t="s">
        <v>3930</v>
      </c>
      <c r="C8192" t="s">
        <v>13</v>
      </c>
      <c r="E8192" s="4">
        <v>41842</v>
      </c>
      <c r="F8192" s="1">
        <v>0.81541666666666668</v>
      </c>
      <c r="G8192" s="1" t="str">
        <f t="shared" si="33"/>
        <v>1174,12</v>
      </c>
      <c r="H8192" s="3" t="s">
        <v>68</v>
      </c>
      <c r="I8192" s="3" t="s">
        <v>23</v>
      </c>
      <c r="J8192" s="3" t="s">
        <v>54</v>
      </c>
      <c r="K8192" t="s">
        <v>17</v>
      </c>
      <c r="L8192" t="s">
        <v>18</v>
      </c>
    </row>
    <row r="8193" spans="1:12" x14ac:dyDescent="0.45">
      <c r="A8193">
        <v>30173</v>
      </c>
      <c r="B8193" t="s">
        <v>12931</v>
      </c>
      <c r="C8193" t="s">
        <v>13</v>
      </c>
      <c r="E8193" s="4">
        <v>41842</v>
      </c>
      <c r="F8193" s="1">
        <v>0.81542824074074083</v>
      </c>
      <c r="G8193" s="2" t="s">
        <v>12932</v>
      </c>
      <c r="H8193" s="3" t="s">
        <v>68</v>
      </c>
      <c r="I8193" s="3" t="s">
        <v>23</v>
      </c>
      <c r="J8193" s="3" t="s">
        <v>43</v>
      </c>
      <c r="K8193" t="s">
        <v>4672</v>
      </c>
      <c r="L8193" t="s">
        <v>18</v>
      </c>
    </row>
    <row r="8194" spans="1:12" x14ac:dyDescent="0.45">
      <c r="A8194">
        <v>8016</v>
      </c>
      <c r="B8194" t="s">
        <v>3931</v>
      </c>
      <c r="C8194" t="s">
        <v>13</v>
      </c>
      <c r="E8194" s="4">
        <v>41842</v>
      </c>
      <c r="F8194" s="1">
        <v>0.81545138888888891</v>
      </c>
      <c r="G8194" s="1" t="str">
        <f>CONCATENATE((H8194*60)+I8194,",",J8194)</f>
        <v>1174,15</v>
      </c>
      <c r="H8194" s="3" t="s">
        <v>68</v>
      </c>
      <c r="I8194" s="3" t="s">
        <v>23</v>
      </c>
      <c r="J8194" s="3" t="s">
        <v>66</v>
      </c>
      <c r="K8194" t="s">
        <v>17</v>
      </c>
      <c r="L8194" t="s">
        <v>18</v>
      </c>
    </row>
    <row r="8195" spans="1:12" x14ac:dyDescent="0.45">
      <c r="A8195">
        <v>30174</v>
      </c>
      <c r="B8195" t="s">
        <v>12933</v>
      </c>
      <c r="C8195" t="s">
        <v>13</v>
      </c>
      <c r="E8195" s="4">
        <v>41842</v>
      </c>
      <c r="F8195" s="1">
        <v>0.81546296296296295</v>
      </c>
      <c r="G8195" s="2" t="s">
        <v>12934</v>
      </c>
      <c r="H8195" s="3" t="s">
        <v>68</v>
      </c>
      <c r="I8195" s="3" t="s">
        <v>23</v>
      </c>
      <c r="J8195" s="3" t="s">
        <v>56</v>
      </c>
      <c r="K8195" t="s">
        <v>4672</v>
      </c>
      <c r="L8195" t="s">
        <v>18</v>
      </c>
    </row>
    <row r="8196" spans="1:12" x14ac:dyDescent="0.45">
      <c r="A8196">
        <v>8017</v>
      </c>
      <c r="B8196" t="s">
        <v>3932</v>
      </c>
      <c r="C8196" t="s">
        <v>13</v>
      </c>
      <c r="E8196" s="4">
        <v>41842</v>
      </c>
      <c r="F8196" s="1">
        <v>0.81547453703703709</v>
      </c>
      <c r="G8196" s="1" t="str">
        <f>CONCATENATE((H8196*60)+I8196,",",J8196)</f>
        <v>1174,17</v>
      </c>
      <c r="H8196" s="3" t="s">
        <v>68</v>
      </c>
      <c r="I8196" s="3" t="s">
        <v>23</v>
      </c>
      <c r="J8196" s="3" t="s">
        <v>44</v>
      </c>
      <c r="K8196" t="s">
        <v>17</v>
      </c>
      <c r="L8196" t="s">
        <v>18</v>
      </c>
    </row>
    <row r="8197" spans="1:12" x14ac:dyDescent="0.45">
      <c r="A8197">
        <v>8018</v>
      </c>
      <c r="B8197" t="s">
        <v>3933</v>
      </c>
      <c r="C8197" t="s">
        <v>13</v>
      </c>
      <c r="E8197" s="4">
        <v>41842</v>
      </c>
      <c r="F8197" s="1">
        <v>0.81552083333333336</v>
      </c>
      <c r="G8197" s="1" t="str">
        <f>CONCATENATE((H8197*60)+I8197,",",J8197)</f>
        <v>1174,21</v>
      </c>
      <c r="H8197" s="3" t="s">
        <v>68</v>
      </c>
      <c r="I8197" s="3" t="s">
        <v>23</v>
      </c>
      <c r="J8197" s="3" t="s">
        <v>29</v>
      </c>
      <c r="K8197" t="s">
        <v>17</v>
      </c>
      <c r="L8197" t="s">
        <v>18</v>
      </c>
    </row>
    <row r="8198" spans="1:12" x14ac:dyDescent="0.45">
      <c r="A8198">
        <v>8019</v>
      </c>
      <c r="B8198" t="s">
        <v>3934</v>
      </c>
      <c r="C8198" t="s">
        <v>13</v>
      </c>
      <c r="E8198" s="4">
        <v>41842</v>
      </c>
      <c r="F8198" s="1">
        <v>0.8155324074074074</v>
      </c>
      <c r="G8198" s="1" t="str">
        <f>CONCATENATE((H8198*60)+I8198,",",J8198)</f>
        <v>1174,22</v>
      </c>
      <c r="H8198" s="3" t="s">
        <v>68</v>
      </c>
      <c r="I8198" s="3" t="s">
        <v>23</v>
      </c>
      <c r="J8198" s="3" t="s">
        <v>81</v>
      </c>
      <c r="K8198" t="s">
        <v>17</v>
      </c>
      <c r="L8198" t="s">
        <v>18</v>
      </c>
    </row>
    <row r="8199" spans="1:12" x14ac:dyDescent="0.45">
      <c r="A8199">
        <v>8020</v>
      </c>
      <c r="B8199" t="s">
        <v>3935</v>
      </c>
      <c r="C8199" t="s">
        <v>34</v>
      </c>
      <c r="E8199" s="4">
        <v>41842</v>
      </c>
      <c r="F8199" s="1">
        <v>0.81557870370370367</v>
      </c>
      <c r="G8199" s="1" t="str">
        <f>CONCATENATE((H8199*60)+I8199,",",J8199)</f>
        <v>1174,26</v>
      </c>
      <c r="H8199" s="3" t="s">
        <v>68</v>
      </c>
      <c r="I8199" s="3" t="s">
        <v>23</v>
      </c>
      <c r="J8199" s="3" t="s">
        <v>46</v>
      </c>
      <c r="K8199" t="s">
        <v>17</v>
      </c>
      <c r="L8199" t="s">
        <v>18</v>
      </c>
    </row>
    <row r="8200" spans="1:12" x14ac:dyDescent="0.45">
      <c r="A8200">
        <v>30175</v>
      </c>
      <c r="B8200" t="s">
        <v>12935</v>
      </c>
      <c r="C8200" t="s">
        <v>13</v>
      </c>
      <c r="E8200" s="4">
        <v>41842</v>
      </c>
      <c r="F8200" s="1">
        <v>0.81562499999999993</v>
      </c>
      <c r="G8200" s="2" t="s">
        <v>12936</v>
      </c>
      <c r="H8200" s="3" t="s">
        <v>68</v>
      </c>
      <c r="I8200" s="3" t="s">
        <v>23</v>
      </c>
      <c r="J8200" s="3" t="s">
        <v>79</v>
      </c>
      <c r="K8200" t="s">
        <v>4672</v>
      </c>
      <c r="L8200" t="s">
        <v>18</v>
      </c>
    </row>
    <row r="8201" spans="1:12" x14ac:dyDescent="0.45">
      <c r="A8201">
        <v>30176</v>
      </c>
      <c r="B8201" t="s">
        <v>12937</v>
      </c>
      <c r="C8201" t="s">
        <v>13</v>
      </c>
      <c r="E8201" s="4">
        <v>41842</v>
      </c>
      <c r="F8201" s="1">
        <v>0.81563657407407408</v>
      </c>
      <c r="G8201" s="2" t="s">
        <v>12938</v>
      </c>
      <c r="H8201" s="3" t="s">
        <v>68</v>
      </c>
      <c r="I8201" s="3" t="s">
        <v>23</v>
      </c>
      <c r="J8201" s="3" t="s">
        <v>33</v>
      </c>
      <c r="K8201" t="s">
        <v>4672</v>
      </c>
      <c r="L8201" t="s">
        <v>18</v>
      </c>
    </row>
    <row r="8202" spans="1:12" x14ac:dyDescent="0.45">
      <c r="A8202">
        <v>8021</v>
      </c>
      <c r="B8202" t="s">
        <v>3936</v>
      </c>
      <c r="C8202" t="s">
        <v>13</v>
      </c>
      <c r="E8202" s="4">
        <v>41842</v>
      </c>
      <c r="F8202" s="1">
        <v>0.8156944444444445</v>
      </c>
      <c r="G8202" s="1" t="str">
        <f>CONCATENATE((H8202*60)+I8202,",",J8202)</f>
        <v>1174,36</v>
      </c>
      <c r="H8202" s="3" t="s">
        <v>68</v>
      </c>
      <c r="I8202" s="3" t="s">
        <v>23</v>
      </c>
      <c r="J8202" s="3" t="s">
        <v>65</v>
      </c>
      <c r="K8202" t="s">
        <v>17</v>
      </c>
      <c r="L8202" t="s">
        <v>18</v>
      </c>
    </row>
    <row r="8203" spans="1:12" x14ac:dyDescent="0.45">
      <c r="A8203">
        <v>30177</v>
      </c>
      <c r="B8203" t="s">
        <v>12939</v>
      </c>
      <c r="C8203" t="s">
        <v>13</v>
      </c>
      <c r="E8203" s="4">
        <v>41842</v>
      </c>
      <c r="F8203" s="1">
        <v>0.81574074074074077</v>
      </c>
      <c r="G8203" s="2" t="s">
        <v>12940</v>
      </c>
      <c r="H8203" s="3" t="s">
        <v>68</v>
      </c>
      <c r="I8203" s="3" t="s">
        <v>23</v>
      </c>
      <c r="J8203" s="3" t="s">
        <v>76</v>
      </c>
      <c r="K8203" t="s">
        <v>4672</v>
      </c>
      <c r="L8203" t="s">
        <v>18</v>
      </c>
    </row>
    <row r="8204" spans="1:12" x14ac:dyDescent="0.45">
      <c r="A8204">
        <v>8022</v>
      </c>
      <c r="B8204" t="s">
        <v>3937</v>
      </c>
      <c r="C8204" t="s">
        <v>13</v>
      </c>
      <c r="E8204" s="4">
        <v>41842</v>
      </c>
      <c r="F8204" s="1">
        <v>0.81575231481481481</v>
      </c>
      <c r="G8204" s="1" t="str">
        <f>CONCATENATE((H8204*60)+I8204,",",J8204)</f>
        <v>1174,41</v>
      </c>
      <c r="H8204" s="3" t="s">
        <v>68</v>
      </c>
      <c r="I8204" s="3" t="s">
        <v>23</v>
      </c>
      <c r="J8204" s="3" t="s">
        <v>35</v>
      </c>
      <c r="K8204" t="s">
        <v>17</v>
      </c>
      <c r="L8204" t="s">
        <v>18</v>
      </c>
    </row>
    <row r="8205" spans="1:12" x14ac:dyDescent="0.45">
      <c r="A8205">
        <v>30178</v>
      </c>
      <c r="B8205" t="s">
        <v>12941</v>
      </c>
      <c r="C8205" t="s">
        <v>13</v>
      </c>
      <c r="E8205" s="4">
        <v>41842</v>
      </c>
      <c r="F8205" s="1">
        <v>0.81577546296296299</v>
      </c>
      <c r="G8205" s="2" t="s">
        <v>12942</v>
      </c>
      <c r="H8205" s="3" t="s">
        <v>68</v>
      </c>
      <c r="I8205" s="3" t="s">
        <v>23</v>
      </c>
      <c r="J8205" s="3" t="s">
        <v>36</v>
      </c>
      <c r="K8205" t="s">
        <v>4672</v>
      </c>
      <c r="L8205" t="s">
        <v>18</v>
      </c>
    </row>
    <row r="8206" spans="1:12" x14ac:dyDescent="0.45">
      <c r="A8206">
        <v>30179</v>
      </c>
      <c r="B8206" t="s">
        <v>12943</v>
      </c>
      <c r="C8206" t="s">
        <v>34</v>
      </c>
      <c r="E8206" s="4">
        <v>41842</v>
      </c>
      <c r="F8206" s="1">
        <v>0.81584490740740734</v>
      </c>
      <c r="G8206" s="2" t="s">
        <v>12944</v>
      </c>
      <c r="H8206" s="3" t="s">
        <v>68</v>
      </c>
      <c r="I8206" s="3" t="s">
        <v>23</v>
      </c>
      <c r="J8206" s="3" t="s">
        <v>72</v>
      </c>
      <c r="K8206" t="s">
        <v>4672</v>
      </c>
      <c r="L8206" t="s">
        <v>18</v>
      </c>
    </row>
    <row r="8207" spans="1:12" x14ac:dyDescent="0.45">
      <c r="A8207">
        <v>30180</v>
      </c>
      <c r="B8207" t="s">
        <v>12945</v>
      </c>
      <c r="C8207" t="s">
        <v>13</v>
      </c>
      <c r="E8207" s="4">
        <v>41842</v>
      </c>
      <c r="F8207" s="1">
        <v>0.81585648148148149</v>
      </c>
      <c r="G8207" s="2" t="s">
        <v>12946</v>
      </c>
      <c r="H8207" s="3" t="s">
        <v>68</v>
      </c>
      <c r="I8207" s="3" t="s">
        <v>23</v>
      </c>
      <c r="J8207" s="3" t="s">
        <v>62</v>
      </c>
      <c r="K8207" t="s">
        <v>4672</v>
      </c>
      <c r="L8207" t="s">
        <v>18</v>
      </c>
    </row>
    <row r="8208" spans="1:12" x14ac:dyDescent="0.45">
      <c r="A8208">
        <v>30181</v>
      </c>
      <c r="B8208" t="s">
        <v>12947</v>
      </c>
      <c r="C8208" t="s">
        <v>13</v>
      </c>
      <c r="E8208" s="4">
        <v>41842</v>
      </c>
      <c r="F8208" s="1">
        <v>0.81586805555555564</v>
      </c>
      <c r="G8208" s="2" t="s">
        <v>12948</v>
      </c>
      <c r="H8208" s="3" t="s">
        <v>68</v>
      </c>
      <c r="I8208" s="3" t="s">
        <v>23</v>
      </c>
      <c r="J8208" s="3" t="s">
        <v>38</v>
      </c>
      <c r="K8208" t="s">
        <v>4672</v>
      </c>
      <c r="L8208" t="s">
        <v>18</v>
      </c>
    </row>
    <row r="8209" spans="1:12" x14ac:dyDescent="0.45">
      <c r="A8209">
        <v>30182</v>
      </c>
      <c r="B8209" t="s">
        <v>12949</v>
      </c>
      <c r="C8209" t="s">
        <v>13</v>
      </c>
      <c r="E8209" s="4">
        <v>41842</v>
      </c>
      <c r="F8209" s="1">
        <v>0.81587962962962957</v>
      </c>
      <c r="G8209" s="2" t="s">
        <v>12950</v>
      </c>
      <c r="H8209" s="3" t="s">
        <v>68</v>
      </c>
      <c r="I8209" s="3" t="s">
        <v>23</v>
      </c>
      <c r="J8209" s="3" t="s">
        <v>73</v>
      </c>
      <c r="K8209" t="s">
        <v>4672</v>
      </c>
      <c r="L8209" t="s">
        <v>18</v>
      </c>
    </row>
    <row r="8210" spans="1:12" x14ac:dyDescent="0.45">
      <c r="A8210">
        <v>30183</v>
      </c>
      <c r="B8210" t="s">
        <v>12951</v>
      </c>
      <c r="C8210" t="s">
        <v>13</v>
      </c>
      <c r="E8210" s="4">
        <v>41842</v>
      </c>
      <c r="F8210" s="1">
        <v>0.81589120370370372</v>
      </c>
      <c r="G8210" s="2" t="s">
        <v>12952</v>
      </c>
      <c r="H8210" s="3" t="s">
        <v>68</v>
      </c>
      <c r="I8210" s="3" t="s">
        <v>23</v>
      </c>
      <c r="J8210" s="3" t="s">
        <v>50</v>
      </c>
      <c r="K8210" t="s">
        <v>4672</v>
      </c>
      <c r="L8210" t="s">
        <v>18</v>
      </c>
    </row>
    <row r="8211" spans="1:12" x14ac:dyDescent="0.45">
      <c r="A8211">
        <v>8023</v>
      </c>
      <c r="B8211" t="s">
        <v>3938</v>
      </c>
      <c r="C8211" t="s">
        <v>13</v>
      </c>
      <c r="E8211" s="4">
        <v>41842</v>
      </c>
      <c r="F8211" s="1">
        <v>0.8159143518518519</v>
      </c>
      <c r="G8211" s="1" t="str">
        <f>CONCATENATE((H8211*60)+I8211,",",J8211)</f>
        <v>1174,55</v>
      </c>
      <c r="H8211" s="3" t="s">
        <v>68</v>
      </c>
      <c r="I8211" s="3" t="s">
        <v>23</v>
      </c>
      <c r="J8211" s="3" t="s">
        <v>26</v>
      </c>
      <c r="K8211" t="s">
        <v>17</v>
      </c>
      <c r="L8211" t="s">
        <v>18</v>
      </c>
    </row>
    <row r="8212" spans="1:12" x14ac:dyDescent="0.45">
      <c r="A8212">
        <v>30184</v>
      </c>
      <c r="B8212" t="s">
        <v>4421</v>
      </c>
      <c r="C8212" t="s">
        <v>13</v>
      </c>
      <c r="E8212" s="4">
        <v>41842</v>
      </c>
      <c r="F8212" s="1">
        <v>0.81594907407407413</v>
      </c>
      <c r="G8212" s="2" t="s">
        <v>12953</v>
      </c>
      <c r="H8212" s="3" t="s">
        <v>68</v>
      </c>
      <c r="I8212" s="3" t="s">
        <v>23</v>
      </c>
      <c r="J8212" s="3" t="s">
        <v>52</v>
      </c>
      <c r="K8212" t="s">
        <v>4672</v>
      </c>
      <c r="L8212" t="s">
        <v>18</v>
      </c>
    </row>
    <row r="8213" spans="1:12" x14ac:dyDescent="0.45">
      <c r="A8213">
        <v>30185</v>
      </c>
      <c r="B8213" t="s">
        <v>12954</v>
      </c>
      <c r="C8213" t="s">
        <v>13</v>
      </c>
      <c r="E8213" s="4">
        <v>41842</v>
      </c>
      <c r="F8213" s="1">
        <v>0.81596064814814817</v>
      </c>
      <c r="G8213" s="2" t="s">
        <v>12955</v>
      </c>
      <c r="H8213" s="3" t="s">
        <v>68</v>
      </c>
      <c r="I8213" s="3" t="s">
        <v>23</v>
      </c>
      <c r="J8213" s="3" t="s">
        <v>55</v>
      </c>
      <c r="K8213" t="s">
        <v>4672</v>
      </c>
      <c r="L8213" t="s">
        <v>18</v>
      </c>
    </row>
    <row r="8214" spans="1:12" x14ac:dyDescent="0.45">
      <c r="A8214">
        <v>30186</v>
      </c>
      <c r="B8214" t="s">
        <v>12956</v>
      </c>
      <c r="C8214" t="s">
        <v>13</v>
      </c>
      <c r="E8214" s="4">
        <v>41842</v>
      </c>
      <c r="F8214" s="1">
        <v>0.81597222222222221</v>
      </c>
      <c r="G8214" s="2" t="s">
        <v>12957</v>
      </c>
      <c r="H8214" s="3" t="s">
        <v>68</v>
      </c>
      <c r="I8214" s="3" t="s">
        <v>57</v>
      </c>
      <c r="J8214" s="3" t="s">
        <v>40</v>
      </c>
      <c r="K8214" t="s">
        <v>4672</v>
      </c>
      <c r="L8214" t="s">
        <v>18</v>
      </c>
    </row>
    <row r="8215" spans="1:12" x14ac:dyDescent="0.45">
      <c r="A8215">
        <v>8024</v>
      </c>
      <c r="B8215" t="s">
        <v>3939</v>
      </c>
      <c r="C8215" t="s">
        <v>13</v>
      </c>
      <c r="E8215" s="4">
        <v>41842</v>
      </c>
      <c r="F8215" s="1">
        <v>0.81600694444444455</v>
      </c>
      <c r="G8215" s="1" t="str">
        <f>CONCATENATE((H8215*60)+I8215,",",J8215)</f>
        <v>1175,03</v>
      </c>
      <c r="H8215" s="3" t="s">
        <v>68</v>
      </c>
      <c r="I8215" s="3" t="s">
        <v>57</v>
      </c>
      <c r="J8215" s="3" t="s">
        <v>41</v>
      </c>
      <c r="K8215" t="s">
        <v>17</v>
      </c>
      <c r="L8215" t="s">
        <v>18</v>
      </c>
    </row>
    <row r="8216" spans="1:12" x14ac:dyDescent="0.45">
      <c r="A8216">
        <v>8025</v>
      </c>
      <c r="B8216" t="s">
        <v>3940</v>
      </c>
      <c r="C8216" t="s">
        <v>13</v>
      </c>
      <c r="E8216" s="4">
        <v>41842</v>
      </c>
      <c r="F8216" s="1">
        <v>0.81603009259259263</v>
      </c>
      <c r="G8216" s="1" t="str">
        <f>CONCATENATE((H8216*60)+I8216,",",J8216)</f>
        <v>1175,05</v>
      </c>
      <c r="H8216" s="3" t="s">
        <v>68</v>
      </c>
      <c r="I8216" s="3" t="s">
        <v>57</v>
      </c>
      <c r="J8216" s="3" t="s">
        <v>14</v>
      </c>
      <c r="K8216" t="s">
        <v>17</v>
      </c>
      <c r="L8216" t="s">
        <v>18</v>
      </c>
    </row>
    <row r="8217" spans="1:12" x14ac:dyDescent="0.45">
      <c r="A8217">
        <v>8026</v>
      </c>
      <c r="B8217" t="s">
        <v>3941</v>
      </c>
      <c r="C8217" t="s">
        <v>13</v>
      </c>
      <c r="E8217" s="4">
        <v>41842</v>
      </c>
      <c r="F8217" s="1">
        <v>0.81604166666666667</v>
      </c>
      <c r="G8217" s="1" t="str">
        <f>CONCATENATE((H8217*60)+I8217,",",J8217)</f>
        <v>1175,06</v>
      </c>
      <c r="H8217" s="3" t="s">
        <v>68</v>
      </c>
      <c r="I8217" s="3" t="s">
        <v>57</v>
      </c>
      <c r="J8217" s="3" t="s">
        <v>58</v>
      </c>
      <c r="K8217" t="s">
        <v>17</v>
      </c>
      <c r="L8217" t="s">
        <v>18</v>
      </c>
    </row>
    <row r="8218" spans="1:12" x14ac:dyDescent="0.45">
      <c r="A8218">
        <v>30187</v>
      </c>
      <c r="B8218" t="s">
        <v>12958</v>
      </c>
      <c r="C8218" t="s">
        <v>13</v>
      </c>
      <c r="E8218" s="4">
        <v>41842</v>
      </c>
      <c r="F8218" s="1">
        <v>0.81604166666666667</v>
      </c>
      <c r="G8218" s="2" t="s">
        <v>12959</v>
      </c>
      <c r="H8218" s="3" t="s">
        <v>68</v>
      </c>
      <c r="I8218" s="3" t="s">
        <v>57</v>
      </c>
      <c r="J8218" s="3" t="s">
        <v>58</v>
      </c>
      <c r="K8218" t="s">
        <v>4672</v>
      </c>
      <c r="L8218" t="s">
        <v>18</v>
      </c>
    </row>
    <row r="8219" spans="1:12" x14ac:dyDescent="0.45">
      <c r="A8219">
        <v>8027</v>
      </c>
      <c r="B8219" t="s">
        <v>3942</v>
      </c>
      <c r="C8219" t="s">
        <v>13</v>
      </c>
      <c r="E8219" s="4">
        <v>41842</v>
      </c>
      <c r="F8219" s="1">
        <v>0.81607638888888889</v>
      </c>
      <c r="G8219" s="1" t="str">
        <f>CONCATENATE((H8219*60)+I8219,",",J8219)</f>
        <v>1175,09</v>
      </c>
      <c r="H8219" s="3" t="s">
        <v>68</v>
      </c>
      <c r="I8219" s="3" t="s">
        <v>57</v>
      </c>
      <c r="J8219" s="3" t="s">
        <v>42</v>
      </c>
      <c r="K8219" t="s">
        <v>17</v>
      </c>
      <c r="L8219" t="s">
        <v>18</v>
      </c>
    </row>
    <row r="8220" spans="1:12" x14ac:dyDescent="0.45">
      <c r="A8220">
        <v>30188</v>
      </c>
      <c r="B8220" t="s">
        <v>12960</v>
      </c>
      <c r="C8220" t="s">
        <v>13</v>
      </c>
      <c r="E8220" s="4">
        <v>41842</v>
      </c>
      <c r="F8220" s="1">
        <v>0.81608796296296304</v>
      </c>
      <c r="G8220" s="2" t="s">
        <v>12961</v>
      </c>
      <c r="H8220" s="3" t="s">
        <v>68</v>
      </c>
      <c r="I8220" s="3" t="s">
        <v>57</v>
      </c>
      <c r="J8220" s="3" t="s">
        <v>16</v>
      </c>
      <c r="K8220" t="s">
        <v>4672</v>
      </c>
      <c r="L8220" t="s">
        <v>18</v>
      </c>
    </row>
    <row r="8221" spans="1:12" x14ac:dyDescent="0.45">
      <c r="A8221">
        <v>8028</v>
      </c>
      <c r="B8221" t="s">
        <v>3943</v>
      </c>
      <c r="C8221" t="s">
        <v>13</v>
      </c>
      <c r="E8221" s="4">
        <v>41842</v>
      </c>
      <c r="F8221" s="1">
        <v>0.81615740740740739</v>
      </c>
      <c r="G8221" s="1" t="str">
        <f>CONCATENATE((H8221*60)+I8221,",",J8221)</f>
        <v>1175,16</v>
      </c>
      <c r="H8221" s="3" t="s">
        <v>68</v>
      </c>
      <c r="I8221" s="3" t="s">
        <v>57</v>
      </c>
      <c r="J8221" s="3" t="s">
        <v>56</v>
      </c>
      <c r="K8221" t="s">
        <v>17</v>
      </c>
      <c r="L8221" t="s">
        <v>18</v>
      </c>
    </row>
    <row r="8222" spans="1:12" x14ac:dyDescent="0.45">
      <c r="A8222">
        <v>30189</v>
      </c>
      <c r="B8222" t="s">
        <v>12962</v>
      </c>
      <c r="C8222" t="s">
        <v>13</v>
      </c>
      <c r="E8222" s="4">
        <v>41842</v>
      </c>
      <c r="F8222" s="1">
        <v>0.81620370370370365</v>
      </c>
      <c r="G8222" s="2" t="s">
        <v>12963</v>
      </c>
      <c r="H8222" s="3" t="s">
        <v>68</v>
      </c>
      <c r="I8222" s="3" t="s">
        <v>57</v>
      </c>
      <c r="J8222" s="3" t="s">
        <v>19</v>
      </c>
      <c r="K8222" t="s">
        <v>4672</v>
      </c>
      <c r="L8222" t="s">
        <v>18</v>
      </c>
    </row>
    <row r="8223" spans="1:12" x14ac:dyDescent="0.45">
      <c r="A8223">
        <v>8029</v>
      </c>
      <c r="B8223" t="s">
        <v>3944</v>
      </c>
      <c r="C8223" t="s">
        <v>13</v>
      </c>
      <c r="E8223" s="4">
        <v>41842</v>
      </c>
      <c r="F8223" s="1">
        <v>0.81623842592592599</v>
      </c>
      <c r="G8223" s="1" t="str">
        <f>CONCATENATE((H8223*60)+I8223,",",J8223)</f>
        <v>1175,23</v>
      </c>
      <c r="H8223" s="3" t="s">
        <v>68</v>
      </c>
      <c r="I8223" s="3" t="s">
        <v>57</v>
      </c>
      <c r="J8223" s="3" t="s">
        <v>20</v>
      </c>
      <c r="K8223" t="s">
        <v>17</v>
      </c>
      <c r="L8223" t="s">
        <v>18</v>
      </c>
    </row>
    <row r="8224" spans="1:12" x14ac:dyDescent="0.45">
      <c r="A8224">
        <v>8030</v>
      </c>
      <c r="B8224" t="s">
        <v>3945</v>
      </c>
      <c r="C8224" t="s">
        <v>13</v>
      </c>
      <c r="E8224" s="4">
        <v>41842</v>
      </c>
      <c r="F8224" s="1">
        <v>0.81626157407407407</v>
      </c>
      <c r="G8224" s="1" t="str">
        <f>CONCATENATE((H8224*60)+I8224,",",J8224)</f>
        <v>1175,25</v>
      </c>
      <c r="H8224" s="3" t="s">
        <v>68</v>
      </c>
      <c r="I8224" s="3" t="s">
        <v>57</v>
      </c>
      <c r="J8224" s="3" t="s">
        <v>30</v>
      </c>
      <c r="K8224" t="s">
        <v>17</v>
      </c>
      <c r="L8224" t="s">
        <v>18</v>
      </c>
    </row>
    <row r="8225" spans="1:12" x14ac:dyDescent="0.45">
      <c r="A8225">
        <v>30190</v>
      </c>
      <c r="B8225" t="s">
        <v>12964</v>
      </c>
      <c r="C8225" t="s">
        <v>13</v>
      </c>
      <c r="E8225" s="4">
        <v>41842</v>
      </c>
      <c r="F8225" s="1">
        <v>0.81626157407407407</v>
      </c>
      <c r="G8225" s="2" t="s">
        <v>12965</v>
      </c>
      <c r="H8225" s="3" t="s">
        <v>68</v>
      </c>
      <c r="I8225" s="3" t="s">
        <v>57</v>
      </c>
      <c r="J8225" s="3" t="s">
        <v>30</v>
      </c>
      <c r="K8225" t="s">
        <v>4672</v>
      </c>
      <c r="L8225" t="s">
        <v>18</v>
      </c>
    </row>
    <row r="8226" spans="1:12" x14ac:dyDescent="0.45">
      <c r="A8226">
        <v>8031</v>
      </c>
      <c r="B8226" t="s">
        <v>3946</v>
      </c>
      <c r="C8226" t="s">
        <v>13</v>
      </c>
      <c r="E8226" s="4">
        <v>41842</v>
      </c>
      <c r="F8226" s="1">
        <v>0.81630787037037045</v>
      </c>
      <c r="G8226" s="1" t="str">
        <f>CONCATENATE((H8226*60)+I8226,",",J8226)</f>
        <v>1175,29</v>
      </c>
      <c r="H8226" s="3" t="s">
        <v>68</v>
      </c>
      <c r="I8226" s="3" t="s">
        <v>57</v>
      </c>
      <c r="J8226" s="3" t="s">
        <v>22</v>
      </c>
      <c r="K8226" t="s">
        <v>17</v>
      </c>
      <c r="L8226" t="s">
        <v>18</v>
      </c>
    </row>
    <row r="8227" spans="1:12" x14ac:dyDescent="0.45">
      <c r="A8227">
        <v>8032</v>
      </c>
      <c r="B8227" s="5" t="s">
        <v>3947</v>
      </c>
      <c r="C8227" t="s">
        <v>13</v>
      </c>
      <c r="E8227" s="4">
        <v>41842</v>
      </c>
      <c r="F8227" s="1">
        <v>0.81633101851851853</v>
      </c>
      <c r="G8227" s="1" t="str">
        <f>CONCATENATE((H8227*60)+I8227,",",J8227)</f>
        <v>1175,31</v>
      </c>
      <c r="H8227" s="3" t="s">
        <v>68</v>
      </c>
      <c r="I8227" s="3" t="s">
        <v>57</v>
      </c>
      <c r="J8227" s="3" t="s">
        <v>33</v>
      </c>
      <c r="K8227" t="s">
        <v>17</v>
      </c>
      <c r="L8227" t="s">
        <v>18</v>
      </c>
    </row>
    <row r="8228" spans="1:12" x14ac:dyDescent="0.45">
      <c r="A8228">
        <v>8033</v>
      </c>
      <c r="B8228" t="s">
        <v>3948</v>
      </c>
      <c r="C8228" t="s">
        <v>13</v>
      </c>
      <c r="E8228" s="4">
        <v>41842</v>
      </c>
      <c r="F8228" s="1">
        <v>0.81634259259259256</v>
      </c>
      <c r="G8228" s="1" t="str">
        <f>CONCATENATE((H8228*60)+I8228,",",J8228)</f>
        <v>1175,32</v>
      </c>
      <c r="H8228" s="3" t="s">
        <v>68</v>
      </c>
      <c r="I8228" s="3" t="s">
        <v>57</v>
      </c>
      <c r="J8228" s="3" t="s">
        <v>60</v>
      </c>
      <c r="K8228" t="s">
        <v>17</v>
      </c>
      <c r="L8228" t="s">
        <v>18</v>
      </c>
    </row>
    <row r="8229" spans="1:12" x14ac:dyDescent="0.45">
      <c r="A8229">
        <v>30191</v>
      </c>
      <c r="B8229" t="s">
        <v>12966</v>
      </c>
      <c r="C8229" t="s">
        <v>34</v>
      </c>
      <c r="D8229" t="s">
        <v>51</v>
      </c>
      <c r="E8229" s="4">
        <v>41842</v>
      </c>
      <c r="F8229" s="1">
        <v>0.81634259259259256</v>
      </c>
      <c r="G8229" s="2" t="s">
        <v>12967</v>
      </c>
      <c r="H8229" s="3" t="s">
        <v>68</v>
      </c>
      <c r="I8229" s="3" t="s">
        <v>57</v>
      </c>
      <c r="J8229" s="3" t="s">
        <v>60</v>
      </c>
      <c r="K8229" t="s">
        <v>4672</v>
      </c>
      <c r="L8229" t="s">
        <v>18</v>
      </c>
    </row>
    <row r="8230" spans="1:12" x14ac:dyDescent="0.45">
      <c r="A8230">
        <v>30192</v>
      </c>
      <c r="B8230" t="s">
        <v>12968</v>
      </c>
      <c r="C8230" t="s">
        <v>13</v>
      </c>
      <c r="E8230" s="4">
        <v>41842</v>
      </c>
      <c r="F8230" s="1">
        <v>0.81635416666666671</v>
      </c>
      <c r="G8230" s="2" t="s">
        <v>12969</v>
      </c>
      <c r="H8230" s="3" t="s">
        <v>68</v>
      </c>
      <c r="I8230" s="3" t="s">
        <v>57</v>
      </c>
      <c r="J8230" s="3" t="s">
        <v>47</v>
      </c>
      <c r="K8230" t="s">
        <v>4672</v>
      </c>
      <c r="L8230" t="s">
        <v>18</v>
      </c>
    </row>
    <row r="8231" spans="1:12" x14ac:dyDescent="0.45">
      <c r="A8231">
        <v>8034</v>
      </c>
      <c r="B8231" t="s">
        <v>3949</v>
      </c>
      <c r="C8231" t="s">
        <v>13</v>
      </c>
      <c r="E8231" s="4">
        <v>41842</v>
      </c>
      <c r="F8231" s="1">
        <v>0.81637731481481479</v>
      </c>
      <c r="G8231" s="1" t="str">
        <f>CONCATENATE((H8231*60)+I8231,",",J8231)</f>
        <v>1175,35</v>
      </c>
      <c r="H8231" s="3" t="s">
        <v>68</v>
      </c>
      <c r="I8231" s="3" t="s">
        <v>57</v>
      </c>
      <c r="J8231" s="3" t="s">
        <v>57</v>
      </c>
      <c r="K8231" t="s">
        <v>17</v>
      </c>
      <c r="L8231" t="s">
        <v>18</v>
      </c>
    </row>
    <row r="8232" spans="1:12" x14ac:dyDescent="0.45">
      <c r="A8232">
        <v>8035</v>
      </c>
      <c r="B8232" t="s">
        <v>3950</v>
      </c>
      <c r="C8232" t="s">
        <v>13</v>
      </c>
      <c r="E8232" s="4">
        <v>41842</v>
      </c>
      <c r="F8232" s="1">
        <v>0.81638888888888894</v>
      </c>
      <c r="G8232" s="1" t="str">
        <f>CONCATENATE((H8232*60)+I8232,",",J8232)</f>
        <v>1175,36</v>
      </c>
      <c r="H8232" s="3" t="s">
        <v>68</v>
      </c>
      <c r="I8232" s="3" t="s">
        <v>57</v>
      </c>
      <c r="J8232" s="3" t="s">
        <v>65</v>
      </c>
      <c r="K8232" t="s">
        <v>17</v>
      </c>
      <c r="L8232" t="s">
        <v>18</v>
      </c>
    </row>
    <row r="8233" spans="1:12" x14ac:dyDescent="0.45">
      <c r="A8233">
        <v>30193</v>
      </c>
      <c r="B8233" t="s">
        <v>12970</v>
      </c>
      <c r="C8233" t="s">
        <v>13</v>
      </c>
      <c r="E8233" s="4">
        <v>41842</v>
      </c>
      <c r="F8233" s="1">
        <v>0.81642361111111106</v>
      </c>
      <c r="G8233" s="2" t="s">
        <v>12971</v>
      </c>
      <c r="H8233" s="3" t="s">
        <v>68</v>
      </c>
      <c r="I8233" s="3" t="s">
        <v>57</v>
      </c>
      <c r="J8233" s="3" t="s">
        <v>48</v>
      </c>
      <c r="K8233" t="s">
        <v>4672</v>
      </c>
      <c r="L8233" t="s">
        <v>18</v>
      </c>
    </row>
    <row r="8234" spans="1:12" x14ac:dyDescent="0.45">
      <c r="A8234">
        <v>30194</v>
      </c>
      <c r="B8234" t="s">
        <v>12972</v>
      </c>
      <c r="C8234" t="s">
        <v>34</v>
      </c>
      <c r="E8234" s="4">
        <v>41842</v>
      </c>
      <c r="F8234" s="1">
        <v>0.81642361111111106</v>
      </c>
      <c r="G8234" s="2" t="s">
        <v>12971</v>
      </c>
      <c r="H8234" s="3" t="s">
        <v>68</v>
      </c>
      <c r="I8234" s="3" t="s">
        <v>57</v>
      </c>
      <c r="J8234" s="3" t="s">
        <v>48</v>
      </c>
      <c r="K8234" t="s">
        <v>4672</v>
      </c>
      <c r="L8234" t="s">
        <v>18</v>
      </c>
    </row>
    <row r="8235" spans="1:12" x14ac:dyDescent="0.45">
      <c r="A8235">
        <v>8036</v>
      </c>
      <c r="B8235" t="s">
        <v>3951</v>
      </c>
      <c r="C8235" t="s">
        <v>13</v>
      </c>
      <c r="E8235" s="4">
        <v>41842</v>
      </c>
      <c r="F8235" s="1">
        <v>0.81644675925925936</v>
      </c>
      <c r="G8235" s="1" t="str">
        <f>CONCATENATE((H8235*60)+I8235,",",J8235)</f>
        <v>1175,41</v>
      </c>
      <c r="H8235" s="3" t="s">
        <v>68</v>
      </c>
      <c r="I8235" s="3" t="s">
        <v>57</v>
      </c>
      <c r="J8235" s="3" t="s">
        <v>35</v>
      </c>
      <c r="K8235" t="s">
        <v>17</v>
      </c>
      <c r="L8235" t="s">
        <v>18</v>
      </c>
    </row>
    <row r="8236" spans="1:12" x14ac:dyDescent="0.45">
      <c r="A8236">
        <v>30195</v>
      </c>
      <c r="B8236" t="s">
        <v>12973</v>
      </c>
      <c r="C8236" t="s">
        <v>13</v>
      </c>
      <c r="E8236" s="4">
        <v>41842</v>
      </c>
      <c r="F8236" s="1">
        <v>0.81644675925925936</v>
      </c>
      <c r="G8236" s="2" t="s">
        <v>12974</v>
      </c>
      <c r="H8236" s="3" t="s">
        <v>68</v>
      </c>
      <c r="I8236" s="3" t="s">
        <v>57</v>
      </c>
      <c r="J8236" s="3" t="s">
        <v>35</v>
      </c>
      <c r="K8236" t="s">
        <v>4672</v>
      </c>
      <c r="L8236" t="s">
        <v>18</v>
      </c>
    </row>
    <row r="8237" spans="1:12" x14ac:dyDescent="0.45">
      <c r="A8237">
        <v>30196</v>
      </c>
      <c r="B8237" t="s">
        <v>12975</v>
      </c>
      <c r="C8237" t="s">
        <v>13</v>
      </c>
      <c r="E8237" s="4">
        <v>41842</v>
      </c>
      <c r="F8237" s="1">
        <v>0.81645833333333329</v>
      </c>
      <c r="G8237" s="2" t="s">
        <v>12976</v>
      </c>
      <c r="H8237" s="3" t="s">
        <v>68</v>
      </c>
      <c r="I8237" s="3" t="s">
        <v>57</v>
      </c>
      <c r="J8237" s="3" t="s">
        <v>74</v>
      </c>
      <c r="K8237" t="s">
        <v>4672</v>
      </c>
      <c r="L8237" t="s">
        <v>18</v>
      </c>
    </row>
    <row r="8238" spans="1:12" x14ac:dyDescent="0.45">
      <c r="A8238">
        <v>8037</v>
      </c>
      <c r="B8238" t="s">
        <v>3952</v>
      </c>
      <c r="C8238" t="s">
        <v>34</v>
      </c>
      <c r="D8238" t="s">
        <v>51</v>
      </c>
      <c r="E8238" s="4">
        <v>41842</v>
      </c>
      <c r="F8238" s="1">
        <v>0.81648148148148147</v>
      </c>
      <c r="G8238" s="1" t="str">
        <f>CONCATENATE((H8238*60)+I8238,",",J8238)</f>
        <v>1175,44</v>
      </c>
      <c r="H8238" s="3" t="s">
        <v>68</v>
      </c>
      <c r="I8238" s="3" t="s">
        <v>57</v>
      </c>
      <c r="J8238" s="3" t="s">
        <v>61</v>
      </c>
      <c r="K8238" t="s">
        <v>17</v>
      </c>
      <c r="L8238" t="s">
        <v>18</v>
      </c>
    </row>
    <row r="8239" spans="1:12" x14ac:dyDescent="0.45">
      <c r="A8239">
        <v>30197</v>
      </c>
      <c r="B8239" s="5" t="s">
        <v>12977</v>
      </c>
      <c r="C8239" t="s">
        <v>13</v>
      </c>
      <c r="E8239" s="4">
        <v>41842</v>
      </c>
      <c r="F8239" s="1">
        <v>0.81649305555555562</v>
      </c>
      <c r="G8239" s="2" t="s">
        <v>12978</v>
      </c>
      <c r="H8239" s="3" t="s">
        <v>68</v>
      </c>
      <c r="I8239" s="3" t="s">
        <v>57</v>
      </c>
      <c r="J8239" s="3" t="s">
        <v>75</v>
      </c>
      <c r="K8239" t="s">
        <v>4672</v>
      </c>
      <c r="L8239" t="s">
        <v>18</v>
      </c>
    </row>
    <row r="8240" spans="1:12" x14ac:dyDescent="0.45">
      <c r="A8240">
        <v>8038</v>
      </c>
      <c r="B8240" t="s">
        <v>3953</v>
      </c>
      <c r="C8240" t="s">
        <v>13</v>
      </c>
      <c r="E8240" s="4">
        <v>41842</v>
      </c>
      <c r="F8240" s="1">
        <v>0.81650462962962955</v>
      </c>
      <c r="G8240" s="1" t="str">
        <f>CONCATENATE((H8240*60)+I8240,",",J8240)</f>
        <v>1175,46</v>
      </c>
      <c r="H8240" s="3" t="s">
        <v>68</v>
      </c>
      <c r="I8240" s="3" t="s">
        <v>57</v>
      </c>
      <c r="J8240" s="3" t="s">
        <v>31</v>
      </c>
      <c r="K8240" t="s">
        <v>17</v>
      </c>
      <c r="L8240" t="s">
        <v>18</v>
      </c>
    </row>
    <row r="8241" spans="1:12" x14ac:dyDescent="0.45">
      <c r="A8241">
        <v>30198</v>
      </c>
      <c r="B8241" t="s">
        <v>12979</v>
      </c>
      <c r="C8241" t="s">
        <v>13</v>
      </c>
      <c r="E8241" s="4">
        <v>41842</v>
      </c>
      <c r="F8241" s="1">
        <v>0.81657407407407412</v>
      </c>
      <c r="G8241" s="2" t="s">
        <v>12980</v>
      </c>
      <c r="H8241" s="3" t="s">
        <v>68</v>
      </c>
      <c r="I8241" s="3" t="s">
        <v>57</v>
      </c>
      <c r="J8241" s="3" t="s">
        <v>73</v>
      </c>
      <c r="K8241" t="s">
        <v>4672</v>
      </c>
      <c r="L8241" t="s">
        <v>18</v>
      </c>
    </row>
    <row r="8242" spans="1:12" x14ac:dyDescent="0.45">
      <c r="A8242">
        <v>8039</v>
      </c>
      <c r="B8242" t="s">
        <v>3954</v>
      </c>
      <c r="C8242" t="s">
        <v>13</v>
      </c>
      <c r="E8242" s="4">
        <v>41842</v>
      </c>
      <c r="F8242" s="1">
        <v>0.81662037037037039</v>
      </c>
      <c r="G8242" s="1" t="str">
        <f>CONCATENATE((H8242*60)+I8242,",",J8242)</f>
        <v>1175,56</v>
      </c>
      <c r="H8242" s="3" t="s">
        <v>68</v>
      </c>
      <c r="I8242" s="3" t="s">
        <v>57</v>
      </c>
      <c r="J8242" s="3" t="s">
        <v>32</v>
      </c>
      <c r="K8242" t="s">
        <v>17</v>
      </c>
      <c r="L8242" t="s">
        <v>18</v>
      </c>
    </row>
    <row r="8243" spans="1:12" x14ac:dyDescent="0.45">
      <c r="A8243">
        <v>30199</v>
      </c>
      <c r="B8243" s="5" t="s">
        <v>12981</v>
      </c>
      <c r="C8243" t="s">
        <v>13</v>
      </c>
      <c r="E8243" s="4">
        <v>41842</v>
      </c>
      <c r="F8243" s="1">
        <v>0.81667824074074069</v>
      </c>
      <c r="G8243" s="2" t="s">
        <v>12982</v>
      </c>
      <c r="H8243" s="3" t="s">
        <v>68</v>
      </c>
      <c r="I8243" s="3" t="s">
        <v>65</v>
      </c>
      <c r="J8243" s="3" t="s">
        <v>27</v>
      </c>
      <c r="K8243" t="s">
        <v>4672</v>
      </c>
      <c r="L8243" t="s">
        <v>18</v>
      </c>
    </row>
    <row r="8244" spans="1:12" x14ac:dyDescent="0.45">
      <c r="A8244">
        <v>8040</v>
      </c>
      <c r="B8244" t="s">
        <v>3955</v>
      </c>
      <c r="C8244" t="s">
        <v>13</v>
      </c>
      <c r="E8244" s="4">
        <v>41842</v>
      </c>
      <c r="F8244" s="1">
        <v>0.8166782407407408</v>
      </c>
      <c r="G8244" s="1" t="str">
        <f>CONCATENATE((H8244*60)+I8244,",",J8244)</f>
        <v>1176,01</v>
      </c>
      <c r="H8244" s="3" t="s">
        <v>68</v>
      </c>
      <c r="I8244" s="3" t="s">
        <v>65</v>
      </c>
      <c r="J8244" s="3" t="s">
        <v>27</v>
      </c>
      <c r="K8244" t="s">
        <v>17</v>
      </c>
      <c r="L8244" t="s">
        <v>18</v>
      </c>
    </row>
    <row r="8245" spans="1:12" x14ac:dyDescent="0.45">
      <c r="A8245">
        <v>30200</v>
      </c>
      <c r="B8245" t="s">
        <v>12983</v>
      </c>
      <c r="C8245" t="s">
        <v>13</v>
      </c>
      <c r="E8245" s="4">
        <v>41842</v>
      </c>
      <c r="F8245" s="1">
        <v>0.81668981481481484</v>
      </c>
      <c r="G8245" s="2" t="s">
        <v>12984</v>
      </c>
      <c r="H8245" s="3" t="s">
        <v>68</v>
      </c>
      <c r="I8245" s="3" t="s">
        <v>65</v>
      </c>
      <c r="J8245" s="3" t="s">
        <v>53</v>
      </c>
      <c r="K8245" t="s">
        <v>4672</v>
      </c>
      <c r="L8245" t="s">
        <v>18</v>
      </c>
    </row>
    <row r="8246" spans="1:12" x14ac:dyDescent="0.45">
      <c r="A8246">
        <v>30201</v>
      </c>
      <c r="B8246" t="s">
        <v>12985</v>
      </c>
      <c r="C8246" t="s">
        <v>13</v>
      </c>
      <c r="E8246" s="4">
        <v>41842</v>
      </c>
      <c r="F8246" s="1">
        <v>0.81671296296296303</v>
      </c>
      <c r="G8246" s="2" t="s">
        <v>12986</v>
      </c>
      <c r="H8246" s="3" t="s">
        <v>68</v>
      </c>
      <c r="I8246" s="3" t="s">
        <v>65</v>
      </c>
      <c r="J8246" s="3" t="s">
        <v>67</v>
      </c>
      <c r="K8246" t="s">
        <v>4672</v>
      </c>
      <c r="L8246" t="s">
        <v>18</v>
      </c>
    </row>
    <row r="8247" spans="1:12" x14ac:dyDescent="0.45">
      <c r="A8247">
        <v>30202</v>
      </c>
      <c r="B8247" t="s">
        <v>12987</v>
      </c>
      <c r="C8247" t="s">
        <v>13</v>
      </c>
      <c r="E8247" s="4">
        <v>41842</v>
      </c>
      <c r="F8247" s="1">
        <v>0.81672453703703696</v>
      </c>
      <c r="G8247" s="2" t="s">
        <v>12988</v>
      </c>
      <c r="H8247" s="3" t="s">
        <v>68</v>
      </c>
      <c r="I8247" s="3" t="s">
        <v>65</v>
      </c>
      <c r="J8247" s="3" t="s">
        <v>14</v>
      </c>
      <c r="K8247" t="s">
        <v>4672</v>
      </c>
      <c r="L8247" t="s">
        <v>18</v>
      </c>
    </row>
    <row r="8248" spans="1:12" x14ac:dyDescent="0.45">
      <c r="A8248">
        <v>30203</v>
      </c>
      <c r="B8248" t="s">
        <v>12989</v>
      </c>
      <c r="C8248" t="s">
        <v>13</v>
      </c>
      <c r="E8248" s="4">
        <v>41842</v>
      </c>
      <c r="F8248" s="1">
        <v>0.81673611111111111</v>
      </c>
      <c r="G8248" s="2" t="s">
        <v>12990</v>
      </c>
      <c r="H8248" s="3" t="s">
        <v>68</v>
      </c>
      <c r="I8248" s="3" t="s">
        <v>65</v>
      </c>
      <c r="J8248" s="3" t="s">
        <v>58</v>
      </c>
      <c r="K8248" t="s">
        <v>4672</v>
      </c>
      <c r="L8248" t="s">
        <v>18</v>
      </c>
    </row>
    <row r="8249" spans="1:12" x14ac:dyDescent="0.45">
      <c r="A8249">
        <v>30204</v>
      </c>
      <c r="B8249" t="s">
        <v>12991</v>
      </c>
      <c r="C8249" t="s">
        <v>13</v>
      </c>
      <c r="E8249" s="4">
        <v>41842</v>
      </c>
      <c r="F8249" s="1">
        <v>0.81674768518518526</v>
      </c>
      <c r="G8249" s="2" t="s">
        <v>12992</v>
      </c>
      <c r="H8249" s="3" t="s">
        <v>68</v>
      </c>
      <c r="I8249" s="3" t="s">
        <v>65</v>
      </c>
      <c r="J8249" s="3" t="s">
        <v>28</v>
      </c>
      <c r="K8249" t="s">
        <v>4672</v>
      </c>
      <c r="L8249" t="s">
        <v>18</v>
      </c>
    </row>
    <row r="8250" spans="1:12" x14ac:dyDescent="0.45">
      <c r="A8250">
        <v>30205</v>
      </c>
      <c r="B8250" t="s">
        <v>12993</v>
      </c>
      <c r="C8250" t="s">
        <v>13</v>
      </c>
      <c r="E8250" s="4">
        <v>41842</v>
      </c>
      <c r="F8250" s="1">
        <v>0.8167592592592593</v>
      </c>
      <c r="G8250" s="2" t="s">
        <v>12994</v>
      </c>
      <c r="H8250" s="3" t="s">
        <v>68</v>
      </c>
      <c r="I8250" s="3" t="s">
        <v>65</v>
      </c>
      <c r="J8250" s="3" t="s">
        <v>59</v>
      </c>
      <c r="K8250" t="s">
        <v>4672</v>
      </c>
      <c r="L8250" t="s">
        <v>18</v>
      </c>
    </row>
    <row r="8251" spans="1:12" x14ac:dyDescent="0.45">
      <c r="A8251">
        <v>30206</v>
      </c>
      <c r="B8251" t="s">
        <v>12995</v>
      </c>
      <c r="C8251" t="s">
        <v>34</v>
      </c>
      <c r="D8251" t="s">
        <v>91</v>
      </c>
      <c r="E8251" s="4">
        <v>41842</v>
      </c>
      <c r="F8251" s="1">
        <v>0.81679398148148152</v>
      </c>
      <c r="G8251" s="2" t="s">
        <v>12996</v>
      </c>
      <c r="H8251" s="3" t="s">
        <v>68</v>
      </c>
      <c r="I8251" s="3" t="s">
        <v>65</v>
      </c>
      <c r="J8251" s="3" t="s">
        <v>63</v>
      </c>
      <c r="K8251" t="s">
        <v>4672</v>
      </c>
      <c r="L8251" t="s">
        <v>18</v>
      </c>
    </row>
    <row r="8252" spans="1:12" x14ac:dyDescent="0.45">
      <c r="A8252">
        <v>8041</v>
      </c>
      <c r="B8252" t="s">
        <v>3956</v>
      </c>
      <c r="C8252" t="s">
        <v>13</v>
      </c>
      <c r="E8252" s="4">
        <v>41842</v>
      </c>
      <c r="F8252" s="1">
        <v>0.81682870370370375</v>
      </c>
      <c r="G8252" s="1" t="str">
        <f>CONCATENATE((H8252*60)+I8252,",",J8252)</f>
        <v>1176,14</v>
      </c>
      <c r="H8252" s="3" t="s">
        <v>68</v>
      </c>
      <c r="I8252" s="3" t="s">
        <v>65</v>
      </c>
      <c r="J8252" s="3" t="s">
        <v>78</v>
      </c>
      <c r="K8252" t="s">
        <v>17</v>
      </c>
      <c r="L8252" t="s">
        <v>18</v>
      </c>
    </row>
    <row r="8253" spans="1:12" x14ac:dyDescent="0.45">
      <c r="A8253">
        <v>8042</v>
      </c>
      <c r="B8253" t="s">
        <v>3957</v>
      </c>
      <c r="C8253" t="s">
        <v>13</v>
      </c>
      <c r="E8253" s="4">
        <v>41842</v>
      </c>
      <c r="F8253" s="1">
        <v>0.81685185185185194</v>
      </c>
      <c r="G8253" s="1" t="str">
        <f>CONCATENATE((H8253*60)+I8253,",",J8253)</f>
        <v>1176,16</v>
      </c>
      <c r="H8253" s="3" t="s">
        <v>68</v>
      </c>
      <c r="I8253" s="3" t="s">
        <v>65</v>
      </c>
      <c r="J8253" s="3" t="s">
        <v>56</v>
      </c>
      <c r="K8253" t="s">
        <v>17</v>
      </c>
      <c r="L8253" t="s">
        <v>18</v>
      </c>
    </row>
    <row r="8254" spans="1:12" x14ac:dyDescent="0.45">
      <c r="A8254">
        <v>8043</v>
      </c>
      <c r="B8254" t="s">
        <v>3958</v>
      </c>
      <c r="C8254" t="s">
        <v>13</v>
      </c>
      <c r="E8254" s="4">
        <v>41842</v>
      </c>
      <c r="F8254" s="1">
        <v>0.81694444444444436</v>
      </c>
      <c r="G8254" s="1" t="str">
        <f>CONCATENATE((H8254*60)+I8254,",",J8254)</f>
        <v>1176,24</v>
      </c>
      <c r="H8254" s="3" t="s">
        <v>68</v>
      </c>
      <c r="I8254" s="3" t="s">
        <v>65</v>
      </c>
      <c r="J8254" s="3" t="s">
        <v>77</v>
      </c>
      <c r="K8254" t="s">
        <v>17</v>
      </c>
      <c r="L8254" t="s">
        <v>18</v>
      </c>
    </row>
    <row r="8255" spans="1:12" x14ac:dyDescent="0.45">
      <c r="A8255">
        <v>8044</v>
      </c>
      <c r="B8255" t="s">
        <v>3959</v>
      </c>
      <c r="C8255" t="s">
        <v>13</v>
      </c>
      <c r="E8255" s="4">
        <v>41842</v>
      </c>
      <c r="F8255" s="1">
        <v>0.81703703703703701</v>
      </c>
      <c r="G8255" s="1" t="str">
        <f>CONCATENATE((H8255*60)+I8255,",",J8255)</f>
        <v>1176,32</v>
      </c>
      <c r="H8255" s="3" t="s">
        <v>68</v>
      </c>
      <c r="I8255" s="3" t="s">
        <v>65</v>
      </c>
      <c r="J8255" s="3" t="s">
        <v>60</v>
      </c>
      <c r="K8255" t="s">
        <v>17</v>
      </c>
      <c r="L8255" t="s">
        <v>18</v>
      </c>
    </row>
    <row r="8256" spans="1:12" x14ac:dyDescent="0.45">
      <c r="A8256">
        <v>8045</v>
      </c>
      <c r="B8256" t="s">
        <v>3960</v>
      </c>
      <c r="C8256" t="s">
        <v>13</v>
      </c>
      <c r="E8256" s="4">
        <v>41842</v>
      </c>
      <c r="F8256" s="1">
        <v>0.81704861111111116</v>
      </c>
      <c r="G8256" s="1" t="str">
        <f>CONCATENATE((H8256*60)+I8256,",",J8256)</f>
        <v>1176,33</v>
      </c>
      <c r="H8256" s="3" t="s">
        <v>68</v>
      </c>
      <c r="I8256" s="3" t="s">
        <v>65</v>
      </c>
      <c r="J8256" s="3" t="s">
        <v>47</v>
      </c>
      <c r="K8256" t="s">
        <v>17</v>
      </c>
      <c r="L8256" t="s">
        <v>18</v>
      </c>
    </row>
    <row r="8257" spans="1:12" x14ac:dyDescent="0.45">
      <c r="A8257">
        <v>30207</v>
      </c>
      <c r="B8257" t="s">
        <v>12997</v>
      </c>
      <c r="C8257" t="s">
        <v>13</v>
      </c>
      <c r="E8257" s="4">
        <v>41842</v>
      </c>
      <c r="F8257" s="1">
        <v>0.81704861111111116</v>
      </c>
      <c r="G8257" s="2" t="s">
        <v>12998</v>
      </c>
      <c r="H8257" s="3" t="s">
        <v>68</v>
      </c>
      <c r="I8257" s="3" t="s">
        <v>65</v>
      </c>
      <c r="J8257" s="3" t="s">
        <v>47</v>
      </c>
      <c r="K8257" t="s">
        <v>4672</v>
      </c>
      <c r="L8257" t="s">
        <v>18</v>
      </c>
    </row>
    <row r="8258" spans="1:12" x14ac:dyDescent="0.45">
      <c r="A8258">
        <v>8046</v>
      </c>
      <c r="B8258" t="s">
        <v>3961</v>
      </c>
      <c r="C8258" t="s">
        <v>13</v>
      </c>
      <c r="E8258" s="4">
        <v>41842</v>
      </c>
      <c r="F8258" s="1">
        <v>0.81707175925925934</v>
      </c>
      <c r="G8258" s="1" t="str">
        <f>CONCATENATE((H8258*60)+I8258,",",J8258)</f>
        <v>1176,35</v>
      </c>
      <c r="H8258" s="3" t="s">
        <v>68</v>
      </c>
      <c r="I8258" s="3" t="s">
        <v>65</v>
      </c>
      <c r="J8258" s="3" t="s">
        <v>57</v>
      </c>
      <c r="K8258" t="s">
        <v>17</v>
      </c>
      <c r="L8258" t="s">
        <v>18</v>
      </c>
    </row>
    <row r="8259" spans="1:12" x14ac:dyDescent="0.45">
      <c r="A8259">
        <v>8047</v>
      </c>
      <c r="B8259" t="s">
        <v>3962</v>
      </c>
      <c r="C8259" t="s">
        <v>34</v>
      </c>
      <c r="D8259" t="s">
        <v>37</v>
      </c>
      <c r="E8259" s="4">
        <v>41842</v>
      </c>
      <c r="F8259" s="1">
        <v>0.81712962962962965</v>
      </c>
      <c r="G8259" s="1" t="str">
        <f>CONCATENATE((H8259*60)+I8259,",",J8259)</f>
        <v>1176,40</v>
      </c>
      <c r="H8259" s="3" t="s">
        <v>68</v>
      </c>
      <c r="I8259" s="3" t="s">
        <v>65</v>
      </c>
      <c r="J8259" s="3" t="s">
        <v>76</v>
      </c>
      <c r="K8259" t="s">
        <v>17</v>
      </c>
      <c r="L8259" t="s">
        <v>18</v>
      </c>
    </row>
    <row r="8260" spans="1:12" x14ac:dyDescent="0.45">
      <c r="A8260">
        <v>8048</v>
      </c>
      <c r="B8260" t="s">
        <v>3963</v>
      </c>
      <c r="C8260" t="s">
        <v>13</v>
      </c>
      <c r="E8260" s="4">
        <v>41842</v>
      </c>
      <c r="F8260" s="1">
        <v>0.81722222222222218</v>
      </c>
      <c r="G8260" s="1" t="str">
        <f>CONCATENATE((H8260*60)+I8260,",",J8260)</f>
        <v>1176,48</v>
      </c>
      <c r="H8260" s="3" t="s">
        <v>68</v>
      </c>
      <c r="I8260" s="3" t="s">
        <v>65</v>
      </c>
      <c r="J8260" s="3" t="s">
        <v>25</v>
      </c>
      <c r="K8260" t="s">
        <v>17</v>
      </c>
      <c r="L8260" t="s">
        <v>18</v>
      </c>
    </row>
    <row r="8261" spans="1:12" x14ac:dyDescent="0.45">
      <c r="A8261">
        <v>30208</v>
      </c>
      <c r="B8261" t="s">
        <v>12999</v>
      </c>
      <c r="C8261" t="s">
        <v>13</v>
      </c>
      <c r="E8261" s="4">
        <v>41842</v>
      </c>
      <c r="F8261" s="1">
        <v>0.81724537037037026</v>
      </c>
      <c r="G8261" s="2" t="s">
        <v>13000</v>
      </c>
      <c r="H8261" s="3" t="s">
        <v>68</v>
      </c>
      <c r="I8261" s="3" t="s">
        <v>65</v>
      </c>
      <c r="J8261" s="3" t="s">
        <v>62</v>
      </c>
      <c r="K8261" t="s">
        <v>4672</v>
      </c>
      <c r="L8261" t="s">
        <v>18</v>
      </c>
    </row>
    <row r="8262" spans="1:12" x14ac:dyDescent="0.45">
      <c r="A8262">
        <v>8049</v>
      </c>
      <c r="B8262" t="s">
        <v>3964</v>
      </c>
      <c r="C8262" t="s">
        <v>13</v>
      </c>
      <c r="E8262" s="4">
        <v>41842</v>
      </c>
      <c r="F8262" s="1">
        <v>0.81724537037037048</v>
      </c>
      <c r="G8262" s="1" t="str">
        <f>CONCATENATE((H8262*60)+I8262,",",J8262)</f>
        <v>1176,50</v>
      </c>
      <c r="H8262" s="3" t="s">
        <v>68</v>
      </c>
      <c r="I8262" s="3" t="s">
        <v>65</v>
      </c>
      <c r="J8262" s="3" t="s">
        <v>62</v>
      </c>
      <c r="K8262" t="s">
        <v>17</v>
      </c>
      <c r="L8262" t="s">
        <v>18</v>
      </c>
    </row>
    <row r="8263" spans="1:12" x14ac:dyDescent="0.45">
      <c r="A8263">
        <v>8050</v>
      </c>
      <c r="B8263" t="s">
        <v>3965</v>
      </c>
      <c r="C8263" t="s">
        <v>13</v>
      </c>
      <c r="E8263" s="4">
        <v>41842</v>
      </c>
      <c r="F8263" s="1">
        <v>0.81725694444444441</v>
      </c>
      <c r="G8263" s="1" t="str">
        <f>CONCATENATE((H8263*60)+I8263,",",J8263)</f>
        <v>1176,51</v>
      </c>
      <c r="H8263" s="3" t="s">
        <v>68</v>
      </c>
      <c r="I8263" s="3" t="s">
        <v>65</v>
      </c>
      <c r="J8263" s="3" t="s">
        <v>38</v>
      </c>
      <c r="K8263" t="s">
        <v>17</v>
      </c>
      <c r="L8263" t="s">
        <v>18</v>
      </c>
    </row>
    <row r="8264" spans="1:12" x14ac:dyDescent="0.45">
      <c r="A8264">
        <v>30209</v>
      </c>
      <c r="B8264" t="s">
        <v>13001</v>
      </c>
      <c r="C8264" t="s">
        <v>13</v>
      </c>
      <c r="E8264" s="4">
        <v>41842</v>
      </c>
      <c r="F8264" s="1">
        <v>0.81726851851851856</v>
      </c>
      <c r="G8264" s="2" t="s">
        <v>13002</v>
      </c>
      <c r="H8264" s="3" t="s">
        <v>68</v>
      </c>
      <c r="I8264" s="3" t="s">
        <v>65</v>
      </c>
      <c r="J8264" s="3" t="s">
        <v>73</v>
      </c>
      <c r="K8264" t="s">
        <v>4672</v>
      </c>
      <c r="L8264" t="s">
        <v>18</v>
      </c>
    </row>
    <row r="8265" spans="1:12" x14ac:dyDescent="0.45">
      <c r="A8265">
        <v>8051</v>
      </c>
      <c r="B8265" t="s">
        <v>3966</v>
      </c>
      <c r="C8265" t="s">
        <v>13</v>
      </c>
      <c r="E8265" s="4">
        <v>41842</v>
      </c>
      <c r="F8265" s="1">
        <v>0.8172800925925926</v>
      </c>
      <c r="G8265" s="1" t="str">
        <f>CONCATENATE((H8265*60)+I8265,",",J8265)</f>
        <v>1176,53</v>
      </c>
      <c r="H8265" s="3" t="s">
        <v>68</v>
      </c>
      <c r="I8265" s="3" t="s">
        <v>65</v>
      </c>
      <c r="J8265" s="3" t="s">
        <v>50</v>
      </c>
      <c r="K8265" t="s">
        <v>17</v>
      </c>
      <c r="L8265" t="s">
        <v>18</v>
      </c>
    </row>
    <row r="8266" spans="1:12" x14ac:dyDescent="0.45">
      <c r="A8266">
        <v>8052</v>
      </c>
      <c r="B8266" t="s">
        <v>3967</v>
      </c>
      <c r="C8266" t="s">
        <v>34</v>
      </c>
      <c r="E8266" s="4">
        <v>41842</v>
      </c>
      <c r="F8266" s="1">
        <v>0.8172800925925926</v>
      </c>
      <c r="G8266" s="1" t="str">
        <f>CONCATENATE((H8266*60)+I8266,",",J8266)</f>
        <v>1176,53</v>
      </c>
      <c r="H8266" s="3" t="s">
        <v>68</v>
      </c>
      <c r="I8266" s="3" t="s">
        <v>65</v>
      </c>
      <c r="J8266" s="3" t="s">
        <v>50</v>
      </c>
      <c r="K8266" t="s">
        <v>17</v>
      </c>
      <c r="L8266" t="s">
        <v>18</v>
      </c>
    </row>
    <row r="8267" spans="1:12" x14ac:dyDescent="0.45">
      <c r="A8267">
        <v>8053</v>
      </c>
      <c r="B8267" t="s">
        <v>3968</v>
      </c>
      <c r="C8267" t="s">
        <v>34</v>
      </c>
      <c r="E8267" s="4">
        <v>41842</v>
      </c>
      <c r="F8267" s="1">
        <v>0.81730324074074068</v>
      </c>
      <c r="G8267" s="1" t="str">
        <f>CONCATENATE((H8267*60)+I8267,",",J8267)</f>
        <v>1176,55</v>
      </c>
      <c r="H8267" s="3" t="s">
        <v>68</v>
      </c>
      <c r="I8267" s="3" t="s">
        <v>65</v>
      </c>
      <c r="J8267" s="3" t="s">
        <v>26</v>
      </c>
      <c r="K8267" t="s">
        <v>17</v>
      </c>
      <c r="L8267" t="s">
        <v>18</v>
      </c>
    </row>
    <row r="8268" spans="1:12" x14ac:dyDescent="0.45">
      <c r="A8268">
        <v>8054</v>
      </c>
      <c r="B8268" t="s">
        <v>3969</v>
      </c>
      <c r="C8268" t="s">
        <v>13</v>
      </c>
      <c r="E8268" s="4">
        <v>41842</v>
      </c>
      <c r="F8268" s="1">
        <v>0.81731481481481483</v>
      </c>
      <c r="G8268" s="1" t="str">
        <f>CONCATENATE((H8268*60)+I8268,",",J8268)</f>
        <v>1176,56</v>
      </c>
      <c r="H8268" s="3" t="s">
        <v>68</v>
      </c>
      <c r="I8268" s="3" t="s">
        <v>65</v>
      </c>
      <c r="J8268" s="3" t="s">
        <v>32</v>
      </c>
      <c r="K8268" t="s">
        <v>17</v>
      </c>
      <c r="L8268" t="s">
        <v>18</v>
      </c>
    </row>
    <row r="8269" spans="1:12" x14ac:dyDescent="0.45">
      <c r="A8269">
        <v>30210</v>
      </c>
      <c r="B8269" t="s">
        <v>13003</v>
      </c>
      <c r="C8269" t="s">
        <v>13</v>
      </c>
      <c r="E8269" s="4">
        <v>41842</v>
      </c>
      <c r="F8269" s="1">
        <v>0.81733796296296291</v>
      </c>
      <c r="G8269" s="2" t="s">
        <v>13004</v>
      </c>
      <c r="H8269" s="3" t="s">
        <v>68</v>
      </c>
      <c r="I8269" s="3" t="s">
        <v>65</v>
      </c>
      <c r="J8269" s="3" t="s">
        <v>52</v>
      </c>
      <c r="K8269" t="s">
        <v>4672</v>
      </c>
      <c r="L8269" t="s">
        <v>18</v>
      </c>
    </row>
    <row r="8270" spans="1:12" x14ac:dyDescent="0.45">
      <c r="A8270">
        <v>8055</v>
      </c>
      <c r="B8270" s="5" t="s">
        <v>3970</v>
      </c>
      <c r="C8270" t="s">
        <v>13</v>
      </c>
      <c r="E8270" s="4">
        <v>41842</v>
      </c>
      <c r="F8270" s="1">
        <v>0.81734953703703705</v>
      </c>
      <c r="G8270" s="1" t="str">
        <f>CONCATENATE((H8270*60)+I8270,",",J8270)</f>
        <v>1176,59</v>
      </c>
      <c r="H8270" s="3" t="s">
        <v>68</v>
      </c>
      <c r="I8270" s="3" t="s">
        <v>65</v>
      </c>
      <c r="J8270" s="3" t="s">
        <v>55</v>
      </c>
      <c r="K8270" t="s">
        <v>17</v>
      </c>
      <c r="L8270" t="s">
        <v>18</v>
      </c>
    </row>
    <row r="8271" spans="1:12" x14ac:dyDescent="0.45">
      <c r="A8271">
        <v>30211</v>
      </c>
      <c r="B8271" t="s">
        <v>13005</v>
      </c>
      <c r="C8271" t="s">
        <v>13</v>
      </c>
      <c r="E8271" s="4">
        <v>41842</v>
      </c>
      <c r="F8271" s="1">
        <v>0.81736111111111109</v>
      </c>
      <c r="G8271" s="2" t="s">
        <v>13006</v>
      </c>
      <c r="H8271" s="3" t="s">
        <v>68</v>
      </c>
      <c r="I8271" s="3" t="s">
        <v>71</v>
      </c>
      <c r="J8271" s="3" t="s">
        <v>40</v>
      </c>
      <c r="K8271" t="s">
        <v>4672</v>
      </c>
      <c r="L8271" t="s">
        <v>18</v>
      </c>
    </row>
    <row r="8272" spans="1:12" x14ac:dyDescent="0.45">
      <c r="A8272">
        <v>30212</v>
      </c>
      <c r="B8272" t="s">
        <v>13007</v>
      </c>
      <c r="C8272" t="s">
        <v>13</v>
      </c>
      <c r="E8272" s="4">
        <v>41842</v>
      </c>
      <c r="F8272" s="1">
        <v>0.81738425925925917</v>
      </c>
      <c r="G8272" s="2" t="s">
        <v>13008</v>
      </c>
      <c r="H8272" s="3" t="s">
        <v>68</v>
      </c>
      <c r="I8272" s="3" t="s">
        <v>71</v>
      </c>
      <c r="J8272" s="3" t="s">
        <v>53</v>
      </c>
      <c r="K8272" t="s">
        <v>4672</v>
      </c>
      <c r="L8272" t="s">
        <v>18</v>
      </c>
    </row>
    <row r="8273" spans="1:12" x14ac:dyDescent="0.45">
      <c r="A8273">
        <v>8056</v>
      </c>
      <c r="B8273" t="s">
        <v>3971</v>
      </c>
      <c r="C8273" t="s">
        <v>13</v>
      </c>
      <c r="E8273" s="4">
        <v>41842</v>
      </c>
      <c r="F8273" s="1">
        <v>0.81743055555555555</v>
      </c>
      <c r="G8273" s="1" t="str">
        <f>CONCATENATE((H8273*60)+I8273,",",J8273)</f>
        <v>1177,06</v>
      </c>
      <c r="H8273" s="3" t="s">
        <v>68</v>
      </c>
      <c r="I8273" s="3" t="s">
        <v>71</v>
      </c>
      <c r="J8273" s="3" t="s">
        <v>58</v>
      </c>
      <c r="K8273" t="s">
        <v>17</v>
      </c>
      <c r="L8273" t="s">
        <v>18</v>
      </c>
    </row>
    <row r="8274" spans="1:12" x14ac:dyDescent="0.45">
      <c r="A8274">
        <v>30213</v>
      </c>
      <c r="B8274" t="s">
        <v>13009</v>
      </c>
      <c r="C8274" t="s">
        <v>34</v>
      </c>
      <c r="D8274" t="s">
        <v>37</v>
      </c>
      <c r="E8274" s="4">
        <v>41842</v>
      </c>
      <c r="F8274" s="1">
        <v>0.81748842592592597</v>
      </c>
      <c r="G8274" s="2" t="s">
        <v>13010</v>
      </c>
      <c r="H8274" s="3" t="s">
        <v>68</v>
      </c>
      <c r="I8274" s="3" t="s">
        <v>71</v>
      </c>
      <c r="J8274" s="3" t="s">
        <v>63</v>
      </c>
      <c r="K8274" t="s">
        <v>4672</v>
      </c>
      <c r="L8274" t="s">
        <v>18</v>
      </c>
    </row>
    <row r="8275" spans="1:12" x14ac:dyDescent="0.45">
      <c r="A8275">
        <v>8057</v>
      </c>
      <c r="B8275" t="s">
        <v>3972</v>
      </c>
      <c r="C8275" t="s">
        <v>13</v>
      </c>
      <c r="E8275" s="4">
        <v>41842</v>
      </c>
      <c r="F8275" s="1">
        <v>0.81751157407407415</v>
      </c>
      <c r="G8275" s="1" t="str">
        <f>CONCATENATE((H8275*60)+I8275,",",J8275)</f>
        <v>1177,13</v>
      </c>
      <c r="H8275" s="3" t="s">
        <v>68</v>
      </c>
      <c r="I8275" s="3" t="s">
        <v>71</v>
      </c>
      <c r="J8275" s="3" t="s">
        <v>43</v>
      </c>
      <c r="K8275" t="s">
        <v>17</v>
      </c>
      <c r="L8275" t="s">
        <v>18</v>
      </c>
    </row>
    <row r="8276" spans="1:12" x14ac:dyDescent="0.45">
      <c r="A8276">
        <v>8058</v>
      </c>
      <c r="B8276" t="s">
        <v>3973</v>
      </c>
      <c r="C8276" t="s">
        <v>13</v>
      </c>
      <c r="E8276" s="4">
        <v>41842</v>
      </c>
      <c r="F8276" s="1">
        <v>0.81753472222222223</v>
      </c>
      <c r="G8276" s="1" t="str">
        <f>CONCATENATE((H8276*60)+I8276,",",J8276)</f>
        <v>1177,15</v>
      </c>
      <c r="H8276" s="3" t="s">
        <v>68</v>
      </c>
      <c r="I8276" s="3" t="s">
        <v>71</v>
      </c>
      <c r="J8276" s="3" t="s">
        <v>66</v>
      </c>
      <c r="K8276" t="s">
        <v>17</v>
      </c>
      <c r="L8276" t="s">
        <v>18</v>
      </c>
    </row>
    <row r="8277" spans="1:12" x14ac:dyDescent="0.45">
      <c r="A8277">
        <v>30214</v>
      </c>
      <c r="B8277" t="s">
        <v>13011</v>
      </c>
      <c r="C8277" t="s">
        <v>13</v>
      </c>
      <c r="E8277" s="4">
        <v>41842</v>
      </c>
      <c r="F8277" s="1">
        <v>0.81753472222222223</v>
      </c>
      <c r="G8277" s="2" t="s">
        <v>13012</v>
      </c>
      <c r="H8277" s="3" t="s">
        <v>68</v>
      </c>
      <c r="I8277" s="3" t="s">
        <v>71</v>
      </c>
      <c r="J8277" s="3" t="s">
        <v>66</v>
      </c>
      <c r="K8277" t="s">
        <v>4672</v>
      </c>
      <c r="L8277" t="s">
        <v>18</v>
      </c>
    </row>
    <row r="8278" spans="1:12" x14ac:dyDescent="0.45">
      <c r="A8278">
        <v>30215</v>
      </c>
      <c r="B8278" t="s">
        <v>13013</v>
      </c>
      <c r="C8278" t="s">
        <v>13</v>
      </c>
      <c r="E8278" s="4">
        <v>41842</v>
      </c>
      <c r="F8278" s="1">
        <v>0.81754629629629638</v>
      </c>
      <c r="G8278" s="2" t="s">
        <v>13014</v>
      </c>
      <c r="H8278" s="3" t="s">
        <v>68</v>
      </c>
      <c r="I8278" s="3" t="s">
        <v>71</v>
      </c>
      <c r="J8278" s="3" t="s">
        <v>56</v>
      </c>
      <c r="K8278" t="s">
        <v>4672</v>
      </c>
      <c r="L8278" t="s">
        <v>18</v>
      </c>
    </row>
    <row r="8279" spans="1:12" x14ac:dyDescent="0.45">
      <c r="A8279">
        <v>30216</v>
      </c>
      <c r="B8279" t="s">
        <v>13015</v>
      </c>
      <c r="C8279" t="s">
        <v>13</v>
      </c>
      <c r="E8279" s="4">
        <v>41842</v>
      </c>
      <c r="F8279" s="1">
        <v>0.8175810185185185</v>
      </c>
      <c r="G8279" s="2" t="s">
        <v>13016</v>
      </c>
      <c r="H8279" s="3" t="s">
        <v>68</v>
      </c>
      <c r="I8279" s="3" t="s">
        <v>71</v>
      </c>
      <c r="J8279" s="3" t="s">
        <v>68</v>
      </c>
      <c r="K8279" t="s">
        <v>4672</v>
      </c>
      <c r="L8279" t="s">
        <v>18</v>
      </c>
    </row>
    <row r="8280" spans="1:12" x14ac:dyDescent="0.45">
      <c r="A8280">
        <v>8059</v>
      </c>
      <c r="B8280" t="s">
        <v>3974</v>
      </c>
      <c r="C8280" t="s">
        <v>13</v>
      </c>
      <c r="E8280" s="4">
        <v>41842</v>
      </c>
      <c r="F8280" s="1">
        <v>0.8176041666666668</v>
      </c>
      <c r="G8280" s="1" t="str">
        <f>CONCATENATE((H8280*60)+I8280,",",J8280)</f>
        <v>1177,21</v>
      </c>
      <c r="H8280" s="3" t="s">
        <v>68</v>
      </c>
      <c r="I8280" s="3" t="s">
        <v>71</v>
      </c>
      <c r="J8280" s="3" t="s">
        <v>29</v>
      </c>
      <c r="K8280" t="s">
        <v>17</v>
      </c>
      <c r="L8280" t="s">
        <v>18</v>
      </c>
    </row>
    <row r="8281" spans="1:12" x14ac:dyDescent="0.45">
      <c r="A8281">
        <v>8060</v>
      </c>
      <c r="B8281" t="s">
        <v>3975</v>
      </c>
      <c r="C8281" t="s">
        <v>13</v>
      </c>
      <c r="E8281" s="4">
        <v>41842</v>
      </c>
      <c r="F8281" s="1">
        <v>0.81765046296296306</v>
      </c>
      <c r="G8281" s="1" t="str">
        <f>CONCATENATE((H8281*60)+I8281,",",J8281)</f>
        <v>1177,25</v>
      </c>
      <c r="H8281" s="3" t="s">
        <v>68</v>
      </c>
      <c r="I8281" s="3" t="s">
        <v>71</v>
      </c>
      <c r="J8281" s="3" t="s">
        <v>30</v>
      </c>
      <c r="K8281" t="s">
        <v>17</v>
      </c>
      <c r="L8281" t="s">
        <v>18</v>
      </c>
    </row>
    <row r="8282" spans="1:12" x14ac:dyDescent="0.45">
      <c r="A8282">
        <v>8061</v>
      </c>
      <c r="B8282" t="s">
        <v>3976</v>
      </c>
      <c r="C8282" t="s">
        <v>13</v>
      </c>
      <c r="E8282" s="4">
        <v>41842</v>
      </c>
      <c r="F8282" s="1">
        <v>0.81767361111111114</v>
      </c>
      <c r="G8282" s="1" t="str">
        <f>CONCATENATE((H8282*60)+I8282,",",J8282)</f>
        <v>1177,27</v>
      </c>
      <c r="H8282" s="3" t="s">
        <v>68</v>
      </c>
      <c r="I8282" s="3" t="s">
        <v>71</v>
      </c>
      <c r="J8282" s="3" t="s">
        <v>21</v>
      </c>
      <c r="K8282" t="s">
        <v>17</v>
      </c>
      <c r="L8282" t="s">
        <v>18</v>
      </c>
    </row>
    <row r="8283" spans="1:12" x14ac:dyDescent="0.45">
      <c r="A8283">
        <v>8062</v>
      </c>
      <c r="B8283" t="s">
        <v>3977</v>
      </c>
      <c r="C8283" t="s">
        <v>13</v>
      </c>
      <c r="E8283" s="4">
        <v>41842</v>
      </c>
      <c r="F8283" s="1">
        <v>0.81771990740740741</v>
      </c>
      <c r="G8283" s="1" t="str">
        <f>CONCATENATE((H8283*60)+I8283,",",J8283)</f>
        <v>1177,31</v>
      </c>
      <c r="H8283" s="3" t="s">
        <v>68</v>
      </c>
      <c r="I8283" s="3" t="s">
        <v>71</v>
      </c>
      <c r="J8283" s="3" t="s">
        <v>33</v>
      </c>
      <c r="K8283" t="s">
        <v>17</v>
      </c>
      <c r="L8283" t="s">
        <v>18</v>
      </c>
    </row>
    <row r="8284" spans="1:12" x14ac:dyDescent="0.45">
      <c r="A8284">
        <v>30217</v>
      </c>
      <c r="B8284" t="s">
        <v>13017</v>
      </c>
      <c r="C8284" t="s">
        <v>13</v>
      </c>
      <c r="E8284" s="4">
        <v>41842</v>
      </c>
      <c r="F8284" s="1">
        <v>0.81773148148148145</v>
      </c>
      <c r="G8284" s="2" t="s">
        <v>13018</v>
      </c>
      <c r="H8284" s="3" t="s">
        <v>68</v>
      </c>
      <c r="I8284" s="3" t="s">
        <v>71</v>
      </c>
      <c r="J8284" s="3" t="s">
        <v>60</v>
      </c>
      <c r="K8284" t="s">
        <v>4672</v>
      </c>
      <c r="L8284" t="s">
        <v>18</v>
      </c>
    </row>
    <row r="8285" spans="1:12" x14ac:dyDescent="0.45">
      <c r="A8285">
        <v>8063</v>
      </c>
      <c r="B8285" t="s">
        <v>3978</v>
      </c>
      <c r="C8285" t="s">
        <v>13</v>
      </c>
      <c r="E8285" s="4">
        <v>41842</v>
      </c>
      <c r="F8285" s="1">
        <v>0.81774305555555549</v>
      </c>
      <c r="G8285" s="1" t="str">
        <f>CONCATENATE((H8285*60)+I8285,",",J8285)</f>
        <v>1177,33</v>
      </c>
      <c r="H8285" s="3" t="s">
        <v>68</v>
      </c>
      <c r="I8285" s="3" t="s">
        <v>71</v>
      </c>
      <c r="J8285" s="3" t="s">
        <v>47</v>
      </c>
      <c r="K8285" t="s">
        <v>17</v>
      </c>
      <c r="L8285" t="s">
        <v>18</v>
      </c>
    </row>
    <row r="8286" spans="1:12" x14ac:dyDescent="0.45">
      <c r="A8286">
        <v>30218</v>
      </c>
      <c r="B8286" t="s">
        <v>13019</v>
      </c>
      <c r="C8286" t="s">
        <v>13</v>
      </c>
      <c r="E8286" s="4">
        <v>41842</v>
      </c>
      <c r="F8286" s="1">
        <v>0.81775462962962964</v>
      </c>
      <c r="G8286" s="2" t="s">
        <v>13020</v>
      </c>
      <c r="H8286" s="3" t="s">
        <v>68</v>
      </c>
      <c r="I8286" s="3" t="s">
        <v>71</v>
      </c>
      <c r="J8286" s="3" t="s">
        <v>23</v>
      </c>
      <c r="K8286" t="s">
        <v>4672</v>
      </c>
      <c r="L8286" t="s">
        <v>18</v>
      </c>
    </row>
    <row r="8287" spans="1:12" x14ac:dyDescent="0.45">
      <c r="A8287">
        <v>30219</v>
      </c>
      <c r="B8287" t="s">
        <v>13021</v>
      </c>
      <c r="C8287" t="s">
        <v>34</v>
      </c>
      <c r="D8287" t="s">
        <v>100</v>
      </c>
      <c r="E8287" s="4">
        <v>41842</v>
      </c>
      <c r="F8287" s="1">
        <v>0.81782407407407398</v>
      </c>
      <c r="G8287" s="2" t="s">
        <v>13022</v>
      </c>
      <c r="H8287" s="3" t="s">
        <v>68</v>
      </c>
      <c r="I8287" s="3" t="s">
        <v>71</v>
      </c>
      <c r="J8287" s="3" t="s">
        <v>76</v>
      </c>
      <c r="K8287" t="s">
        <v>4672</v>
      </c>
      <c r="L8287" t="s">
        <v>18</v>
      </c>
    </row>
    <row r="8288" spans="1:12" x14ac:dyDescent="0.45">
      <c r="A8288">
        <v>8064</v>
      </c>
      <c r="B8288" t="s">
        <v>3979</v>
      </c>
      <c r="C8288" t="s">
        <v>13</v>
      </c>
      <c r="E8288" s="4">
        <v>41842</v>
      </c>
      <c r="F8288" s="1">
        <v>0.8178240740740742</v>
      </c>
      <c r="G8288" s="1" t="str">
        <f>CONCATENATE((H8288*60)+I8288,",",J8288)</f>
        <v>1177,40</v>
      </c>
      <c r="H8288" s="3" t="s">
        <v>68</v>
      </c>
      <c r="I8288" s="3" t="s">
        <v>71</v>
      </c>
      <c r="J8288" s="3" t="s">
        <v>76</v>
      </c>
      <c r="K8288" t="s">
        <v>17</v>
      </c>
      <c r="L8288" t="s">
        <v>18</v>
      </c>
    </row>
    <row r="8289" spans="1:12" x14ac:dyDescent="0.45">
      <c r="A8289">
        <v>8065</v>
      </c>
      <c r="B8289" t="s">
        <v>3980</v>
      </c>
      <c r="C8289" t="s">
        <v>13</v>
      </c>
      <c r="E8289" s="4">
        <v>41842</v>
      </c>
      <c r="F8289" s="1">
        <v>0.81783564814814813</v>
      </c>
      <c r="G8289" s="1" t="str">
        <f>CONCATENATE((H8289*60)+I8289,",",J8289)</f>
        <v>1177,41</v>
      </c>
      <c r="H8289" s="3" t="s">
        <v>68</v>
      </c>
      <c r="I8289" s="3" t="s">
        <v>71</v>
      </c>
      <c r="J8289" s="3" t="s">
        <v>35</v>
      </c>
      <c r="K8289" t="s">
        <v>17</v>
      </c>
      <c r="L8289" t="s">
        <v>18</v>
      </c>
    </row>
    <row r="8290" spans="1:12" x14ac:dyDescent="0.45">
      <c r="A8290">
        <v>30220</v>
      </c>
      <c r="B8290" t="s">
        <v>13023</v>
      </c>
      <c r="C8290" t="s">
        <v>13</v>
      </c>
      <c r="E8290" s="4">
        <v>41842</v>
      </c>
      <c r="F8290" s="1">
        <v>0.81783564814814813</v>
      </c>
      <c r="G8290" s="2" t="s">
        <v>13024</v>
      </c>
      <c r="H8290" s="3" t="s">
        <v>68</v>
      </c>
      <c r="I8290" s="3" t="s">
        <v>71</v>
      </c>
      <c r="J8290" s="3" t="s">
        <v>35</v>
      </c>
      <c r="K8290" t="s">
        <v>4672</v>
      </c>
      <c r="L8290" t="s">
        <v>18</v>
      </c>
    </row>
    <row r="8291" spans="1:12" x14ac:dyDescent="0.45">
      <c r="A8291">
        <v>8066</v>
      </c>
      <c r="B8291" t="s">
        <v>3981</v>
      </c>
      <c r="C8291" t="s">
        <v>13</v>
      </c>
      <c r="E8291" s="4">
        <v>41842</v>
      </c>
      <c r="F8291" s="1">
        <v>0.81791666666666663</v>
      </c>
      <c r="G8291" s="1" t="str">
        <f>CONCATENATE((H8291*60)+I8291,",",J8291)</f>
        <v>1177,48</v>
      </c>
      <c r="H8291" s="3" t="s">
        <v>68</v>
      </c>
      <c r="I8291" s="3" t="s">
        <v>71</v>
      </c>
      <c r="J8291" s="3" t="s">
        <v>25</v>
      </c>
      <c r="K8291" t="s">
        <v>17</v>
      </c>
      <c r="L8291" t="s">
        <v>18</v>
      </c>
    </row>
    <row r="8292" spans="1:12" x14ac:dyDescent="0.45">
      <c r="A8292">
        <v>30221</v>
      </c>
      <c r="B8292" t="s">
        <v>13025</v>
      </c>
      <c r="C8292" t="s">
        <v>13</v>
      </c>
      <c r="E8292" s="4">
        <v>41842</v>
      </c>
      <c r="F8292" s="1">
        <v>0.81793981481481481</v>
      </c>
      <c r="G8292" s="2" t="s">
        <v>13026</v>
      </c>
      <c r="H8292" s="3" t="s">
        <v>68</v>
      </c>
      <c r="I8292" s="3" t="s">
        <v>71</v>
      </c>
      <c r="J8292" s="3" t="s">
        <v>62</v>
      </c>
      <c r="K8292" t="s">
        <v>4672</v>
      </c>
      <c r="L8292" t="s">
        <v>18</v>
      </c>
    </row>
    <row r="8293" spans="1:12" x14ac:dyDescent="0.45">
      <c r="A8293">
        <v>30222</v>
      </c>
      <c r="B8293" t="s">
        <v>13027</v>
      </c>
      <c r="C8293" t="s">
        <v>13</v>
      </c>
      <c r="E8293" s="4">
        <v>41842</v>
      </c>
      <c r="F8293" s="1">
        <v>0.81796296296296289</v>
      </c>
      <c r="G8293" s="2" t="s">
        <v>13028</v>
      </c>
      <c r="H8293" s="3" t="s">
        <v>68</v>
      </c>
      <c r="I8293" s="3" t="s">
        <v>71</v>
      </c>
      <c r="J8293" s="3" t="s">
        <v>73</v>
      </c>
      <c r="K8293" t="s">
        <v>4672</v>
      </c>
      <c r="L8293" t="s">
        <v>18</v>
      </c>
    </row>
    <row r="8294" spans="1:12" x14ac:dyDescent="0.45">
      <c r="A8294">
        <v>8067</v>
      </c>
      <c r="B8294" t="s">
        <v>3982</v>
      </c>
      <c r="C8294" t="s">
        <v>13</v>
      </c>
      <c r="E8294" s="4">
        <v>41842</v>
      </c>
      <c r="F8294" s="1">
        <v>0.81799768518518523</v>
      </c>
      <c r="G8294" s="1" t="str">
        <f>CONCATENATE((H8294*60)+I8294,",",J8294)</f>
        <v>1177,55</v>
      </c>
      <c r="H8294" s="3" t="s">
        <v>68</v>
      </c>
      <c r="I8294" s="3" t="s">
        <v>71</v>
      </c>
      <c r="J8294" s="3" t="s">
        <v>26</v>
      </c>
      <c r="K8294" t="s">
        <v>17</v>
      </c>
      <c r="L8294" t="s">
        <v>18</v>
      </c>
    </row>
    <row r="8295" spans="1:12" x14ac:dyDescent="0.45">
      <c r="A8295">
        <v>8068</v>
      </c>
      <c r="B8295" t="s">
        <v>3983</v>
      </c>
      <c r="C8295" t="s">
        <v>13</v>
      </c>
      <c r="E8295" s="4">
        <v>41842</v>
      </c>
      <c r="F8295" s="1">
        <v>0.8181018518518518</v>
      </c>
      <c r="G8295" s="1" t="str">
        <f>CONCATENATE((H8295*60)+I8295,",",J8295)</f>
        <v>1178,04</v>
      </c>
      <c r="H8295" s="3" t="s">
        <v>68</v>
      </c>
      <c r="I8295" s="3" t="s">
        <v>24</v>
      </c>
      <c r="J8295" s="3" t="s">
        <v>67</v>
      </c>
      <c r="K8295" t="s">
        <v>17</v>
      </c>
      <c r="L8295" t="s">
        <v>18</v>
      </c>
    </row>
    <row r="8296" spans="1:12" x14ac:dyDescent="0.45">
      <c r="A8296">
        <v>8069</v>
      </c>
      <c r="B8296" t="s">
        <v>3984</v>
      </c>
      <c r="C8296" t="s">
        <v>13</v>
      </c>
      <c r="E8296" s="4">
        <v>41842</v>
      </c>
      <c r="F8296" s="1">
        <v>0.81811342592592595</v>
      </c>
      <c r="G8296" s="1" t="str">
        <f>CONCATENATE((H8296*60)+I8296,",",J8296)</f>
        <v>1178,05</v>
      </c>
      <c r="H8296" s="3" t="s">
        <v>68</v>
      </c>
      <c r="I8296" s="3" t="s">
        <v>24</v>
      </c>
      <c r="J8296" s="3" t="s">
        <v>14</v>
      </c>
      <c r="K8296" t="s">
        <v>17</v>
      </c>
      <c r="L8296" t="s">
        <v>18</v>
      </c>
    </row>
    <row r="8297" spans="1:12" x14ac:dyDescent="0.45">
      <c r="A8297">
        <v>30223</v>
      </c>
      <c r="B8297" t="s">
        <v>13029</v>
      </c>
      <c r="C8297" t="s">
        <v>13</v>
      </c>
      <c r="E8297" s="4">
        <v>41842</v>
      </c>
      <c r="F8297" s="1">
        <v>0.81813657407407403</v>
      </c>
      <c r="G8297" s="2" t="s">
        <v>13030</v>
      </c>
      <c r="H8297" s="3" t="s">
        <v>68</v>
      </c>
      <c r="I8297" s="3" t="s">
        <v>24</v>
      </c>
      <c r="J8297" s="3" t="s">
        <v>28</v>
      </c>
      <c r="K8297" t="s">
        <v>4672</v>
      </c>
      <c r="L8297" t="s">
        <v>18</v>
      </c>
    </row>
    <row r="8298" spans="1:12" x14ac:dyDescent="0.45">
      <c r="A8298">
        <v>30224</v>
      </c>
      <c r="B8298" t="s">
        <v>13031</v>
      </c>
      <c r="C8298" t="s">
        <v>13</v>
      </c>
      <c r="E8298" s="4">
        <v>41842</v>
      </c>
      <c r="F8298" s="1">
        <v>0.81815972222222222</v>
      </c>
      <c r="G8298" s="2" t="s">
        <v>13032</v>
      </c>
      <c r="H8298" s="3" t="s">
        <v>68</v>
      </c>
      <c r="I8298" s="3" t="s">
        <v>24</v>
      </c>
      <c r="J8298" s="3" t="s">
        <v>42</v>
      </c>
      <c r="K8298" t="s">
        <v>4672</v>
      </c>
      <c r="L8298" t="s">
        <v>18</v>
      </c>
    </row>
    <row r="8299" spans="1:12" x14ac:dyDescent="0.45">
      <c r="A8299">
        <v>8070</v>
      </c>
      <c r="B8299" t="s">
        <v>3985</v>
      </c>
      <c r="C8299" t="s">
        <v>13</v>
      </c>
      <c r="E8299" s="4">
        <v>41842</v>
      </c>
      <c r="F8299" s="1">
        <v>0.81821759259259264</v>
      </c>
      <c r="G8299" s="1" t="str">
        <f>CONCATENATE((H8299*60)+I8299,",",J8299)</f>
        <v>1178,14</v>
      </c>
      <c r="H8299" s="3" t="s">
        <v>68</v>
      </c>
      <c r="I8299" s="3" t="s">
        <v>24</v>
      </c>
      <c r="J8299" s="3" t="s">
        <v>78</v>
      </c>
      <c r="K8299" t="s">
        <v>17</v>
      </c>
      <c r="L8299" t="s">
        <v>18</v>
      </c>
    </row>
    <row r="8300" spans="1:12" x14ac:dyDescent="0.45">
      <c r="A8300">
        <v>8071</v>
      </c>
      <c r="B8300" t="s">
        <v>3986</v>
      </c>
      <c r="C8300" t="s">
        <v>13</v>
      </c>
      <c r="E8300" s="4">
        <v>41842</v>
      </c>
      <c r="F8300" s="1">
        <v>0.81832175925925921</v>
      </c>
      <c r="G8300" s="1" t="str">
        <f>CONCATENATE((H8300*60)+I8300,",",J8300)</f>
        <v>1178,23</v>
      </c>
      <c r="H8300" s="3" t="s">
        <v>68</v>
      </c>
      <c r="I8300" s="3" t="s">
        <v>24</v>
      </c>
      <c r="J8300" s="3" t="s">
        <v>20</v>
      </c>
      <c r="K8300" t="s">
        <v>17</v>
      </c>
      <c r="L8300" t="s">
        <v>18</v>
      </c>
    </row>
    <row r="8301" spans="1:12" x14ac:dyDescent="0.45">
      <c r="A8301">
        <v>30225</v>
      </c>
      <c r="B8301" t="s">
        <v>13033</v>
      </c>
      <c r="C8301" t="s">
        <v>13</v>
      </c>
      <c r="E8301" s="4">
        <v>41842</v>
      </c>
      <c r="F8301" s="1">
        <v>0.81833333333333336</v>
      </c>
      <c r="G8301" s="2" t="s">
        <v>13034</v>
      </c>
      <c r="H8301" s="3" t="s">
        <v>68</v>
      </c>
      <c r="I8301" s="3" t="s">
        <v>24</v>
      </c>
      <c r="J8301" s="3" t="s">
        <v>77</v>
      </c>
      <c r="K8301" t="s">
        <v>4672</v>
      </c>
      <c r="L8301" t="s">
        <v>18</v>
      </c>
    </row>
    <row r="8302" spans="1:12" x14ac:dyDescent="0.45">
      <c r="A8302">
        <v>30226</v>
      </c>
      <c r="B8302" t="s">
        <v>13035</v>
      </c>
      <c r="C8302" t="s">
        <v>13</v>
      </c>
      <c r="E8302" s="4">
        <v>41842</v>
      </c>
      <c r="F8302" s="1">
        <v>0.81835648148148143</v>
      </c>
      <c r="G8302" s="2" t="s">
        <v>13036</v>
      </c>
      <c r="H8302" s="3" t="s">
        <v>68</v>
      </c>
      <c r="I8302" s="3" t="s">
        <v>24</v>
      </c>
      <c r="J8302" s="3" t="s">
        <v>46</v>
      </c>
      <c r="K8302" t="s">
        <v>4672</v>
      </c>
      <c r="L8302" t="s">
        <v>18</v>
      </c>
    </row>
    <row r="8303" spans="1:12" x14ac:dyDescent="0.45">
      <c r="A8303">
        <v>8072</v>
      </c>
      <c r="B8303" t="s">
        <v>3987</v>
      </c>
      <c r="C8303" t="s">
        <v>13</v>
      </c>
      <c r="E8303" s="4">
        <v>41842</v>
      </c>
      <c r="F8303" s="1">
        <v>0.81836805555555558</v>
      </c>
      <c r="G8303" s="1" t="str">
        <f>CONCATENATE((H8303*60)+I8303,",",J8303)</f>
        <v>1178,27</v>
      </c>
      <c r="H8303" s="3" t="s">
        <v>68</v>
      </c>
      <c r="I8303" s="3" t="s">
        <v>24</v>
      </c>
      <c r="J8303" s="3" t="s">
        <v>21</v>
      </c>
      <c r="K8303" t="s">
        <v>17</v>
      </c>
      <c r="L8303" t="s">
        <v>18</v>
      </c>
    </row>
    <row r="8304" spans="1:12" x14ac:dyDescent="0.45">
      <c r="A8304">
        <v>30227</v>
      </c>
      <c r="B8304" t="s">
        <v>13037</v>
      </c>
      <c r="C8304" t="s">
        <v>13</v>
      </c>
      <c r="E8304" s="4">
        <v>41842</v>
      </c>
      <c r="F8304" s="1">
        <v>0.81837962962962962</v>
      </c>
      <c r="G8304" s="2" t="s">
        <v>13038</v>
      </c>
      <c r="H8304" s="3" t="s">
        <v>68</v>
      </c>
      <c r="I8304" s="3" t="s">
        <v>24</v>
      </c>
      <c r="J8304" s="3" t="s">
        <v>64</v>
      </c>
      <c r="K8304" t="s">
        <v>4672</v>
      </c>
      <c r="L8304" t="s">
        <v>18</v>
      </c>
    </row>
    <row r="8305" spans="1:12" x14ac:dyDescent="0.45">
      <c r="A8305">
        <v>8073</v>
      </c>
      <c r="B8305" t="s">
        <v>3988</v>
      </c>
      <c r="C8305" t="s">
        <v>13</v>
      </c>
      <c r="E8305" s="4">
        <v>41842</v>
      </c>
      <c r="F8305" s="1">
        <v>0.81839120370370377</v>
      </c>
      <c r="G8305" s="1" t="str">
        <f>CONCATENATE((H8305*60)+I8305,",",J8305)</f>
        <v>1178,29</v>
      </c>
      <c r="H8305" s="3" t="s">
        <v>68</v>
      </c>
      <c r="I8305" s="3" t="s">
        <v>24</v>
      </c>
      <c r="J8305" s="3" t="s">
        <v>22</v>
      </c>
      <c r="K8305" t="s">
        <v>17</v>
      </c>
      <c r="L8305" t="s">
        <v>18</v>
      </c>
    </row>
    <row r="8306" spans="1:12" x14ac:dyDescent="0.45">
      <c r="A8306">
        <v>30228</v>
      </c>
      <c r="B8306" t="s">
        <v>13039</v>
      </c>
      <c r="C8306" t="s">
        <v>13</v>
      </c>
      <c r="E8306" s="4">
        <v>41842</v>
      </c>
      <c r="F8306" s="1">
        <v>0.8184027777777777</v>
      </c>
      <c r="G8306" s="2" t="s">
        <v>13040</v>
      </c>
      <c r="H8306" s="3" t="s">
        <v>68</v>
      </c>
      <c r="I8306" s="3" t="s">
        <v>24</v>
      </c>
      <c r="J8306" s="3" t="s">
        <v>79</v>
      </c>
      <c r="K8306" t="s">
        <v>4672</v>
      </c>
      <c r="L8306" t="s">
        <v>18</v>
      </c>
    </row>
    <row r="8307" spans="1:12" x14ac:dyDescent="0.45">
      <c r="A8307">
        <v>8074</v>
      </c>
      <c r="B8307" t="s">
        <v>3989</v>
      </c>
      <c r="C8307" t="s">
        <v>13</v>
      </c>
      <c r="E8307" s="4">
        <v>41842</v>
      </c>
      <c r="F8307" s="1">
        <v>0.81841435185185185</v>
      </c>
      <c r="G8307" s="1" t="str">
        <f>CONCATENATE((H8307*60)+I8307,",",J8307)</f>
        <v>1178,31</v>
      </c>
      <c r="H8307" s="3" t="s">
        <v>68</v>
      </c>
      <c r="I8307" s="3" t="s">
        <v>24</v>
      </c>
      <c r="J8307" s="3" t="s">
        <v>33</v>
      </c>
      <c r="K8307" t="s">
        <v>17</v>
      </c>
      <c r="L8307" t="s">
        <v>18</v>
      </c>
    </row>
    <row r="8308" spans="1:12" x14ac:dyDescent="0.45">
      <c r="A8308">
        <v>30229</v>
      </c>
      <c r="B8308" t="s">
        <v>13041</v>
      </c>
      <c r="C8308" t="s">
        <v>13</v>
      </c>
      <c r="E8308" s="4">
        <v>41842</v>
      </c>
      <c r="F8308" s="1">
        <v>0.818425925925926</v>
      </c>
      <c r="G8308" s="2" t="s">
        <v>13042</v>
      </c>
      <c r="H8308" s="3" t="s">
        <v>68</v>
      </c>
      <c r="I8308" s="3" t="s">
        <v>24</v>
      </c>
      <c r="J8308" s="3" t="s">
        <v>60</v>
      </c>
      <c r="K8308" t="s">
        <v>4672</v>
      </c>
      <c r="L8308" t="s">
        <v>18</v>
      </c>
    </row>
    <row r="8309" spans="1:12" x14ac:dyDescent="0.45">
      <c r="A8309">
        <v>8075</v>
      </c>
      <c r="B8309" t="s">
        <v>3990</v>
      </c>
      <c r="C8309" t="s">
        <v>13</v>
      </c>
      <c r="E8309" s="4">
        <v>41842</v>
      </c>
      <c r="F8309" s="1">
        <v>0.81844907407407408</v>
      </c>
      <c r="G8309" s="1" t="str">
        <f>CONCATENATE((H8309*60)+I8309,",",J8309)</f>
        <v>1178,34</v>
      </c>
      <c r="H8309" s="3" t="s">
        <v>68</v>
      </c>
      <c r="I8309" s="3" t="s">
        <v>24</v>
      </c>
      <c r="J8309" s="3" t="s">
        <v>23</v>
      </c>
      <c r="K8309" t="s">
        <v>17</v>
      </c>
      <c r="L8309" t="s">
        <v>18</v>
      </c>
    </row>
    <row r="8310" spans="1:12" x14ac:dyDescent="0.45">
      <c r="A8310">
        <v>30230</v>
      </c>
      <c r="B8310" t="s">
        <v>13043</v>
      </c>
      <c r="C8310" t="s">
        <v>13</v>
      </c>
      <c r="E8310" s="4">
        <v>41842</v>
      </c>
      <c r="F8310" s="1">
        <v>0.81844907407407408</v>
      </c>
      <c r="G8310" s="2" t="s">
        <v>13044</v>
      </c>
      <c r="H8310" s="3" t="s">
        <v>68</v>
      </c>
      <c r="I8310" s="3" t="s">
        <v>24</v>
      </c>
      <c r="J8310" s="3" t="s">
        <v>23</v>
      </c>
      <c r="K8310" t="s">
        <v>4672</v>
      </c>
      <c r="L8310" t="s">
        <v>18</v>
      </c>
    </row>
    <row r="8311" spans="1:12" x14ac:dyDescent="0.45">
      <c r="A8311">
        <v>8076</v>
      </c>
      <c r="B8311" t="s">
        <v>3991</v>
      </c>
      <c r="C8311" t="s">
        <v>13</v>
      </c>
      <c r="E8311" s="4">
        <v>41842</v>
      </c>
      <c r="F8311" s="1">
        <v>0.81847222222222227</v>
      </c>
      <c r="G8311" s="1" t="str">
        <f>CONCATENATE((H8311*60)+I8311,",",J8311)</f>
        <v>1178,36</v>
      </c>
      <c r="H8311" s="3" t="s">
        <v>68</v>
      </c>
      <c r="I8311" s="3" t="s">
        <v>24</v>
      </c>
      <c r="J8311" s="3" t="s">
        <v>65</v>
      </c>
      <c r="K8311" t="s">
        <v>17</v>
      </c>
      <c r="L8311" t="s">
        <v>18</v>
      </c>
    </row>
    <row r="8312" spans="1:12" x14ac:dyDescent="0.45">
      <c r="A8312">
        <v>30231</v>
      </c>
      <c r="B8312" t="s">
        <v>13045</v>
      </c>
      <c r="C8312" t="s">
        <v>13</v>
      </c>
      <c r="E8312" s="4">
        <v>41842</v>
      </c>
      <c r="F8312" s="1">
        <v>0.81847222222222227</v>
      </c>
      <c r="G8312" s="2" t="s">
        <v>13046</v>
      </c>
      <c r="H8312" s="3" t="s">
        <v>68</v>
      </c>
      <c r="I8312" s="3" t="s">
        <v>24</v>
      </c>
      <c r="J8312" s="3" t="s">
        <v>65</v>
      </c>
      <c r="K8312" t="s">
        <v>4672</v>
      </c>
      <c r="L8312" t="s">
        <v>18</v>
      </c>
    </row>
    <row r="8313" spans="1:12" x14ac:dyDescent="0.45">
      <c r="A8313">
        <v>30232</v>
      </c>
      <c r="B8313" t="s">
        <v>13047</v>
      </c>
      <c r="C8313" t="s">
        <v>13</v>
      </c>
      <c r="E8313" s="4">
        <v>41842</v>
      </c>
      <c r="F8313" s="1">
        <v>0.8185069444444445</v>
      </c>
      <c r="G8313" s="2" t="s">
        <v>13048</v>
      </c>
      <c r="H8313" s="3" t="s">
        <v>68</v>
      </c>
      <c r="I8313" s="3" t="s">
        <v>24</v>
      </c>
      <c r="J8313" s="3" t="s">
        <v>48</v>
      </c>
      <c r="K8313" t="s">
        <v>4672</v>
      </c>
      <c r="L8313" t="s">
        <v>18</v>
      </c>
    </row>
    <row r="8314" spans="1:12" x14ac:dyDescent="0.45">
      <c r="A8314">
        <v>8077</v>
      </c>
      <c r="B8314" t="s">
        <v>3992</v>
      </c>
      <c r="C8314" t="s">
        <v>13</v>
      </c>
      <c r="E8314" s="4">
        <v>41842</v>
      </c>
      <c r="F8314" s="1">
        <v>0.81853009259259268</v>
      </c>
      <c r="G8314" s="1" t="str">
        <f>CONCATENATE((H8314*60)+I8314,",",J8314)</f>
        <v>1178,41</v>
      </c>
      <c r="H8314" s="3" t="s">
        <v>68</v>
      </c>
      <c r="I8314" s="3" t="s">
        <v>24</v>
      </c>
      <c r="J8314" s="3" t="s">
        <v>35</v>
      </c>
      <c r="K8314" t="s">
        <v>17</v>
      </c>
      <c r="L8314" t="s">
        <v>18</v>
      </c>
    </row>
    <row r="8315" spans="1:12" x14ac:dyDescent="0.45">
      <c r="A8315">
        <v>8078</v>
      </c>
      <c r="B8315" t="s">
        <v>3993</v>
      </c>
      <c r="C8315" t="s">
        <v>13</v>
      </c>
      <c r="E8315" s="4">
        <v>41842</v>
      </c>
      <c r="F8315" s="1">
        <v>0.81859953703703703</v>
      </c>
      <c r="G8315" s="1" t="str">
        <f>CONCATENATE((H8315*60)+I8315,",",J8315)</f>
        <v>1178,47</v>
      </c>
      <c r="H8315" s="3" t="s">
        <v>68</v>
      </c>
      <c r="I8315" s="3" t="s">
        <v>24</v>
      </c>
      <c r="J8315" s="3" t="s">
        <v>49</v>
      </c>
      <c r="K8315" t="s">
        <v>17</v>
      </c>
      <c r="L8315" t="s">
        <v>18</v>
      </c>
    </row>
    <row r="8316" spans="1:12" x14ac:dyDescent="0.45">
      <c r="A8316">
        <v>30233</v>
      </c>
      <c r="B8316" t="s">
        <v>13049</v>
      </c>
      <c r="C8316" t="s">
        <v>13</v>
      </c>
      <c r="E8316" s="4">
        <v>41842</v>
      </c>
      <c r="F8316" s="1">
        <v>0.81866898148148148</v>
      </c>
      <c r="G8316" s="2" t="s">
        <v>13050</v>
      </c>
      <c r="H8316" s="3" t="s">
        <v>68</v>
      </c>
      <c r="I8316" s="3" t="s">
        <v>24</v>
      </c>
      <c r="J8316" s="3" t="s">
        <v>50</v>
      </c>
      <c r="K8316" t="s">
        <v>4672</v>
      </c>
      <c r="L8316" t="s">
        <v>18</v>
      </c>
    </row>
    <row r="8317" spans="1:12" x14ac:dyDescent="0.45">
      <c r="A8317">
        <v>30234</v>
      </c>
      <c r="B8317" t="s">
        <v>13051</v>
      </c>
      <c r="C8317" t="s">
        <v>13</v>
      </c>
      <c r="E8317" s="4">
        <v>41842</v>
      </c>
      <c r="F8317" s="1">
        <v>0.81871527777777775</v>
      </c>
      <c r="G8317" s="2" t="s">
        <v>13052</v>
      </c>
      <c r="H8317" s="3" t="s">
        <v>68</v>
      </c>
      <c r="I8317" s="3" t="s">
        <v>24</v>
      </c>
      <c r="J8317" s="3" t="s">
        <v>39</v>
      </c>
      <c r="K8317" t="s">
        <v>4672</v>
      </c>
      <c r="L8317" t="s">
        <v>18</v>
      </c>
    </row>
    <row r="8318" spans="1:12" x14ac:dyDescent="0.45">
      <c r="A8318">
        <v>30235</v>
      </c>
      <c r="B8318" t="s">
        <v>13053</v>
      </c>
      <c r="C8318" t="s">
        <v>34</v>
      </c>
      <c r="E8318" s="4">
        <v>41842</v>
      </c>
      <c r="F8318" s="1">
        <v>0.81876157407407402</v>
      </c>
      <c r="G8318" s="2" t="s">
        <v>13054</v>
      </c>
      <c r="H8318" s="3" t="s">
        <v>68</v>
      </c>
      <c r="I8318" s="3" t="s">
        <v>48</v>
      </c>
      <c r="J8318" s="3" t="s">
        <v>27</v>
      </c>
      <c r="K8318" t="s">
        <v>4672</v>
      </c>
      <c r="L8318" t="s">
        <v>18</v>
      </c>
    </row>
    <row r="8319" spans="1:12" x14ac:dyDescent="0.45">
      <c r="A8319">
        <v>30236</v>
      </c>
      <c r="B8319" t="s">
        <v>13055</v>
      </c>
      <c r="C8319" t="s">
        <v>13</v>
      </c>
      <c r="E8319" s="4">
        <v>41842</v>
      </c>
      <c r="F8319" s="1">
        <v>0.81879629629629624</v>
      </c>
      <c r="G8319" s="2" t="s">
        <v>13056</v>
      </c>
      <c r="H8319" s="3" t="s">
        <v>68</v>
      </c>
      <c r="I8319" s="3" t="s">
        <v>48</v>
      </c>
      <c r="J8319" s="3" t="s">
        <v>67</v>
      </c>
      <c r="K8319" t="s">
        <v>4672</v>
      </c>
      <c r="L8319" t="s">
        <v>18</v>
      </c>
    </row>
    <row r="8320" spans="1:12" x14ac:dyDescent="0.45">
      <c r="A8320">
        <v>30237</v>
      </c>
      <c r="B8320" t="s">
        <v>13057</v>
      </c>
      <c r="C8320" t="s">
        <v>13</v>
      </c>
      <c r="E8320" s="4">
        <v>41842</v>
      </c>
      <c r="F8320" s="1">
        <v>0.81880787037037039</v>
      </c>
      <c r="G8320" s="2" t="s">
        <v>13058</v>
      </c>
      <c r="H8320" s="3" t="s">
        <v>68</v>
      </c>
      <c r="I8320" s="3" t="s">
        <v>48</v>
      </c>
      <c r="J8320" s="3" t="s">
        <v>14</v>
      </c>
      <c r="K8320" t="s">
        <v>4672</v>
      </c>
      <c r="L8320" t="s">
        <v>18</v>
      </c>
    </row>
    <row r="8321" spans="1:12" x14ac:dyDescent="0.45">
      <c r="A8321">
        <v>8079</v>
      </c>
      <c r="B8321" t="s">
        <v>3994</v>
      </c>
      <c r="C8321" t="s">
        <v>34</v>
      </c>
      <c r="E8321" s="4">
        <v>41842</v>
      </c>
      <c r="F8321" s="1">
        <v>0.81885416666666666</v>
      </c>
      <c r="G8321" s="1" t="str">
        <f>CONCATENATE((H8321*60)+I8321,",",J8321)</f>
        <v>1179,09</v>
      </c>
      <c r="H8321" s="3" t="s">
        <v>68</v>
      </c>
      <c r="I8321" s="3" t="s">
        <v>48</v>
      </c>
      <c r="J8321" s="3" t="s">
        <v>42</v>
      </c>
      <c r="K8321" t="s">
        <v>17</v>
      </c>
      <c r="L8321" t="s">
        <v>18</v>
      </c>
    </row>
    <row r="8322" spans="1:12" x14ac:dyDescent="0.45">
      <c r="A8322">
        <v>30238</v>
      </c>
      <c r="B8322" t="s">
        <v>13059</v>
      </c>
      <c r="C8322" t="s">
        <v>13</v>
      </c>
      <c r="E8322" s="4">
        <v>41842</v>
      </c>
      <c r="F8322" s="1">
        <v>0.81886574074074081</v>
      </c>
      <c r="G8322" s="2" t="s">
        <v>13060</v>
      </c>
      <c r="H8322" s="3" t="s">
        <v>68</v>
      </c>
      <c r="I8322" s="3" t="s">
        <v>48</v>
      </c>
      <c r="J8322" s="3" t="s">
        <v>16</v>
      </c>
      <c r="K8322" t="s">
        <v>4672</v>
      </c>
      <c r="L8322" t="s">
        <v>18</v>
      </c>
    </row>
    <row r="8323" spans="1:12" x14ac:dyDescent="0.45">
      <c r="A8323">
        <v>8080</v>
      </c>
      <c r="B8323" t="s">
        <v>3995</v>
      </c>
      <c r="C8323" t="s">
        <v>13</v>
      </c>
      <c r="E8323" s="4">
        <v>41842</v>
      </c>
      <c r="F8323" s="1">
        <v>0.81890046296296293</v>
      </c>
      <c r="G8323" s="1" t="str">
        <f>CONCATENATE((H8323*60)+I8323,",",J8323)</f>
        <v>1179,13</v>
      </c>
      <c r="H8323" s="3" t="s">
        <v>68</v>
      </c>
      <c r="I8323" s="3" t="s">
        <v>48</v>
      </c>
      <c r="J8323" s="3" t="s">
        <v>43</v>
      </c>
      <c r="K8323" t="s">
        <v>17</v>
      </c>
      <c r="L8323" t="s">
        <v>18</v>
      </c>
    </row>
    <row r="8324" spans="1:12" x14ac:dyDescent="0.45">
      <c r="A8324">
        <v>30239</v>
      </c>
      <c r="B8324" t="s">
        <v>13061</v>
      </c>
      <c r="C8324" t="s">
        <v>13</v>
      </c>
      <c r="E8324" s="4">
        <v>41842</v>
      </c>
      <c r="F8324" s="1">
        <v>0.81891203703703708</v>
      </c>
      <c r="G8324" s="2" t="s">
        <v>13062</v>
      </c>
      <c r="H8324" s="3" t="s">
        <v>68</v>
      </c>
      <c r="I8324" s="3" t="s">
        <v>48</v>
      </c>
      <c r="J8324" s="3" t="s">
        <v>78</v>
      </c>
      <c r="K8324" t="s">
        <v>4672</v>
      </c>
      <c r="L8324" t="s">
        <v>18</v>
      </c>
    </row>
    <row r="8325" spans="1:12" x14ac:dyDescent="0.45">
      <c r="A8325">
        <v>8081</v>
      </c>
      <c r="B8325" t="s">
        <v>3996</v>
      </c>
      <c r="C8325" t="s">
        <v>13</v>
      </c>
      <c r="E8325" s="4">
        <v>41842</v>
      </c>
      <c r="F8325" s="1">
        <v>0.81892361111111123</v>
      </c>
      <c r="G8325" s="1" t="str">
        <f>CONCATENATE((H8325*60)+I8325,",",J8325)</f>
        <v>1179,15</v>
      </c>
      <c r="H8325" s="3" t="s">
        <v>68</v>
      </c>
      <c r="I8325" s="3" t="s">
        <v>48</v>
      </c>
      <c r="J8325" s="3" t="s">
        <v>66</v>
      </c>
      <c r="K8325" t="s">
        <v>17</v>
      </c>
      <c r="L8325" t="s">
        <v>18</v>
      </c>
    </row>
    <row r="8326" spans="1:12" x14ac:dyDescent="0.45">
      <c r="A8326">
        <v>8082</v>
      </c>
      <c r="B8326" t="s">
        <v>3997</v>
      </c>
      <c r="C8326" t="s">
        <v>13</v>
      </c>
      <c r="E8326" s="4">
        <v>41842</v>
      </c>
      <c r="F8326" s="1">
        <v>0.8190277777777778</v>
      </c>
      <c r="G8326" s="1" t="str">
        <f>CONCATENATE((H8326*60)+I8326,",",J8326)</f>
        <v>1179,24</v>
      </c>
      <c r="H8326" s="3" t="s">
        <v>68</v>
      </c>
      <c r="I8326" s="3" t="s">
        <v>48</v>
      </c>
      <c r="J8326" s="3" t="s">
        <v>77</v>
      </c>
      <c r="K8326" t="s">
        <v>17</v>
      </c>
      <c r="L8326" t="s">
        <v>18</v>
      </c>
    </row>
    <row r="8327" spans="1:12" x14ac:dyDescent="0.45">
      <c r="A8327">
        <v>8083</v>
      </c>
      <c r="B8327" t="s">
        <v>3998</v>
      </c>
      <c r="C8327" t="s">
        <v>13</v>
      </c>
      <c r="E8327" s="4">
        <v>41842</v>
      </c>
      <c r="F8327" s="1">
        <v>0.81905092592592599</v>
      </c>
      <c r="G8327" s="1" t="str">
        <f>CONCATENATE((H8327*60)+I8327,",",J8327)</f>
        <v>1179,26</v>
      </c>
      <c r="H8327" s="3" t="s">
        <v>68</v>
      </c>
      <c r="I8327" s="3" t="s">
        <v>48</v>
      </c>
      <c r="J8327" s="3" t="s">
        <v>46</v>
      </c>
      <c r="K8327" t="s">
        <v>17</v>
      </c>
      <c r="L8327" t="s">
        <v>18</v>
      </c>
    </row>
    <row r="8328" spans="1:12" x14ac:dyDescent="0.45">
      <c r="A8328">
        <v>30240</v>
      </c>
      <c r="B8328" t="s">
        <v>13063</v>
      </c>
      <c r="C8328" t="s">
        <v>13</v>
      </c>
      <c r="E8328" s="4">
        <v>41842</v>
      </c>
      <c r="F8328" s="1">
        <v>0.81905092592592599</v>
      </c>
      <c r="G8328" s="2" t="s">
        <v>13064</v>
      </c>
      <c r="H8328" s="3" t="s">
        <v>68</v>
      </c>
      <c r="I8328" s="3" t="s">
        <v>48</v>
      </c>
      <c r="J8328" s="3" t="s">
        <v>46</v>
      </c>
      <c r="K8328" t="s">
        <v>4672</v>
      </c>
      <c r="L8328" t="s">
        <v>18</v>
      </c>
    </row>
    <row r="8329" spans="1:12" x14ac:dyDescent="0.45">
      <c r="A8329">
        <v>8084</v>
      </c>
      <c r="B8329" t="s">
        <v>3999</v>
      </c>
      <c r="C8329" t="s">
        <v>13</v>
      </c>
      <c r="E8329" s="4">
        <v>41842</v>
      </c>
      <c r="F8329" s="1">
        <v>0.81910879629629629</v>
      </c>
      <c r="G8329" s="1" t="str">
        <f>CONCATENATE((H8329*60)+I8329,",",J8329)</f>
        <v>1179,31</v>
      </c>
      <c r="H8329" s="3" t="s">
        <v>68</v>
      </c>
      <c r="I8329" s="3" t="s">
        <v>48</v>
      </c>
      <c r="J8329" s="3" t="s">
        <v>33</v>
      </c>
      <c r="K8329" t="s">
        <v>17</v>
      </c>
      <c r="L8329" t="s">
        <v>18</v>
      </c>
    </row>
    <row r="8330" spans="1:12" x14ac:dyDescent="0.45">
      <c r="A8330">
        <v>8085</v>
      </c>
      <c r="B8330" t="s">
        <v>4000</v>
      </c>
      <c r="C8330" t="s">
        <v>13</v>
      </c>
      <c r="E8330" s="4">
        <v>41842</v>
      </c>
      <c r="F8330" s="1">
        <v>0.81915509259259256</v>
      </c>
      <c r="G8330" s="1" t="str">
        <f>CONCATENATE((H8330*60)+I8330,",",J8330)</f>
        <v>1179,35</v>
      </c>
      <c r="H8330" s="3" t="s">
        <v>68</v>
      </c>
      <c r="I8330" s="3" t="s">
        <v>48</v>
      </c>
      <c r="J8330" s="3" t="s">
        <v>57</v>
      </c>
      <c r="K8330" t="s">
        <v>17</v>
      </c>
      <c r="L8330" t="s">
        <v>18</v>
      </c>
    </row>
    <row r="8331" spans="1:12" x14ac:dyDescent="0.45">
      <c r="A8331">
        <v>8086</v>
      </c>
      <c r="B8331" t="s">
        <v>4001</v>
      </c>
      <c r="C8331" t="s">
        <v>13</v>
      </c>
      <c r="E8331" s="4">
        <v>41842</v>
      </c>
      <c r="F8331" s="1">
        <v>0.81916666666666671</v>
      </c>
      <c r="G8331" s="1" t="str">
        <f>CONCATENATE((H8331*60)+I8331,",",J8331)</f>
        <v>1179,36</v>
      </c>
      <c r="H8331" s="3" t="s">
        <v>68</v>
      </c>
      <c r="I8331" s="3" t="s">
        <v>48</v>
      </c>
      <c r="J8331" s="3" t="s">
        <v>65</v>
      </c>
      <c r="K8331" t="s">
        <v>17</v>
      </c>
      <c r="L8331" t="s">
        <v>18</v>
      </c>
    </row>
    <row r="8332" spans="1:12" x14ac:dyDescent="0.45">
      <c r="A8332">
        <v>30241</v>
      </c>
      <c r="B8332" t="s">
        <v>13065</v>
      </c>
      <c r="C8332" t="s">
        <v>13</v>
      </c>
      <c r="E8332" s="4">
        <v>41842</v>
      </c>
      <c r="F8332" s="1">
        <v>0.81920138888888883</v>
      </c>
      <c r="G8332" s="2" t="s">
        <v>13066</v>
      </c>
      <c r="H8332" s="3" t="s">
        <v>68</v>
      </c>
      <c r="I8332" s="3" t="s">
        <v>48</v>
      </c>
      <c r="J8332" s="3" t="s">
        <v>48</v>
      </c>
      <c r="K8332" t="s">
        <v>4672</v>
      </c>
      <c r="L8332" t="s">
        <v>18</v>
      </c>
    </row>
    <row r="8333" spans="1:12" x14ac:dyDescent="0.45">
      <c r="A8333">
        <v>30242</v>
      </c>
      <c r="B8333" t="s">
        <v>13067</v>
      </c>
      <c r="C8333" t="s">
        <v>13</v>
      </c>
      <c r="E8333" s="4">
        <v>41842</v>
      </c>
      <c r="F8333" s="1">
        <v>0.81921296296296298</v>
      </c>
      <c r="G8333" s="2" t="s">
        <v>13068</v>
      </c>
      <c r="H8333" s="3" t="s">
        <v>68</v>
      </c>
      <c r="I8333" s="3" t="s">
        <v>48</v>
      </c>
      <c r="J8333" s="3" t="s">
        <v>76</v>
      </c>
      <c r="K8333" t="s">
        <v>4672</v>
      </c>
      <c r="L8333" t="s">
        <v>18</v>
      </c>
    </row>
    <row r="8334" spans="1:12" x14ac:dyDescent="0.45">
      <c r="A8334">
        <v>30243</v>
      </c>
      <c r="B8334" t="s">
        <v>13069</v>
      </c>
      <c r="C8334" t="s">
        <v>13</v>
      </c>
      <c r="E8334" s="4">
        <v>41842</v>
      </c>
      <c r="F8334" s="1">
        <v>0.81923611111111105</v>
      </c>
      <c r="G8334" s="2" t="s">
        <v>13070</v>
      </c>
      <c r="H8334" s="3" t="s">
        <v>68</v>
      </c>
      <c r="I8334" s="3" t="s">
        <v>48</v>
      </c>
      <c r="J8334" s="3" t="s">
        <v>74</v>
      </c>
      <c r="K8334" t="s">
        <v>4672</v>
      </c>
      <c r="L8334" t="s">
        <v>18</v>
      </c>
    </row>
    <row r="8335" spans="1:12" x14ac:dyDescent="0.45">
      <c r="A8335">
        <v>8087</v>
      </c>
      <c r="B8335" t="s">
        <v>4002</v>
      </c>
      <c r="C8335" t="s">
        <v>13</v>
      </c>
      <c r="E8335" s="4">
        <v>41842</v>
      </c>
      <c r="F8335" s="1">
        <v>0.81925925925925924</v>
      </c>
      <c r="G8335" s="1" t="str">
        <f>CONCATENATE((H8335*60)+I8335,",",J8335)</f>
        <v>1179,44</v>
      </c>
      <c r="H8335" s="3" t="s">
        <v>68</v>
      </c>
      <c r="I8335" s="3" t="s">
        <v>48</v>
      </c>
      <c r="J8335" s="3" t="s">
        <v>61</v>
      </c>
      <c r="K8335" t="s">
        <v>17</v>
      </c>
      <c r="L8335" t="s">
        <v>18</v>
      </c>
    </row>
    <row r="8336" spans="1:12" x14ac:dyDescent="0.45">
      <c r="A8336">
        <v>30244</v>
      </c>
      <c r="B8336" t="s">
        <v>13071</v>
      </c>
      <c r="C8336" t="s">
        <v>13</v>
      </c>
      <c r="E8336" s="4">
        <v>41842</v>
      </c>
      <c r="F8336" s="1">
        <v>0.81925925925925924</v>
      </c>
      <c r="G8336" s="2" t="s">
        <v>13072</v>
      </c>
      <c r="H8336" s="3" t="s">
        <v>68</v>
      </c>
      <c r="I8336" s="3" t="s">
        <v>48</v>
      </c>
      <c r="J8336" s="3" t="s">
        <v>61</v>
      </c>
      <c r="K8336" t="s">
        <v>4672</v>
      </c>
      <c r="L8336" t="s">
        <v>18</v>
      </c>
    </row>
    <row r="8337" spans="1:12" x14ac:dyDescent="0.45">
      <c r="A8337">
        <v>8088</v>
      </c>
      <c r="B8337" t="s">
        <v>4003</v>
      </c>
      <c r="C8337" t="s">
        <v>13</v>
      </c>
      <c r="E8337" s="4">
        <v>41842</v>
      </c>
      <c r="F8337" s="1">
        <v>0.81928240740740754</v>
      </c>
      <c r="G8337" s="1" t="str">
        <f>CONCATENATE((H8337*60)+I8337,",",J8337)</f>
        <v>1179,46</v>
      </c>
      <c r="H8337" s="3" t="s">
        <v>68</v>
      </c>
      <c r="I8337" s="3" t="s">
        <v>48</v>
      </c>
      <c r="J8337" s="3" t="s">
        <v>31</v>
      </c>
      <c r="K8337" t="s">
        <v>17</v>
      </c>
      <c r="L8337" t="s">
        <v>18</v>
      </c>
    </row>
    <row r="8338" spans="1:12" x14ac:dyDescent="0.45">
      <c r="A8338">
        <v>8089</v>
      </c>
      <c r="B8338" t="s">
        <v>4004</v>
      </c>
      <c r="C8338" t="s">
        <v>13</v>
      </c>
      <c r="E8338" s="4">
        <v>41842</v>
      </c>
      <c r="F8338" s="1">
        <v>0.81930555555555562</v>
      </c>
      <c r="G8338" s="1" t="str">
        <f>CONCATENATE((H8338*60)+I8338,",",J8338)</f>
        <v>1179,48</v>
      </c>
      <c r="H8338" s="3" t="s">
        <v>68</v>
      </c>
      <c r="I8338" s="3" t="s">
        <v>48</v>
      </c>
      <c r="J8338" s="3" t="s">
        <v>25</v>
      </c>
      <c r="K8338" t="s">
        <v>17</v>
      </c>
      <c r="L8338" t="s">
        <v>18</v>
      </c>
    </row>
    <row r="8339" spans="1:12" x14ac:dyDescent="0.45">
      <c r="A8339">
        <v>30245</v>
      </c>
      <c r="B8339" t="s">
        <v>13073</v>
      </c>
      <c r="C8339" t="s">
        <v>13</v>
      </c>
      <c r="E8339" s="4">
        <v>41842</v>
      </c>
      <c r="F8339" s="1">
        <v>0.8193287037037037</v>
      </c>
      <c r="G8339" s="2" t="s">
        <v>13074</v>
      </c>
      <c r="H8339" s="3" t="s">
        <v>68</v>
      </c>
      <c r="I8339" s="3" t="s">
        <v>48</v>
      </c>
      <c r="J8339" s="3" t="s">
        <v>62</v>
      </c>
      <c r="K8339" t="s">
        <v>4672</v>
      </c>
      <c r="L8339" t="s">
        <v>18</v>
      </c>
    </row>
    <row r="8340" spans="1:12" x14ac:dyDescent="0.45">
      <c r="A8340">
        <v>30246</v>
      </c>
      <c r="B8340" t="s">
        <v>13075</v>
      </c>
      <c r="C8340" t="s">
        <v>13</v>
      </c>
      <c r="E8340" s="4">
        <v>41842</v>
      </c>
      <c r="F8340" s="1">
        <v>0.81935185185185189</v>
      </c>
      <c r="G8340" s="2" t="s">
        <v>13076</v>
      </c>
      <c r="H8340" s="3" t="s">
        <v>68</v>
      </c>
      <c r="I8340" s="3" t="s">
        <v>48</v>
      </c>
      <c r="J8340" s="3" t="s">
        <v>73</v>
      </c>
      <c r="K8340" t="s">
        <v>4672</v>
      </c>
      <c r="L8340" t="s">
        <v>18</v>
      </c>
    </row>
    <row r="8341" spans="1:12" x14ac:dyDescent="0.45">
      <c r="A8341">
        <v>8090</v>
      </c>
      <c r="B8341" t="s">
        <v>4005</v>
      </c>
      <c r="C8341" t="s">
        <v>13</v>
      </c>
      <c r="E8341" s="4">
        <v>41842</v>
      </c>
      <c r="F8341" s="1">
        <v>0.81938657407407411</v>
      </c>
      <c r="G8341" s="1" t="str">
        <f>CONCATENATE((H8341*60)+I8341,",",J8341)</f>
        <v>1179,55</v>
      </c>
      <c r="H8341" s="3" t="s">
        <v>68</v>
      </c>
      <c r="I8341" s="3" t="s">
        <v>48</v>
      </c>
      <c r="J8341" s="3" t="s">
        <v>26</v>
      </c>
      <c r="K8341" t="s">
        <v>17</v>
      </c>
      <c r="L8341" t="s">
        <v>18</v>
      </c>
    </row>
    <row r="8342" spans="1:12" x14ac:dyDescent="0.45">
      <c r="A8342">
        <v>8091</v>
      </c>
      <c r="B8342" t="s">
        <v>4006</v>
      </c>
      <c r="C8342" t="s">
        <v>13</v>
      </c>
      <c r="E8342" s="4">
        <v>41842</v>
      </c>
      <c r="F8342" s="1">
        <v>0.81942129629629623</v>
      </c>
      <c r="G8342" s="1" t="str">
        <f>CONCATENATE((H8342*60)+I8342,",",J8342)</f>
        <v>1179,58</v>
      </c>
      <c r="H8342" s="3" t="s">
        <v>68</v>
      </c>
      <c r="I8342" s="3" t="s">
        <v>48</v>
      </c>
      <c r="J8342" s="3" t="s">
        <v>52</v>
      </c>
      <c r="K8342" t="s">
        <v>17</v>
      </c>
      <c r="L8342" t="s">
        <v>18</v>
      </c>
    </row>
    <row r="8343" spans="1:12" x14ac:dyDescent="0.45">
      <c r="A8343">
        <v>8092</v>
      </c>
      <c r="B8343" t="s">
        <v>4007</v>
      </c>
      <c r="C8343" t="s">
        <v>13</v>
      </c>
      <c r="E8343" s="4">
        <v>41842</v>
      </c>
      <c r="F8343" s="1">
        <v>0.81946759259259261</v>
      </c>
      <c r="G8343" s="1" t="str">
        <f>CONCATENATE((H8343*60)+I8343,",",J8343)</f>
        <v>1180,02</v>
      </c>
      <c r="H8343" s="3" t="s">
        <v>68</v>
      </c>
      <c r="I8343" s="3" t="s">
        <v>76</v>
      </c>
      <c r="J8343" s="3" t="s">
        <v>53</v>
      </c>
      <c r="K8343" t="s">
        <v>17</v>
      </c>
      <c r="L8343" t="s">
        <v>18</v>
      </c>
    </row>
    <row r="8344" spans="1:12" x14ac:dyDescent="0.45">
      <c r="A8344">
        <v>8093</v>
      </c>
      <c r="B8344" t="s">
        <v>4008</v>
      </c>
      <c r="C8344" t="s">
        <v>13</v>
      </c>
      <c r="E8344" s="4">
        <v>41842</v>
      </c>
      <c r="F8344" s="1">
        <v>0.81950231481481495</v>
      </c>
      <c r="G8344" s="1" t="str">
        <f>CONCATENATE((H8344*60)+I8344,",",J8344)</f>
        <v>1180,05</v>
      </c>
      <c r="H8344" s="3" t="s">
        <v>68</v>
      </c>
      <c r="I8344" s="3" t="s">
        <v>76</v>
      </c>
      <c r="J8344" s="3" t="s">
        <v>14</v>
      </c>
      <c r="K8344" t="s">
        <v>17</v>
      </c>
      <c r="L8344" t="s">
        <v>18</v>
      </c>
    </row>
    <row r="8345" spans="1:12" x14ac:dyDescent="0.45">
      <c r="A8345">
        <v>8094</v>
      </c>
      <c r="B8345" t="s">
        <v>4009</v>
      </c>
      <c r="C8345" t="s">
        <v>13</v>
      </c>
      <c r="E8345" s="4">
        <v>41842</v>
      </c>
      <c r="F8345" s="1">
        <v>0.81953703703703706</v>
      </c>
      <c r="G8345" s="1" t="str">
        <f>CONCATENATE((H8345*60)+I8345,",",J8345)</f>
        <v>1180,08</v>
      </c>
      <c r="H8345" s="3" t="s">
        <v>68</v>
      </c>
      <c r="I8345" s="3" t="s">
        <v>76</v>
      </c>
      <c r="J8345" s="3" t="s">
        <v>59</v>
      </c>
      <c r="K8345" t="s">
        <v>17</v>
      </c>
      <c r="L8345" t="s">
        <v>18</v>
      </c>
    </row>
    <row r="8346" spans="1:12" x14ac:dyDescent="0.45">
      <c r="A8346">
        <v>30247</v>
      </c>
      <c r="B8346" t="s">
        <v>13077</v>
      </c>
      <c r="C8346" t="s">
        <v>13</v>
      </c>
      <c r="E8346" s="4">
        <v>41842</v>
      </c>
      <c r="F8346" s="1">
        <v>0.8195486111111111</v>
      </c>
      <c r="G8346" s="2" t="s">
        <v>13078</v>
      </c>
      <c r="H8346" s="3" t="s">
        <v>68</v>
      </c>
      <c r="I8346" s="3" t="s">
        <v>76</v>
      </c>
      <c r="J8346" s="3" t="s">
        <v>42</v>
      </c>
      <c r="K8346" t="s">
        <v>4672</v>
      </c>
      <c r="L8346" t="s">
        <v>18</v>
      </c>
    </row>
    <row r="8347" spans="1:12" x14ac:dyDescent="0.45">
      <c r="A8347">
        <v>30248</v>
      </c>
      <c r="B8347" t="s">
        <v>13079</v>
      </c>
      <c r="C8347" t="s">
        <v>13</v>
      </c>
      <c r="E8347" s="4">
        <v>41842</v>
      </c>
      <c r="F8347" s="1">
        <v>0.81956018518518514</v>
      </c>
      <c r="G8347" s="2" t="s">
        <v>13080</v>
      </c>
      <c r="H8347" s="3" t="s">
        <v>68</v>
      </c>
      <c r="I8347" s="3" t="s">
        <v>76</v>
      </c>
      <c r="J8347" s="3" t="s">
        <v>16</v>
      </c>
      <c r="K8347" t="s">
        <v>4672</v>
      </c>
      <c r="L8347" t="s">
        <v>18</v>
      </c>
    </row>
    <row r="8348" spans="1:12" x14ac:dyDescent="0.45">
      <c r="A8348">
        <v>8095</v>
      </c>
      <c r="B8348" t="s">
        <v>4010</v>
      </c>
      <c r="C8348" t="s">
        <v>13</v>
      </c>
      <c r="E8348" s="4">
        <v>41842</v>
      </c>
      <c r="F8348" s="1">
        <v>0.81957175925925929</v>
      </c>
      <c r="G8348" s="1" t="str">
        <f>CONCATENATE((H8348*60)+I8348,",",J8348)</f>
        <v>1180,11</v>
      </c>
      <c r="H8348" s="3" t="s">
        <v>68</v>
      </c>
      <c r="I8348" s="3" t="s">
        <v>76</v>
      </c>
      <c r="J8348" s="3" t="s">
        <v>63</v>
      </c>
      <c r="K8348" t="s">
        <v>17</v>
      </c>
      <c r="L8348" t="s">
        <v>18</v>
      </c>
    </row>
    <row r="8349" spans="1:12" x14ac:dyDescent="0.45">
      <c r="A8349">
        <v>30249</v>
      </c>
      <c r="B8349" t="s">
        <v>13081</v>
      </c>
      <c r="C8349" t="s">
        <v>13</v>
      </c>
      <c r="E8349" s="4">
        <v>41842</v>
      </c>
      <c r="F8349" s="1">
        <v>0.81957175925925929</v>
      </c>
      <c r="G8349" s="2" t="s">
        <v>13082</v>
      </c>
      <c r="H8349" s="3" t="s">
        <v>68</v>
      </c>
      <c r="I8349" s="3" t="s">
        <v>76</v>
      </c>
      <c r="J8349" s="3" t="s">
        <v>63</v>
      </c>
      <c r="K8349" t="s">
        <v>4672</v>
      </c>
      <c r="L8349" t="s">
        <v>18</v>
      </c>
    </row>
    <row r="8350" spans="1:12" x14ac:dyDescent="0.45">
      <c r="A8350">
        <v>30250</v>
      </c>
      <c r="B8350" t="s">
        <v>13083</v>
      </c>
      <c r="C8350" t="s">
        <v>34</v>
      </c>
      <c r="D8350" t="s">
        <v>100</v>
      </c>
      <c r="E8350" s="4">
        <v>41842</v>
      </c>
      <c r="F8350" s="1">
        <v>0.81960648148148152</v>
      </c>
      <c r="G8350" s="2" t="s">
        <v>13084</v>
      </c>
      <c r="H8350" s="3" t="s">
        <v>68</v>
      </c>
      <c r="I8350" s="3" t="s">
        <v>76</v>
      </c>
      <c r="J8350" s="3" t="s">
        <v>78</v>
      </c>
      <c r="K8350" t="s">
        <v>4672</v>
      </c>
      <c r="L8350" t="s">
        <v>18</v>
      </c>
    </row>
    <row r="8351" spans="1:12" x14ac:dyDescent="0.45">
      <c r="A8351">
        <v>8096</v>
      </c>
      <c r="B8351" t="s">
        <v>4011</v>
      </c>
      <c r="C8351" t="s">
        <v>13</v>
      </c>
      <c r="E8351" s="4">
        <v>41842</v>
      </c>
      <c r="F8351" s="1">
        <v>0.81969907407407405</v>
      </c>
      <c r="G8351" s="1" t="str">
        <f t="shared" ref="G8351:G8357" si="34">CONCATENATE((H8351*60)+I8351,",",J8351)</f>
        <v>1180,22</v>
      </c>
      <c r="H8351" s="3" t="s">
        <v>68</v>
      </c>
      <c r="I8351" s="3" t="s">
        <v>76</v>
      </c>
      <c r="J8351" s="3" t="s">
        <v>81</v>
      </c>
      <c r="K8351" t="s">
        <v>17</v>
      </c>
      <c r="L8351" t="s">
        <v>18</v>
      </c>
    </row>
    <row r="8352" spans="1:12" x14ac:dyDescent="0.45">
      <c r="A8352">
        <v>8097</v>
      </c>
      <c r="B8352" t="s">
        <v>4012</v>
      </c>
      <c r="C8352" t="s">
        <v>13</v>
      </c>
      <c r="E8352" s="4">
        <v>41842</v>
      </c>
      <c r="F8352" s="1">
        <v>0.81975694444444447</v>
      </c>
      <c r="G8352" s="1" t="str">
        <f t="shared" si="34"/>
        <v>1180,27</v>
      </c>
      <c r="H8352" s="3" t="s">
        <v>68</v>
      </c>
      <c r="I8352" s="3" t="s">
        <v>76</v>
      </c>
      <c r="J8352" s="3" t="s">
        <v>21</v>
      </c>
      <c r="K8352" t="s">
        <v>17</v>
      </c>
      <c r="L8352" t="s">
        <v>18</v>
      </c>
    </row>
    <row r="8353" spans="1:12" x14ac:dyDescent="0.45">
      <c r="A8353">
        <v>8098</v>
      </c>
      <c r="B8353" t="s">
        <v>4013</v>
      </c>
      <c r="C8353" t="s">
        <v>13</v>
      </c>
      <c r="E8353" s="4">
        <v>41842</v>
      </c>
      <c r="F8353" s="1">
        <v>0.81989583333333338</v>
      </c>
      <c r="G8353" s="1" t="str">
        <f t="shared" si="34"/>
        <v>1180,39</v>
      </c>
      <c r="H8353" s="3" t="s">
        <v>68</v>
      </c>
      <c r="I8353" s="3" t="s">
        <v>76</v>
      </c>
      <c r="J8353" s="3" t="s">
        <v>48</v>
      </c>
      <c r="K8353" t="s">
        <v>17</v>
      </c>
      <c r="L8353" t="s">
        <v>18</v>
      </c>
    </row>
    <row r="8354" spans="1:12" x14ac:dyDescent="0.45">
      <c r="A8354">
        <v>8099</v>
      </c>
      <c r="B8354" t="s">
        <v>4014</v>
      </c>
      <c r="C8354" t="s">
        <v>13</v>
      </c>
      <c r="E8354" s="4">
        <v>41842</v>
      </c>
      <c r="F8354" s="1">
        <v>0.81990740740740742</v>
      </c>
      <c r="G8354" s="1" t="str">
        <f t="shared" si="34"/>
        <v>1180,40</v>
      </c>
      <c r="H8354" s="3" t="s">
        <v>68</v>
      </c>
      <c r="I8354" s="3" t="s">
        <v>76</v>
      </c>
      <c r="J8354" s="3" t="s">
        <v>76</v>
      </c>
      <c r="K8354" t="s">
        <v>17</v>
      </c>
      <c r="L8354" t="s">
        <v>18</v>
      </c>
    </row>
    <row r="8355" spans="1:12" x14ac:dyDescent="0.45">
      <c r="A8355">
        <v>8100</v>
      </c>
      <c r="B8355" t="s">
        <v>4015</v>
      </c>
      <c r="C8355" t="s">
        <v>13</v>
      </c>
      <c r="E8355" s="4">
        <v>41842</v>
      </c>
      <c r="F8355" s="1">
        <v>0.81995370370370368</v>
      </c>
      <c r="G8355" s="1" t="str">
        <f t="shared" si="34"/>
        <v>1180,44</v>
      </c>
      <c r="H8355" s="3" t="s">
        <v>68</v>
      </c>
      <c r="I8355" s="3" t="s">
        <v>76</v>
      </c>
      <c r="J8355" s="3" t="s">
        <v>61</v>
      </c>
      <c r="K8355" t="s">
        <v>17</v>
      </c>
      <c r="L8355" t="s">
        <v>18</v>
      </c>
    </row>
    <row r="8356" spans="1:12" x14ac:dyDescent="0.45">
      <c r="A8356">
        <v>8101</v>
      </c>
      <c r="B8356" t="s">
        <v>4016</v>
      </c>
      <c r="C8356" t="s">
        <v>13</v>
      </c>
      <c r="E8356" s="4">
        <v>41842</v>
      </c>
      <c r="F8356" s="1">
        <v>0.81998842592592602</v>
      </c>
      <c r="G8356" s="1" t="str">
        <f t="shared" si="34"/>
        <v>1180,47</v>
      </c>
      <c r="H8356" s="3" t="s">
        <v>68</v>
      </c>
      <c r="I8356" s="3" t="s">
        <v>76</v>
      </c>
      <c r="J8356" s="3" t="s">
        <v>49</v>
      </c>
      <c r="K8356" t="s">
        <v>17</v>
      </c>
      <c r="L8356" t="s">
        <v>18</v>
      </c>
    </row>
    <row r="8357" spans="1:12" x14ac:dyDescent="0.45">
      <c r="A8357">
        <v>8102</v>
      </c>
      <c r="B8357" t="s">
        <v>4017</v>
      </c>
      <c r="C8357" t="s">
        <v>13</v>
      </c>
      <c r="E8357" s="4">
        <v>41842</v>
      </c>
      <c r="F8357" s="1">
        <v>0.8200115740740741</v>
      </c>
      <c r="G8357" s="1" t="str">
        <f t="shared" si="34"/>
        <v>1180,49</v>
      </c>
      <c r="H8357" s="3" t="s">
        <v>68</v>
      </c>
      <c r="I8357" s="3" t="s">
        <v>76</v>
      </c>
      <c r="J8357" s="3" t="s">
        <v>72</v>
      </c>
      <c r="K8357" t="s">
        <v>17</v>
      </c>
      <c r="L8357" t="s">
        <v>18</v>
      </c>
    </row>
    <row r="8358" spans="1:12" x14ac:dyDescent="0.45">
      <c r="A8358">
        <v>30251</v>
      </c>
      <c r="B8358" t="s">
        <v>13085</v>
      </c>
      <c r="C8358" t="s">
        <v>13</v>
      </c>
      <c r="E8358" s="4">
        <v>41842</v>
      </c>
      <c r="F8358" s="1">
        <v>0.8200115740740741</v>
      </c>
      <c r="G8358" s="2" t="s">
        <v>13086</v>
      </c>
      <c r="H8358" s="3" t="s">
        <v>68</v>
      </c>
      <c r="I8358" s="3" t="s">
        <v>76</v>
      </c>
      <c r="J8358" s="3" t="s">
        <v>72</v>
      </c>
      <c r="K8358" t="s">
        <v>4672</v>
      </c>
      <c r="L8358" t="s">
        <v>18</v>
      </c>
    </row>
    <row r="8359" spans="1:12" x14ac:dyDescent="0.45">
      <c r="A8359">
        <v>8103</v>
      </c>
      <c r="B8359" t="s">
        <v>4018</v>
      </c>
      <c r="C8359" t="s">
        <v>13</v>
      </c>
      <c r="E8359" s="4">
        <v>41842</v>
      </c>
      <c r="F8359" s="1">
        <v>0.82002314814814825</v>
      </c>
      <c r="G8359" s="1" t="str">
        <f>CONCATENATE((H8359*60)+I8359,",",J8359)</f>
        <v>1180,50</v>
      </c>
      <c r="H8359" s="3" t="s">
        <v>68</v>
      </c>
      <c r="I8359" s="3" t="s">
        <v>76</v>
      </c>
      <c r="J8359" s="3" t="s">
        <v>62</v>
      </c>
      <c r="K8359" t="s">
        <v>17</v>
      </c>
      <c r="L8359" t="s">
        <v>18</v>
      </c>
    </row>
    <row r="8360" spans="1:12" x14ac:dyDescent="0.45">
      <c r="A8360">
        <v>30252</v>
      </c>
      <c r="B8360" s="5" t="s">
        <v>13087</v>
      </c>
      <c r="C8360" t="s">
        <v>13</v>
      </c>
      <c r="E8360" s="4">
        <v>41842</v>
      </c>
      <c r="F8360" s="1">
        <v>0.82004629629629633</v>
      </c>
      <c r="G8360" s="2" t="s">
        <v>13088</v>
      </c>
      <c r="H8360" s="3" t="s">
        <v>68</v>
      </c>
      <c r="I8360" s="3" t="s">
        <v>76</v>
      </c>
      <c r="J8360" s="3" t="s">
        <v>73</v>
      </c>
      <c r="K8360" t="s">
        <v>4672</v>
      </c>
      <c r="L8360" t="s">
        <v>18</v>
      </c>
    </row>
    <row r="8361" spans="1:12" x14ac:dyDescent="0.45">
      <c r="A8361">
        <v>8104</v>
      </c>
      <c r="B8361" t="s">
        <v>4019</v>
      </c>
      <c r="C8361" t="s">
        <v>13</v>
      </c>
      <c r="E8361" s="4">
        <v>41842</v>
      </c>
      <c r="F8361" s="1">
        <v>0.82011574074074078</v>
      </c>
      <c r="G8361" s="1" t="str">
        <f>CONCATENATE((H8361*60)+I8361,",",J8361)</f>
        <v>1180,58</v>
      </c>
      <c r="H8361" s="3" t="s">
        <v>68</v>
      </c>
      <c r="I8361" s="3" t="s">
        <v>76</v>
      </c>
      <c r="J8361" s="3" t="s">
        <v>52</v>
      </c>
      <c r="K8361" t="s">
        <v>17</v>
      </c>
      <c r="L8361" t="s">
        <v>18</v>
      </c>
    </row>
    <row r="8362" spans="1:12" x14ac:dyDescent="0.45">
      <c r="A8362">
        <v>30253</v>
      </c>
      <c r="B8362" t="s">
        <v>13089</v>
      </c>
      <c r="C8362" t="s">
        <v>13</v>
      </c>
      <c r="E8362" s="4">
        <v>41842</v>
      </c>
      <c r="F8362" s="1">
        <v>0.82015046296296301</v>
      </c>
      <c r="G8362" s="2" t="s">
        <v>13090</v>
      </c>
      <c r="H8362" s="3" t="s">
        <v>68</v>
      </c>
      <c r="I8362" s="3" t="s">
        <v>35</v>
      </c>
      <c r="J8362" s="3" t="s">
        <v>27</v>
      </c>
      <c r="K8362" t="s">
        <v>4672</v>
      </c>
      <c r="L8362" t="s">
        <v>18</v>
      </c>
    </row>
    <row r="8363" spans="1:12" x14ac:dyDescent="0.45">
      <c r="A8363">
        <v>8105</v>
      </c>
      <c r="B8363" t="s">
        <v>4020</v>
      </c>
      <c r="C8363" t="s">
        <v>13</v>
      </c>
      <c r="E8363" s="4">
        <v>41842</v>
      </c>
      <c r="F8363" s="1">
        <v>0.82016203703703716</v>
      </c>
      <c r="G8363" s="1" t="str">
        <f>CONCATENATE((H8363*60)+I8363,",",J8363)</f>
        <v>1181,02</v>
      </c>
      <c r="H8363" s="3" t="s">
        <v>68</v>
      </c>
      <c r="I8363" s="3" t="s">
        <v>35</v>
      </c>
      <c r="J8363" s="3" t="s">
        <v>53</v>
      </c>
      <c r="K8363" t="s">
        <v>17</v>
      </c>
      <c r="L8363" t="s">
        <v>18</v>
      </c>
    </row>
    <row r="8364" spans="1:12" x14ac:dyDescent="0.45">
      <c r="A8364">
        <v>8106</v>
      </c>
      <c r="B8364" t="s">
        <v>4021</v>
      </c>
      <c r="C8364" t="s">
        <v>13</v>
      </c>
      <c r="E8364" s="4">
        <v>41842</v>
      </c>
      <c r="F8364" s="1">
        <v>0.82018518518518524</v>
      </c>
      <c r="G8364" s="1" t="str">
        <f>CONCATENATE((H8364*60)+I8364,",",J8364)</f>
        <v>1181,04</v>
      </c>
      <c r="H8364" s="3" t="s">
        <v>68</v>
      </c>
      <c r="I8364" s="3" t="s">
        <v>35</v>
      </c>
      <c r="J8364" s="3" t="s">
        <v>67</v>
      </c>
      <c r="K8364" t="s">
        <v>17</v>
      </c>
      <c r="L8364" t="s">
        <v>18</v>
      </c>
    </row>
    <row r="8365" spans="1:12" x14ac:dyDescent="0.45">
      <c r="A8365">
        <v>30254</v>
      </c>
      <c r="B8365" t="s">
        <v>130</v>
      </c>
      <c r="C8365" t="s">
        <v>13</v>
      </c>
      <c r="E8365" s="4">
        <v>41842</v>
      </c>
      <c r="F8365" s="1">
        <v>0.82020833333333332</v>
      </c>
      <c r="G8365" s="2" t="s">
        <v>13091</v>
      </c>
      <c r="H8365" s="3" t="s">
        <v>68</v>
      </c>
      <c r="I8365" s="3" t="s">
        <v>35</v>
      </c>
      <c r="J8365" s="3" t="s">
        <v>58</v>
      </c>
      <c r="K8365" t="s">
        <v>4672</v>
      </c>
      <c r="L8365" t="s">
        <v>18</v>
      </c>
    </row>
    <row r="8366" spans="1:12" x14ac:dyDescent="0.45">
      <c r="A8366">
        <v>8107</v>
      </c>
      <c r="B8366" t="s">
        <v>4022</v>
      </c>
      <c r="C8366" t="s">
        <v>13</v>
      </c>
      <c r="E8366" s="4">
        <v>41842</v>
      </c>
      <c r="F8366" s="1">
        <v>0.82020833333333343</v>
      </c>
      <c r="G8366" s="1" t="str">
        <f>CONCATENATE((H8366*60)+I8366,",",J8366)</f>
        <v>1181,06</v>
      </c>
      <c r="H8366" s="3" t="s">
        <v>68</v>
      </c>
      <c r="I8366" s="3" t="s">
        <v>35</v>
      </c>
      <c r="J8366" s="3" t="s">
        <v>58</v>
      </c>
      <c r="K8366" t="s">
        <v>17</v>
      </c>
      <c r="L8366" t="s">
        <v>18</v>
      </c>
    </row>
    <row r="8367" spans="1:12" x14ac:dyDescent="0.45">
      <c r="A8367">
        <v>8108</v>
      </c>
      <c r="B8367" t="s">
        <v>4023</v>
      </c>
      <c r="C8367" t="s">
        <v>13</v>
      </c>
      <c r="E8367" s="4">
        <v>41842</v>
      </c>
      <c r="F8367" s="1">
        <v>0.82033564814814819</v>
      </c>
      <c r="G8367" s="1" t="str">
        <f>CONCATENATE((H8367*60)+I8367,",",J8367)</f>
        <v>1181,17</v>
      </c>
      <c r="H8367" s="3" t="s">
        <v>68</v>
      </c>
      <c r="I8367" s="3" t="s">
        <v>35</v>
      </c>
      <c r="J8367" s="3" t="s">
        <v>44</v>
      </c>
      <c r="K8367" t="s">
        <v>17</v>
      </c>
      <c r="L8367" t="s">
        <v>18</v>
      </c>
    </row>
    <row r="8368" spans="1:12" x14ac:dyDescent="0.45">
      <c r="A8368">
        <v>30255</v>
      </c>
      <c r="B8368" t="s">
        <v>13092</v>
      </c>
      <c r="C8368" t="s">
        <v>13</v>
      </c>
      <c r="E8368" s="4">
        <v>41842</v>
      </c>
      <c r="F8368" s="1">
        <v>0.82034722222222223</v>
      </c>
      <c r="G8368" s="2" t="s">
        <v>13093</v>
      </c>
      <c r="H8368" s="3" t="s">
        <v>68</v>
      </c>
      <c r="I8368" s="3" t="s">
        <v>35</v>
      </c>
      <c r="J8368" s="3" t="s">
        <v>45</v>
      </c>
      <c r="K8368" t="s">
        <v>4672</v>
      </c>
      <c r="L8368" t="s">
        <v>18</v>
      </c>
    </row>
    <row r="8369" spans="1:12" x14ac:dyDescent="0.45">
      <c r="A8369">
        <v>8109</v>
      </c>
      <c r="B8369" t="s">
        <v>4024</v>
      </c>
      <c r="C8369" t="s">
        <v>13</v>
      </c>
      <c r="E8369" s="4">
        <v>41842</v>
      </c>
      <c r="F8369" s="1">
        <v>0.82037037037037042</v>
      </c>
      <c r="G8369" s="1" t="str">
        <f>CONCATENATE((H8369*60)+I8369,",",J8369)</f>
        <v>1181,20</v>
      </c>
      <c r="H8369" s="3" t="s">
        <v>68</v>
      </c>
      <c r="I8369" s="3" t="s">
        <v>35</v>
      </c>
      <c r="J8369" s="3" t="s">
        <v>19</v>
      </c>
      <c r="K8369" t="s">
        <v>17</v>
      </c>
      <c r="L8369" t="s">
        <v>18</v>
      </c>
    </row>
    <row r="8370" spans="1:12" x14ac:dyDescent="0.45">
      <c r="A8370">
        <v>30256</v>
      </c>
      <c r="B8370" t="s">
        <v>13094</v>
      </c>
      <c r="C8370" t="s">
        <v>13</v>
      </c>
      <c r="E8370" s="4">
        <v>41842</v>
      </c>
      <c r="F8370" s="1">
        <v>0.82037037037037042</v>
      </c>
      <c r="G8370" s="2" t="s">
        <v>13095</v>
      </c>
      <c r="H8370" s="3" t="s">
        <v>68</v>
      </c>
      <c r="I8370" s="3" t="s">
        <v>35</v>
      </c>
      <c r="J8370" s="3" t="s">
        <v>19</v>
      </c>
      <c r="K8370" t="s">
        <v>4672</v>
      </c>
      <c r="L8370" t="s">
        <v>18</v>
      </c>
    </row>
    <row r="8371" spans="1:12" x14ac:dyDescent="0.45">
      <c r="A8371">
        <v>30257</v>
      </c>
      <c r="B8371" s="5" t="s">
        <v>13096</v>
      </c>
      <c r="C8371" t="s">
        <v>13</v>
      </c>
      <c r="E8371" s="4">
        <v>41842</v>
      </c>
      <c r="F8371" s="1">
        <v>0.82041666666666668</v>
      </c>
      <c r="G8371" s="2" t="s">
        <v>13097</v>
      </c>
      <c r="H8371" s="3" t="s">
        <v>68</v>
      </c>
      <c r="I8371" s="3" t="s">
        <v>35</v>
      </c>
      <c r="J8371" s="3" t="s">
        <v>77</v>
      </c>
      <c r="K8371" t="s">
        <v>4672</v>
      </c>
      <c r="L8371" t="s">
        <v>18</v>
      </c>
    </row>
    <row r="8372" spans="1:12" x14ac:dyDescent="0.45">
      <c r="A8372">
        <v>30258</v>
      </c>
      <c r="B8372" t="s">
        <v>13098</v>
      </c>
      <c r="C8372" t="s">
        <v>13</v>
      </c>
      <c r="E8372" s="4">
        <v>41842</v>
      </c>
      <c r="F8372" s="1">
        <v>0.82047453703703699</v>
      </c>
      <c r="G8372" s="2" t="s">
        <v>13099</v>
      </c>
      <c r="H8372" s="3" t="s">
        <v>68</v>
      </c>
      <c r="I8372" s="3" t="s">
        <v>35</v>
      </c>
      <c r="J8372" s="3" t="s">
        <v>22</v>
      </c>
      <c r="K8372" t="s">
        <v>4672</v>
      </c>
      <c r="L8372" t="s">
        <v>18</v>
      </c>
    </row>
    <row r="8373" spans="1:12" x14ac:dyDescent="0.45">
      <c r="A8373">
        <v>8110</v>
      </c>
      <c r="B8373" t="s">
        <v>4025</v>
      </c>
      <c r="C8373" t="s">
        <v>34</v>
      </c>
      <c r="D8373" t="s">
        <v>51</v>
      </c>
      <c r="E8373" s="4">
        <v>41842</v>
      </c>
      <c r="F8373" s="1">
        <v>0.82052083333333325</v>
      </c>
      <c r="G8373" s="1" t="str">
        <f>CONCATENATE((H8373*60)+I8373,",",J8373)</f>
        <v>1181,33</v>
      </c>
      <c r="H8373" s="3" t="s">
        <v>68</v>
      </c>
      <c r="I8373" s="3" t="s">
        <v>35</v>
      </c>
      <c r="J8373" s="3" t="s">
        <v>47</v>
      </c>
      <c r="K8373" t="s">
        <v>17</v>
      </c>
      <c r="L8373" t="s">
        <v>18</v>
      </c>
    </row>
    <row r="8374" spans="1:12" x14ac:dyDescent="0.45">
      <c r="A8374">
        <v>8111</v>
      </c>
      <c r="B8374" t="s">
        <v>4026</v>
      </c>
      <c r="C8374" t="s">
        <v>13</v>
      </c>
      <c r="E8374" s="4">
        <v>41842</v>
      </c>
      <c r="F8374" s="1">
        <v>0.8205324074074074</v>
      </c>
      <c r="G8374" s="1" t="str">
        <f>CONCATENATE((H8374*60)+I8374,",",J8374)</f>
        <v>1181,34</v>
      </c>
      <c r="H8374" s="3" t="s">
        <v>68</v>
      </c>
      <c r="I8374" s="3" t="s">
        <v>35</v>
      </c>
      <c r="J8374" s="3" t="s">
        <v>23</v>
      </c>
      <c r="K8374" t="s">
        <v>17</v>
      </c>
      <c r="L8374" t="s">
        <v>18</v>
      </c>
    </row>
    <row r="8375" spans="1:12" x14ac:dyDescent="0.45">
      <c r="A8375">
        <v>8112</v>
      </c>
      <c r="B8375" t="s">
        <v>4027</v>
      </c>
      <c r="C8375" t="s">
        <v>13</v>
      </c>
      <c r="E8375" s="4">
        <v>41842</v>
      </c>
      <c r="F8375" s="1">
        <v>0.82056712962962963</v>
      </c>
      <c r="G8375" s="1" t="str">
        <f>CONCATENATE((H8375*60)+I8375,",",J8375)</f>
        <v>1181,37</v>
      </c>
      <c r="H8375" s="3" t="s">
        <v>68</v>
      </c>
      <c r="I8375" s="3" t="s">
        <v>35</v>
      </c>
      <c r="J8375" s="3" t="s">
        <v>71</v>
      </c>
      <c r="K8375" t="s">
        <v>17</v>
      </c>
      <c r="L8375" t="s">
        <v>18</v>
      </c>
    </row>
    <row r="8376" spans="1:12" x14ac:dyDescent="0.45">
      <c r="A8376">
        <v>30259</v>
      </c>
      <c r="B8376" t="s">
        <v>13100</v>
      </c>
      <c r="C8376" t="s">
        <v>13</v>
      </c>
      <c r="E8376" s="4">
        <v>41842</v>
      </c>
      <c r="F8376" s="1">
        <v>0.82060185185185175</v>
      </c>
      <c r="G8376" s="2" t="s">
        <v>13101</v>
      </c>
      <c r="H8376" s="3" t="s">
        <v>68</v>
      </c>
      <c r="I8376" s="3" t="s">
        <v>35</v>
      </c>
      <c r="J8376" s="3" t="s">
        <v>76</v>
      </c>
      <c r="K8376" t="s">
        <v>4672</v>
      </c>
      <c r="L8376" t="s">
        <v>18</v>
      </c>
    </row>
    <row r="8377" spans="1:12" x14ac:dyDescent="0.45">
      <c r="A8377">
        <v>8113</v>
      </c>
      <c r="B8377" t="s">
        <v>4028</v>
      </c>
      <c r="C8377" t="s">
        <v>13</v>
      </c>
      <c r="E8377" s="4">
        <v>41842</v>
      </c>
      <c r="F8377" s="1">
        <v>0.82060185185185197</v>
      </c>
      <c r="G8377" s="1" t="str">
        <f>CONCATENATE((H8377*60)+I8377,",",J8377)</f>
        <v>1181,40</v>
      </c>
      <c r="H8377" s="3" t="s">
        <v>68</v>
      </c>
      <c r="I8377" s="3" t="s">
        <v>35</v>
      </c>
      <c r="J8377" s="3" t="s">
        <v>76</v>
      </c>
      <c r="K8377" t="s">
        <v>17</v>
      </c>
      <c r="L8377" t="s">
        <v>18</v>
      </c>
    </row>
    <row r="8378" spans="1:12" x14ac:dyDescent="0.45">
      <c r="A8378">
        <v>8114</v>
      </c>
      <c r="B8378" t="s">
        <v>4029</v>
      </c>
      <c r="C8378" t="s">
        <v>13</v>
      </c>
      <c r="E8378" s="4">
        <v>41842</v>
      </c>
      <c r="F8378" s="1">
        <v>0.82063657407407409</v>
      </c>
      <c r="G8378" s="1" t="str">
        <f>CONCATENATE((H8378*60)+I8378,",",J8378)</f>
        <v>1181,43</v>
      </c>
      <c r="H8378" s="3" t="s">
        <v>68</v>
      </c>
      <c r="I8378" s="3" t="s">
        <v>35</v>
      </c>
      <c r="J8378" s="3" t="s">
        <v>36</v>
      </c>
      <c r="K8378" t="s">
        <v>17</v>
      </c>
      <c r="L8378" t="s">
        <v>18</v>
      </c>
    </row>
    <row r="8379" spans="1:12" x14ac:dyDescent="0.45">
      <c r="A8379">
        <v>30260</v>
      </c>
      <c r="B8379" t="s">
        <v>13102</v>
      </c>
      <c r="C8379" t="s">
        <v>13</v>
      </c>
      <c r="E8379" s="4">
        <v>41842</v>
      </c>
      <c r="F8379" s="1">
        <v>0.82063657407407409</v>
      </c>
      <c r="G8379" s="2" t="s">
        <v>13103</v>
      </c>
      <c r="H8379" s="3" t="s">
        <v>68</v>
      </c>
      <c r="I8379" s="3" t="s">
        <v>35</v>
      </c>
      <c r="J8379" s="3" t="s">
        <v>36</v>
      </c>
      <c r="K8379" t="s">
        <v>4672</v>
      </c>
      <c r="L8379" t="s">
        <v>18</v>
      </c>
    </row>
    <row r="8380" spans="1:12" x14ac:dyDescent="0.45">
      <c r="A8380">
        <v>30261</v>
      </c>
      <c r="B8380" t="s">
        <v>13104</v>
      </c>
      <c r="C8380" t="s">
        <v>13</v>
      </c>
      <c r="E8380" s="4">
        <v>41842</v>
      </c>
      <c r="F8380" s="1">
        <v>0.82064814814814813</v>
      </c>
      <c r="G8380" s="2" t="s">
        <v>13105</v>
      </c>
      <c r="H8380" s="3" t="s">
        <v>68</v>
      </c>
      <c r="I8380" s="3" t="s">
        <v>35</v>
      </c>
      <c r="J8380" s="3" t="s">
        <v>61</v>
      </c>
      <c r="K8380" t="s">
        <v>4672</v>
      </c>
      <c r="L8380" t="s">
        <v>18</v>
      </c>
    </row>
    <row r="8381" spans="1:12" x14ac:dyDescent="0.45">
      <c r="A8381">
        <v>30262</v>
      </c>
      <c r="B8381" t="s">
        <v>13106</v>
      </c>
      <c r="C8381" t="s">
        <v>13</v>
      </c>
      <c r="E8381" s="4">
        <v>41842</v>
      </c>
      <c r="F8381" s="1">
        <v>0.82065972222222217</v>
      </c>
      <c r="G8381" s="2" t="s">
        <v>13107</v>
      </c>
      <c r="H8381" s="3" t="s">
        <v>68</v>
      </c>
      <c r="I8381" s="3" t="s">
        <v>35</v>
      </c>
      <c r="J8381" s="3" t="s">
        <v>75</v>
      </c>
      <c r="K8381" t="s">
        <v>4672</v>
      </c>
      <c r="L8381" t="s">
        <v>18</v>
      </c>
    </row>
    <row r="8382" spans="1:12" x14ac:dyDescent="0.45">
      <c r="A8382">
        <v>8115</v>
      </c>
      <c r="B8382" t="s">
        <v>4030</v>
      </c>
      <c r="C8382" t="s">
        <v>13</v>
      </c>
      <c r="E8382" s="4">
        <v>41842</v>
      </c>
      <c r="F8382" s="1">
        <v>0.82067129629629632</v>
      </c>
      <c r="G8382" s="1" t="str">
        <f>CONCATENATE((H8382*60)+I8382,",",J8382)</f>
        <v>1181,46</v>
      </c>
      <c r="H8382" s="3" t="s">
        <v>68</v>
      </c>
      <c r="I8382" s="3" t="s">
        <v>35</v>
      </c>
      <c r="J8382" s="3" t="s">
        <v>31</v>
      </c>
      <c r="K8382" t="s">
        <v>17</v>
      </c>
      <c r="L8382" t="s">
        <v>18</v>
      </c>
    </row>
    <row r="8383" spans="1:12" x14ac:dyDescent="0.45">
      <c r="A8383">
        <v>30263</v>
      </c>
      <c r="B8383" t="s">
        <v>13108</v>
      </c>
      <c r="C8383" t="s">
        <v>13</v>
      </c>
      <c r="E8383" s="4">
        <v>41842</v>
      </c>
      <c r="F8383" s="1">
        <v>0.82068287037037047</v>
      </c>
      <c r="G8383" s="2" t="s">
        <v>13109</v>
      </c>
      <c r="H8383" s="3" t="s">
        <v>68</v>
      </c>
      <c r="I8383" s="3" t="s">
        <v>35</v>
      </c>
      <c r="J8383" s="3" t="s">
        <v>49</v>
      </c>
      <c r="K8383" t="s">
        <v>4672</v>
      </c>
      <c r="L8383" t="s">
        <v>18</v>
      </c>
    </row>
    <row r="8384" spans="1:12" x14ac:dyDescent="0.45">
      <c r="A8384">
        <v>30264</v>
      </c>
      <c r="B8384" t="s">
        <v>4475</v>
      </c>
      <c r="C8384" t="s">
        <v>13</v>
      </c>
      <c r="E8384" s="4">
        <v>41842</v>
      </c>
      <c r="F8384" s="1">
        <v>0.82069444444444439</v>
      </c>
      <c r="G8384" s="2" t="s">
        <v>13110</v>
      </c>
      <c r="H8384" s="3" t="s">
        <v>68</v>
      </c>
      <c r="I8384" s="3" t="s">
        <v>35</v>
      </c>
      <c r="J8384" s="3" t="s">
        <v>25</v>
      </c>
      <c r="K8384" t="s">
        <v>4672</v>
      </c>
      <c r="L8384" t="s">
        <v>18</v>
      </c>
    </row>
    <row r="8385" spans="1:12" x14ac:dyDescent="0.45">
      <c r="A8385">
        <v>8116</v>
      </c>
      <c r="B8385" t="s">
        <v>4031</v>
      </c>
      <c r="C8385" t="s">
        <v>13</v>
      </c>
      <c r="E8385" s="4">
        <v>41842</v>
      </c>
      <c r="F8385" s="1">
        <v>0.82070601851851854</v>
      </c>
      <c r="G8385" s="1" t="str">
        <f>CONCATENATE((H8385*60)+I8385,",",J8385)</f>
        <v>1181,49</v>
      </c>
      <c r="H8385" s="3" t="s">
        <v>68</v>
      </c>
      <c r="I8385" s="3" t="s">
        <v>35</v>
      </c>
      <c r="J8385" s="3" t="s">
        <v>72</v>
      </c>
      <c r="K8385" t="s">
        <v>17</v>
      </c>
      <c r="L8385" t="s">
        <v>18</v>
      </c>
    </row>
    <row r="8386" spans="1:12" x14ac:dyDescent="0.45">
      <c r="A8386">
        <v>30265</v>
      </c>
      <c r="B8386" t="s">
        <v>13111</v>
      </c>
      <c r="C8386" t="s">
        <v>13</v>
      </c>
      <c r="E8386" s="4">
        <v>41842</v>
      </c>
      <c r="F8386" s="1">
        <v>0.82071759259259258</v>
      </c>
      <c r="G8386" s="2" t="s">
        <v>13112</v>
      </c>
      <c r="H8386" s="3" t="s">
        <v>68</v>
      </c>
      <c r="I8386" s="3" t="s">
        <v>35</v>
      </c>
      <c r="J8386" s="3" t="s">
        <v>62</v>
      </c>
      <c r="K8386" t="s">
        <v>4672</v>
      </c>
      <c r="L8386" t="s">
        <v>18</v>
      </c>
    </row>
    <row r="8387" spans="1:12" x14ac:dyDescent="0.45">
      <c r="A8387">
        <v>30266</v>
      </c>
      <c r="B8387" t="s">
        <v>13113</v>
      </c>
      <c r="C8387" t="s">
        <v>34</v>
      </c>
      <c r="E8387" s="4">
        <v>41842</v>
      </c>
      <c r="F8387" s="1">
        <v>0.82075231481481481</v>
      </c>
      <c r="G8387" s="2" t="s">
        <v>13114</v>
      </c>
      <c r="H8387" s="3" t="s">
        <v>68</v>
      </c>
      <c r="I8387" s="3" t="s">
        <v>35</v>
      </c>
      <c r="J8387" s="3" t="s">
        <v>50</v>
      </c>
      <c r="K8387" t="s">
        <v>4672</v>
      </c>
      <c r="L8387" t="s">
        <v>18</v>
      </c>
    </row>
    <row r="8388" spans="1:12" x14ac:dyDescent="0.45">
      <c r="A8388">
        <v>30267</v>
      </c>
      <c r="B8388" t="s">
        <v>13115</v>
      </c>
      <c r="C8388" t="s">
        <v>13</v>
      </c>
      <c r="E8388" s="4">
        <v>41842</v>
      </c>
      <c r="F8388" s="1">
        <v>0.82076388888888896</v>
      </c>
      <c r="G8388" s="2" t="s">
        <v>13116</v>
      </c>
      <c r="H8388" s="3" t="s">
        <v>68</v>
      </c>
      <c r="I8388" s="3" t="s">
        <v>35</v>
      </c>
      <c r="J8388" s="3" t="s">
        <v>15</v>
      </c>
      <c r="K8388" t="s">
        <v>4672</v>
      </c>
      <c r="L8388" t="s">
        <v>18</v>
      </c>
    </row>
    <row r="8389" spans="1:12" x14ac:dyDescent="0.45">
      <c r="A8389">
        <v>8117</v>
      </c>
      <c r="B8389" t="s">
        <v>4032</v>
      </c>
      <c r="C8389" t="s">
        <v>13</v>
      </c>
      <c r="E8389" s="4">
        <v>41842</v>
      </c>
      <c r="F8389" s="1">
        <v>0.8208333333333333</v>
      </c>
      <c r="G8389" s="1" t="str">
        <f>CONCATENATE((H8389*60)+I8389,",",J8389)</f>
        <v>1182,00</v>
      </c>
      <c r="H8389" s="3" t="s">
        <v>68</v>
      </c>
      <c r="I8389" s="3" t="s">
        <v>74</v>
      </c>
      <c r="J8389" s="3" t="s">
        <v>40</v>
      </c>
      <c r="K8389" t="s">
        <v>17</v>
      </c>
      <c r="L8389" t="s">
        <v>18</v>
      </c>
    </row>
    <row r="8390" spans="1:12" x14ac:dyDescent="0.45">
      <c r="A8390">
        <v>30268</v>
      </c>
      <c r="B8390" t="s">
        <v>13117</v>
      </c>
      <c r="C8390" t="s">
        <v>13</v>
      </c>
      <c r="E8390" s="4">
        <v>41842</v>
      </c>
      <c r="F8390" s="1">
        <v>0.82085648148148149</v>
      </c>
      <c r="G8390" s="2" t="s">
        <v>13118</v>
      </c>
      <c r="H8390" s="3" t="s">
        <v>68</v>
      </c>
      <c r="I8390" s="3" t="s">
        <v>74</v>
      </c>
      <c r="J8390" s="3" t="s">
        <v>53</v>
      </c>
      <c r="K8390" t="s">
        <v>4672</v>
      </c>
      <c r="L8390" t="s">
        <v>18</v>
      </c>
    </row>
    <row r="8391" spans="1:12" x14ac:dyDescent="0.45">
      <c r="A8391">
        <v>30269</v>
      </c>
      <c r="B8391" t="s">
        <v>13119</v>
      </c>
      <c r="C8391" t="s">
        <v>13</v>
      </c>
      <c r="E8391" s="4">
        <v>41842</v>
      </c>
      <c r="F8391" s="1">
        <v>0.82086805555555553</v>
      </c>
      <c r="G8391" s="2" t="s">
        <v>13120</v>
      </c>
      <c r="H8391" s="3" t="s">
        <v>68</v>
      </c>
      <c r="I8391" s="3" t="s">
        <v>74</v>
      </c>
      <c r="J8391" s="3" t="s">
        <v>41</v>
      </c>
      <c r="K8391" t="s">
        <v>4672</v>
      </c>
      <c r="L8391" t="s">
        <v>18</v>
      </c>
    </row>
    <row r="8392" spans="1:12" x14ac:dyDescent="0.45">
      <c r="A8392">
        <v>8118</v>
      </c>
      <c r="B8392" t="s">
        <v>4033</v>
      </c>
      <c r="C8392" t="s">
        <v>13</v>
      </c>
      <c r="E8392" s="4">
        <v>41842</v>
      </c>
      <c r="F8392" s="1">
        <v>0.82089120370370372</v>
      </c>
      <c r="G8392" s="1" t="str">
        <f>CONCATENATE((H8392*60)+I8392,",",J8392)</f>
        <v>1182,05</v>
      </c>
      <c r="H8392" s="3" t="s">
        <v>68</v>
      </c>
      <c r="I8392" s="3" t="s">
        <v>74</v>
      </c>
      <c r="J8392" s="3" t="s">
        <v>14</v>
      </c>
      <c r="K8392" t="s">
        <v>17</v>
      </c>
      <c r="L8392" t="s">
        <v>18</v>
      </c>
    </row>
    <row r="8393" spans="1:12" x14ac:dyDescent="0.45">
      <c r="A8393">
        <v>8119</v>
      </c>
      <c r="B8393" t="s">
        <v>4034</v>
      </c>
      <c r="C8393" t="s">
        <v>13</v>
      </c>
      <c r="E8393" s="4">
        <v>41842</v>
      </c>
      <c r="F8393" s="1">
        <v>0.82090277777777787</v>
      </c>
      <c r="G8393" s="1" t="str">
        <f>CONCATENATE((H8393*60)+I8393,",",J8393)</f>
        <v>1182,06</v>
      </c>
      <c r="H8393" s="3" t="s">
        <v>68</v>
      </c>
      <c r="I8393" s="3" t="s">
        <v>74</v>
      </c>
      <c r="J8393" s="3" t="s">
        <v>58</v>
      </c>
      <c r="K8393" t="s">
        <v>17</v>
      </c>
      <c r="L8393" t="s">
        <v>18</v>
      </c>
    </row>
    <row r="8394" spans="1:12" x14ac:dyDescent="0.45">
      <c r="A8394">
        <v>8120</v>
      </c>
      <c r="B8394" t="s">
        <v>4035</v>
      </c>
      <c r="C8394" t="s">
        <v>13</v>
      </c>
      <c r="E8394" s="4">
        <v>41842</v>
      </c>
      <c r="F8394" s="1">
        <v>0.82091435185185191</v>
      </c>
      <c r="G8394" s="1" t="str">
        <f>CONCATENATE((H8394*60)+I8394,",",J8394)</f>
        <v>1182,07</v>
      </c>
      <c r="H8394" s="3" t="s">
        <v>68</v>
      </c>
      <c r="I8394" s="3" t="s">
        <v>74</v>
      </c>
      <c r="J8394" s="3" t="s">
        <v>28</v>
      </c>
      <c r="K8394" t="s">
        <v>17</v>
      </c>
      <c r="L8394" t="s">
        <v>18</v>
      </c>
    </row>
    <row r="8395" spans="1:12" x14ac:dyDescent="0.45">
      <c r="A8395">
        <v>30270</v>
      </c>
      <c r="B8395" t="s">
        <v>13121</v>
      </c>
      <c r="C8395" t="s">
        <v>13</v>
      </c>
      <c r="E8395" s="4">
        <v>41842</v>
      </c>
      <c r="F8395" s="1">
        <v>0.82093749999999999</v>
      </c>
      <c r="G8395" s="2" t="s">
        <v>13122</v>
      </c>
      <c r="H8395" s="3" t="s">
        <v>68</v>
      </c>
      <c r="I8395" s="3" t="s">
        <v>74</v>
      </c>
      <c r="J8395" s="3" t="s">
        <v>42</v>
      </c>
      <c r="K8395" t="s">
        <v>4672</v>
      </c>
      <c r="L8395" t="s">
        <v>18</v>
      </c>
    </row>
    <row r="8396" spans="1:12" x14ac:dyDescent="0.45">
      <c r="A8396">
        <v>8121</v>
      </c>
      <c r="B8396" t="s">
        <v>4036</v>
      </c>
      <c r="C8396" t="s">
        <v>13</v>
      </c>
      <c r="E8396" s="4">
        <v>41842</v>
      </c>
      <c r="F8396" s="1">
        <v>0.82094907407407414</v>
      </c>
      <c r="G8396" s="1" t="str">
        <f>CONCATENATE((H8396*60)+I8396,",",J8396)</f>
        <v>1182,10</v>
      </c>
      <c r="H8396" s="3" t="s">
        <v>68</v>
      </c>
      <c r="I8396" s="3" t="s">
        <v>74</v>
      </c>
      <c r="J8396" s="3" t="s">
        <v>16</v>
      </c>
      <c r="K8396" t="s">
        <v>17</v>
      </c>
      <c r="L8396" t="s">
        <v>18</v>
      </c>
    </row>
    <row r="8397" spans="1:12" x14ac:dyDescent="0.45">
      <c r="A8397">
        <v>8122</v>
      </c>
      <c r="B8397" t="s">
        <v>4037</v>
      </c>
      <c r="C8397" t="s">
        <v>13</v>
      </c>
      <c r="E8397" s="4">
        <v>41842</v>
      </c>
      <c r="F8397" s="1">
        <v>0.82106481481481486</v>
      </c>
      <c r="G8397" s="1" t="str">
        <f>CONCATENATE((H8397*60)+I8397,",",J8397)</f>
        <v>1182,20</v>
      </c>
      <c r="H8397" s="3" t="s">
        <v>68</v>
      </c>
      <c r="I8397" s="3" t="s">
        <v>74</v>
      </c>
      <c r="J8397" s="3" t="s">
        <v>19</v>
      </c>
      <c r="K8397" t="s">
        <v>17</v>
      </c>
      <c r="L8397" t="s">
        <v>18</v>
      </c>
    </row>
    <row r="8398" spans="1:12" x14ac:dyDescent="0.45">
      <c r="A8398">
        <v>8123</v>
      </c>
      <c r="B8398" t="s">
        <v>4038</v>
      </c>
      <c r="C8398" t="s">
        <v>13</v>
      </c>
      <c r="E8398" s="4">
        <v>41842</v>
      </c>
      <c r="F8398" s="1">
        <v>0.8210763888888889</v>
      </c>
      <c r="G8398" s="1" t="str">
        <f>CONCATENATE((H8398*60)+I8398,",",J8398)</f>
        <v>1182,21</v>
      </c>
      <c r="H8398" s="3" t="s">
        <v>68</v>
      </c>
      <c r="I8398" s="3" t="s">
        <v>74</v>
      </c>
      <c r="J8398" s="3" t="s">
        <v>29</v>
      </c>
      <c r="K8398" t="s">
        <v>17</v>
      </c>
      <c r="L8398" t="s">
        <v>18</v>
      </c>
    </row>
    <row r="8399" spans="1:12" x14ac:dyDescent="0.45">
      <c r="A8399">
        <v>30271</v>
      </c>
      <c r="B8399" t="s">
        <v>13123</v>
      </c>
      <c r="C8399" t="s">
        <v>13</v>
      </c>
      <c r="E8399" s="4">
        <v>41842</v>
      </c>
      <c r="F8399" s="1">
        <v>0.82108796296296294</v>
      </c>
      <c r="G8399" s="2" t="s">
        <v>13124</v>
      </c>
      <c r="H8399" s="3" t="s">
        <v>68</v>
      </c>
      <c r="I8399" s="3" t="s">
        <v>74</v>
      </c>
      <c r="J8399" s="3" t="s">
        <v>81</v>
      </c>
      <c r="K8399" t="s">
        <v>4672</v>
      </c>
      <c r="L8399" t="s">
        <v>18</v>
      </c>
    </row>
    <row r="8400" spans="1:12" x14ac:dyDescent="0.45">
      <c r="A8400">
        <v>30272</v>
      </c>
      <c r="B8400" t="s">
        <v>13125</v>
      </c>
      <c r="C8400" t="s">
        <v>13</v>
      </c>
      <c r="E8400" s="4">
        <v>41842</v>
      </c>
      <c r="F8400" s="1">
        <v>0.82109953703703698</v>
      </c>
      <c r="G8400" s="2" t="s">
        <v>13126</v>
      </c>
      <c r="H8400" s="3" t="s">
        <v>68</v>
      </c>
      <c r="I8400" s="3" t="s">
        <v>74</v>
      </c>
      <c r="J8400" s="3" t="s">
        <v>20</v>
      </c>
      <c r="K8400" t="s">
        <v>4672</v>
      </c>
      <c r="L8400" t="s">
        <v>18</v>
      </c>
    </row>
    <row r="8401" spans="1:12" x14ac:dyDescent="0.45">
      <c r="A8401">
        <v>8124</v>
      </c>
      <c r="B8401" t="s">
        <v>4039</v>
      </c>
      <c r="C8401" t="s">
        <v>13</v>
      </c>
      <c r="E8401" s="4">
        <v>41842</v>
      </c>
      <c r="F8401" s="1">
        <v>0.82112268518518527</v>
      </c>
      <c r="G8401" s="1" t="str">
        <f>CONCATENATE((H8401*60)+I8401,",",J8401)</f>
        <v>1182,25</v>
      </c>
      <c r="H8401" s="3" t="s">
        <v>68</v>
      </c>
      <c r="I8401" s="3" t="s">
        <v>74</v>
      </c>
      <c r="J8401" s="3" t="s">
        <v>30</v>
      </c>
      <c r="K8401" t="s">
        <v>17</v>
      </c>
      <c r="L8401" t="s">
        <v>18</v>
      </c>
    </row>
    <row r="8402" spans="1:12" x14ac:dyDescent="0.45">
      <c r="A8402">
        <v>30273</v>
      </c>
      <c r="B8402" t="s">
        <v>13127</v>
      </c>
      <c r="C8402" t="s">
        <v>13</v>
      </c>
      <c r="E8402" s="4">
        <v>41842</v>
      </c>
      <c r="F8402" s="1">
        <v>0.82112268518518527</v>
      </c>
      <c r="G8402" s="2" t="s">
        <v>13128</v>
      </c>
      <c r="H8402" s="3" t="s">
        <v>68</v>
      </c>
      <c r="I8402" s="3" t="s">
        <v>74</v>
      </c>
      <c r="J8402" s="3" t="s">
        <v>30</v>
      </c>
      <c r="K8402" t="s">
        <v>4672</v>
      </c>
      <c r="L8402" t="s">
        <v>18</v>
      </c>
    </row>
    <row r="8403" spans="1:12" x14ac:dyDescent="0.45">
      <c r="A8403">
        <v>30274</v>
      </c>
      <c r="B8403" t="s">
        <v>13129</v>
      </c>
      <c r="C8403" t="s">
        <v>13</v>
      </c>
      <c r="E8403" s="4">
        <v>41842</v>
      </c>
      <c r="F8403" s="1">
        <v>0.8211342592592592</v>
      </c>
      <c r="G8403" s="2" t="s">
        <v>13130</v>
      </c>
      <c r="H8403" s="3" t="s">
        <v>68</v>
      </c>
      <c r="I8403" s="3" t="s">
        <v>74</v>
      </c>
      <c r="J8403" s="3" t="s">
        <v>46</v>
      </c>
      <c r="K8403" t="s">
        <v>4672</v>
      </c>
      <c r="L8403" t="s">
        <v>18</v>
      </c>
    </row>
    <row r="8404" spans="1:12" x14ac:dyDescent="0.45">
      <c r="A8404">
        <v>8125</v>
      </c>
      <c r="B8404" t="s">
        <v>4040</v>
      </c>
      <c r="C8404" t="s">
        <v>13</v>
      </c>
      <c r="E8404" s="4">
        <v>41842</v>
      </c>
      <c r="F8404" s="1">
        <v>0.82114583333333335</v>
      </c>
      <c r="G8404" s="1" t="str">
        <f>CONCATENATE((H8404*60)+I8404,",",J8404)</f>
        <v>1182,27</v>
      </c>
      <c r="H8404" s="3" t="s">
        <v>68</v>
      </c>
      <c r="I8404" s="3" t="s">
        <v>74</v>
      </c>
      <c r="J8404" s="3" t="s">
        <v>21</v>
      </c>
      <c r="K8404" t="s">
        <v>17</v>
      </c>
      <c r="L8404" t="s">
        <v>18</v>
      </c>
    </row>
    <row r="8405" spans="1:12" x14ac:dyDescent="0.45">
      <c r="A8405">
        <v>30275</v>
      </c>
      <c r="B8405" t="s">
        <v>13131</v>
      </c>
      <c r="C8405" t="s">
        <v>13</v>
      </c>
      <c r="E8405" s="4">
        <v>41842</v>
      </c>
      <c r="F8405" s="1">
        <v>0.82116898148148154</v>
      </c>
      <c r="G8405" s="2" t="s">
        <v>13132</v>
      </c>
      <c r="H8405" s="3" t="s">
        <v>68</v>
      </c>
      <c r="I8405" s="3" t="s">
        <v>74</v>
      </c>
      <c r="J8405" s="3" t="s">
        <v>22</v>
      </c>
      <c r="K8405" t="s">
        <v>4672</v>
      </c>
      <c r="L8405" t="s">
        <v>18</v>
      </c>
    </row>
    <row r="8406" spans="1:12" x14ac:dyDescent="0.45">
      <c r="A8406">
        <v>8126</v>
      </c>
      <c r="B8406" t="s">
        <v>4041</v>
      </c>
      <c r="C8406" t="s">
        <v>13</v>
      </c>
      <c r="E8406" s="4">
        <v>41842</v>
      </c>
      <c r="F8406" s="1">
        <v>0.82120370370370377</v>
      </c>
      <c r="G8406" s="1" t="str">
        <f>CONCATENATE((H8406*60)+I8406,",",J8406)</f>
        <v>1182,32</v>
      </c>
      <c r="H8406" s="3" t="s">
        <v>68</v>
      </c>
      <c r="I8406" s="3" t="s">
        <v>74</v>
      </c>
      <c r="J8406" s="3" t="s">
        <v>60</v>
      </c>
      <c r="K8406" t="s">
        <v>17</v>
      </c>
      <c r="L8406" t="s">
        <v>18</v>
      </c>
    </row>
    <row r="8407" spans="1:12" x14ac:dyDescent="0.45">
      <c r="A8407">
        <v>30276</v>
      </c>
      <c r="B8407" t="s">
        <v>13133</v>
      </c>
      <c r="C8407" t="s">
        <v>13</v>
      </c>
      <c r="E8407" s="4">
        <v>41842</v>
      </c>
      <c r="F8407" s="1">
        <v>0.82123842592592589</v>
      </c>
      <c r="G8407" s="2" t="s">
        <v>13134</v>
      </c>
      <c r="H8407" s="3" t="s">
        <v>68</v>
      </c>
      <c r="I8407" s="3" t="s">
        <v>74</v>
      </c>
      <c r="J8407" s="3" t="s">
        <v>57</v>
      </c>
      <c r="K8407" t="s">
        <v>4672</v>
      </c>
      <c r="L8407" t="s">
        <v>18</v>
      </c>
    </row>
    <row r="8408" spans="1:12" x14ac:dyDescent="0.45">
      <c r="A8408">
        <v>8127</v>
      </c>
      <c r="B8408" t="s">
        <v>4042</v>
      </c>
      <c r="C8408" t="s">
        <v>13</v>
      </c>
      <c r="E8408" s="4">
        <v>41842</v>
      </c>
      <c r="F8408" s="1">
        <v>0.82125000000000004</v>
      </c>
      <c r="G8408" s="1" t="str">
        <f>CONCATENATE((H8408*60)+I8408,",",J8408)</f>
        <v>1182,36</v>
      </c>
      <c r="H8408" s="3" t="s">
        <v>68</v>
      </c>
      <c r="I8408" s="3" t="s">
        <v>74</v>
      </c>
      <c r="J8408" s="3" t="s">
        <v>65</v>
      </c>
      <c r="K8408" t="s">
        <v>17</v>
      </c>
      <c r="L8408" t="s">
        <v>18</v>
      </c>
    </row>
    <row r="8409" spans="1:12" x14ac:dyDescent="0.45">
      <c r="A8409">
        <v>30277</v>
      </c>
      <c r="B8409" t="s">
        <v>13135</v>
      </c>
      <c r="C8409" t="s">
        <v>13</v>
      </c>
      <c r="E8409" s="4">
        <v>41842</v>
      </c>
      <c r="F8409" s="1">
        <v>0.82125000000000004</v>
      </c>
      <c r="G8409" s="2" t="s">
        <v>13136</v>
      </c>
      <c r="H8409" s="3" t="s">
        <v>68</v>
      </c>
      <c r="I8409" s="3" t="s">
        <v>74</v>
      </c>
      <c r="J8409" s="3" t="s">
        <v>65</v>
      </c>
      <c r="K8409" t="s">
        <v>4672</v>
      </c>
      <c r="L8409" t="s">
        <v>18</v>
      </c>
    </row>
    <row r="8410" spans="1:12" x14ac:dyDescent="0.45">
      <c r="A8410">
        <v>30278</v>
      </c>
      <c r="B8410" t="s">
        <v>13137</v>
      </c>
      <c r="C8410" t="s">
        <v>13</v>
      </c>
      <c r="E8410" s="4">
        <v>41842</v>
      </c>
      <c r="F8410" s="1">
        <v>0.82128472222222226</v>
      </c>
      <c r="G8410" s="2" t="s">
        <v>13138</v>
      </c>
      <c r="H8410" s="3" t="s">
        <v>68</v>
      </c>
      <c r="I8410" s="3" t="s">
        <v>74</v>
      </c>
      <c r="J8410" s="3" t="s">
        <v>48</v>
      </c>
      <c r="K8410" t="s">
        <v>4672</v>
      </c>
      <c r="L8410" t="s">
        <v>18</v>
      </c>
    </row>
    <row r="8411" spans="1:12" x14ac:dyDescent="0.45">
      <c r="A8411">
        <v>30279</v>
      </c>
      <c r="B8411" t="s">
        <v>13139</v>
      </c>
      <c r="C8411" t="s">
        <v>13</v>
      </c>
      <c r="E8411" s="4">
        <v>41842</v>
      </c>
      <c r="F8411" s="1">
        <v>0.82134259259259268</v>
      </c>
      <c r="G8411" s="2" t="s">
        <v>13140</v>
      </c>
      <c r="H8411" s="3" t="s">
        <v>68</v>
      </c>
      <c r="I8411" s="3" t="s">
        <v>74</v>
      </c>
      <c r="J8411" s="3" t="s">
        <v>61</v>
      </c>
      <c r="K8411" t="s">
        <v>4672</v>
      </c>
      <c r="L8411" t="s">
        <v>18</v>
      </c>
    </row>
    <row r="8412" spans="1:12" x14ac:dyDescent="0.45">
      <c r="A8412">
        <v>8128</v>
      </c>
      <c r="B8412" t="s">
        <v>4043</v>
      </c>
      <c r="C8412" t="s">
        <v>13</v>
      </c>
      <c r="E8412" s="4">
        <v>41842</v>
      </c>
      <c r="F8412" s="1">
        <v>0.82136574074074076</v>
      </c>
      <c r="G8412" s="1" t="str">
        <f>CONCATENATE((H8412*60)+I8412,",",J8412)</f>
        <v>1182,46</v>
      </c>
      <c r="H8412" s="3" t="s">
        <v>68</v>
      </c>
      <c r="I8412" s="3" t="s">
        <v>74</v>
      </c>
      <c r="J8412" s="3" t="s">
        <v>31</v>
      </c>
      <c r="K8412" t="s">
        <v>17</v>
      </c>
      <c r="L8412" t="s">
        <v>18</v>
      </c>
    </row>
    <row r="8413" spans="1:12" x14ac:dyDescent="0.45">
      <c r="A8413">
        <v>30280</v>
      </c>
      <c r="B8413" t="s">
        <v>13141</v>
      </c>
      <c r="C8413" t="s">
        <v>13</v>
      </c>
      <c r="E8413" s="4">
        <v>41842</v>
      </c>
      <c r="F8413" s="1">
        <v>0.82138888888888895</v>
      </c>
      <c r="G8413" s="2" t="s">
        <v>13142</v>
      </c>
      <c r="H8413" s="3" t="s">
        <v>68</v>
      </c>
      <c r="I8413" s="3" t="s">
        <v>74</v>
      </c>
      <c r="J8413" s="3" t="s">
        <v>25</v>
      </c>
      <c r="K8413" t="s">
        <v>4672</v>
      </c>
      <c r="L8413" t="s">
        <v>18</v>
      </c>
    </row>
    <row r="8414" spans="1:12" x14ac:dyDescent="0.45">
      <c r="A8414">
        <v>30281</v>
      </c>
      <c r="B8414" t="s">
        <v>13143</v>
      </c>
      <c r="C8414" t="s">
        <v>13</v>
      </c>
      <c r="E8414" s="4">
        <v>41842</v>
      </c>
      <c r="F8414" s="1">
        <v>0.82142361111111117</v>
      </c>
      <c r="G8414" s="2" t="s">
        <v>13144</v>
      </c>
      <c r="H8414" s="3" t="s">
        <v>68</v>
      </c>
      <c r="I8414" s="3" t="s">
        <v>74</v>
      </c>
      <c r="J8414" s="3" t="s">
        <v>38</v>
      </c>
      <c r="K8414" t="s">
        <v>4672</v>
      </c>
      <c r="L8414" t="s">
        <v>18</v>
      </c>
    </row>
    <row r="8415" spans="1:12" x14ac:dyDescent="0.45">
      <c r="A8415">
        <v>8129</v>
      </c>
      <c r="B8415" t="s">
        <v>4044</v>
      </c>
      <c r="C8415" t="s">
        <v>13</v>
      </c>
      <c r="E8415" s="4">
        <v>41842</v>
      </c>
      <c r="F8415" s="1">
        <v>0.82153935185185178</v>
      </c>
      <c r="G8415" s="1" t="str">
        <f>CONCATENATE((H8415*60)+I8415,",",J8415)</f>
        <v>1183,01</v>
      </c>
      <c r="H8415" s="3" t="s">
        <v>68</v>
      </c>
      <c r="I8415" s="3" t="s">
        <v>36</v>
      </c>
      <c r="J8415" s="3" t="s">
        <v>27</v>
      </c>
      <c r="K8415" t="s">
        <v>17</v>
      </c>
      <c r="L8415" t="s">
        <v>18</v>
      </c>
    </row>
    <row r="8416" spans="1:12" x14ac:dyDescent="0.45">
      <c r="A8416">
        <v>8130</v>
      </c>
      <c r="B8416" t="s">
        <v>4045</v>
      </c>
      <c r="C8416" t="s">
        <v>13</v>
      </c>
      <c r="E8416" s="4">
        <v>41842</v>
      </c>
      <c r="F8416" s="1">
        <v>0.8216782407407407</v>
      </c>
      <c r="G8416" s="1" t="str">
        <f>CONCATENATE((H8416*60)+I8416,",",J8416)</f>
        <v>1183,13</v>
      </c>
      <c r="H8416" s="3" t="s">
        <v>68</v>
      </c>
      <c r="I8416" s="3" t="s">
        <v>36</v>
      </c>
      <c r="J8416" s="3" t="s">
        <v>43</v>
      </c>
      <c r="K8416" t="s">
        <v>17</v>
      </c>
      <c r="L8416" t="s">
        <v>18</v>
      </c>
    </row>
    <row r="8417" spans="1:12" x14ac:dyDescent="0.45">
      <c r="A8417">
        <v>8131</v>
      </c>
      <c r="B8417" t="s">
        <v>4046</v>
      </c>
      <c r="C8417" t="s">
        <v>13</v>
      </c>
      <c r="E8417" s="4">
        <v>41842</v>
      </c>
      <c r="F8417" s="1">
        <v>0.82172453703703707</v>
      </c>
      <c r="G8417" s="1" t="str">
        <f>CONCATENATE((H8417*60)+I8417,",",J8417)</f>
        <v>1183,17</v>
      </c>
      <c r="H8417" s="3" t="s">
        <v>68</v>
      </c>
      <c r="I8417" s="3" t="s">
        <v>36</v>
      </c>
      <c r="J8417" s="3" t="s">
        <v>44</v>
      </c>
      <c r="K8417" t="s">
        <v>17</v>
      </c>
      <c r="L8417" t="s">
        <v>18</v>
      </c>
    </row>
    <row r="8418" spans="1:12" x14ac:dyDescent="0.45">
      <c r="A8418">
        <v>8132</v>
      </c>
      <c r="B8418" t="s">
        <v>4047</v>
      </c>
      <c r="C8418" t="s">
        <v>13</v>
      </c>
      <c r="E8418" s="4">
        <v>41842</v>
      </c>
      <c r="F8418" s="1">
        <v>0.82174768518518526</v>
      </c>
      <c r="G8418" s="1" t="str">
        <f>CONCATENATE((H8418*60)+I8418,",",J8418)</f>
        <v>1183,19</v>
      </c>
      <c r="H8418" s="3" t="s">
        <v>68</v>
      </c>
      <c r="I8418" s="3" t="s">
        <v>36</v>
      </c>
      <c r="J8418" s="3" t="s">
        <v>68</v>
      </c>
      <c r="K8418" t="s">
        <v>17</v>
      </c>
      <c r="L8418" t="s">
        <v>18</v>
      </c>
    </row>
    <row r="8419" spans="1:12" x14ac:dyDescent="0.45">
      <c r="A8419">
        <v>30282</v>
      </c>
      <c r="B8419" t="s">
        <v>13145</v>
      </c>
      <c r="C8419" t="s">
        <v>13</v>
      </c>
      <c r="E8419" s="4">
        <v>41842</v>
      </c>
      <c r="F8419" s="1">
        <v>0.82175925925925919</v>
      </c>
      <c r="G8419" s="2" t="s">
        <v>13146</v>
      </c>
      <c r="H8419" s="3" t="s">
        <v>68</v>
      </c>
      <c r="I8419" s="3" t="s">
        <v>36</v>
      </c>
      <c r="J8419" s="3" t="s">
        <v>19</v>
      </c>
      <c r="K8419" t="s">
        <v>4672</v>
      </c>
      <c r="L8419" t="s">
        <v>18</v>
      </c>
    </row>
    <row r="8420" spans="1:12" x14ac:dyDescent="0.45">
      <c r="A8420">
        <v>8133</v>
      </c>
      <c r="B8420" t="s">
        <v>4048</v>
      </c>
      <c r="C8420" t="s">
        <v>34</v>
      </c>
      <c r="D8420" t="s">
        <v>85</v>
      </c>
      <c r="E8420" s="4">
        <v>41842</v>
      </c>
      <c r="F8420" s="1">
        <v>0.82177083333333334</v>
      </c>
      <c r="G8420" s="1" t="str">
        <f>CONCATENATE((H8420*60)+I8420,",",J8420)</f>
        <v>1183,21</v>
      </c>
      <c r="H8420" s="3" t="s">
        <v>68</v>
      </c>
      <c r="I8420" s="3" t="s">
        <v>36</v>
      </c>
      <c r="J8420" s="3" t="s">
        <v>29</v>
      </c>
      <c r="K8420" t="s">
        <v>17</v>
      </c>
      <c r="L8420" t="s">
        <v>18</v>
      </c>
    </row>
    <row r="8421" spans="1:12" x14ac:dyDescent="0.45">
      <c r="A8421">
        <v>8134</v>
      </c>
      <c r="B8421" t="s">
        <v>4049</v>
      </c>
      <c r="C8421" t="s">
        <v>13</v>
      </c>
      <c r="E8421" s="4">
        <v>41842</v>
      </c>
      <c r="F8421" s="1">
        <v>0.82178240740740749</v>
      </c>
      <c r="G8421" s="1" t="str">
        <f>CONCATENATE((H8421*60)+I8421,",",J8421)</f>
        <v>1183,22</v>
      </c>
      <c r="H8421" s="3" t="s">
        <v>68</v>
      </c>
      <c r="I8421" s="3" t="s">
        <v>36</v>
      </c>
      <c r="J8421" s="3" t="s">
        <v>81</v>
      </c>
      <c r="K8421" t="s">
        <v>17</v>
      </c>
      <c r="L8421" t="s">
        <v>18</v>
      </c>
    </row>
    <row r="8422" spans="1:12" x14ac:dyDescent="0.45">
      <c r="A8422">
        <v>30283</v>
      </c>
      <c r="B8422" t="s">
        <v>13147</v>
      </c>
      <c r="C8422" t="s">
        <v>13</v>
      </c>
      <c r="E8422" s="4">
        <v>41842</v>
      </c>
      <c r="F8422" s="1">
        <v>0.82181712962962961</v>
      </c>
      <c r="G8422" s="2" t="s">
        <v>13148</v>
      </c>
      <c r="H8422" s="3" t="s">
        <v>68</v>
      </c>
      <c r="I8422" s="3" t="s">
        <v>36</v>
      </c>
      <c r="J8422" s="3" t="s">
        <v>30</v>
      </c>
      <c r="K8422" t="s">
        <v>4672</v>
      </c>
      <c r="L8422" t="s">
        <v>18</v>
      </c>
    </row>
    <row r="8423" spans="1:12" x14ac:dyDescent="0.45">
      <c r="A8423">
        <v>8135</v>
      </c>
      <c r="B8423" t="s">
        <v>4050</v>
      </c>
      <c r="C8423" t="s">
        <v>13</v>
      </c>
      <c r="E8423" s="4">
        <v>41842</v>
      </c>
      <c r="F8423" s="1">
        <v>0.82187500000000002</v>
      </c>
      <c r="G8423" s="1" t="str">
        <f>CONCATENATE((H8423*60)+I8423,",",J8423)</f>
        <v>1183,30</v>
      </c>
      <c r="H8423" s="3" t="s">
        <v>68</v>
      </c>
      <c r="I8423" s="3" t="s">
        <v>36</v>
      </c>
      <c r="J8423" s="3" t="s">
        <v>79</v>
      </c>
      <c r="K8423" t="s">
        <v>17</v>
      </c>
      <c r="L8423" t="s">
        <v>18</v>
      </c>
    </row>
    <row r="8424" spans="1:12" x14ac:dyDescent="0.45">
      <c r="A8424">
        <v>8136</v>
      </c>
      <c r="B8424" t="s">
        <v>4051</v>
      </c>
      <c r="C8424" t="s">
        <v>13</v>
      </c>
      <c r="E8424" s="4">
        <v>41842</v>
      </c>
      <c r="F8424" s="1">
        <v>0.82190972222222225</v>
      </c>
      <c r="G8424" s="1" t="str">
        <f>CONCATENATE((H8424*60)+I8424,",",J8424)</f>
        <v>1183,33</v>
      </c>
      <c r="H8424" s="3" t="s">
        <v>68</v>
      </c>
      <c r="I8424" s="3" t="s">
        <v>36</v>
      </c>
      <c r="J8424" s="3" t="s">
        <v>47</v>
      </c>
      <c r="K8424" t="s">
        <v>17</v>
      </c>
      <c r="L8424" t="s">
        <v>18</v>
      </c>
    </row>
    <row r="8425" spans="1:12" x14ac:dyDescent="0.45">
      <c r="A8425">
        <v>8137</v>
      </c>
      <c r="B8425" t="s">
        <v>4052</v>
      </c>
      <c r="C8425" t="s">
        <v>13</v>
      </c>
      <c r="E8425" s="4">
        <v>41842</v>
      </c>
      <c r="F8425" s="1">
        <v>0.82194444444444448</v>
      </c>
      <c r="G8425" s="1" t="str">
        <f>CONCATENATE((H8425*60)+I8425,",",J8425)</f>
        <v>1183,36</v>
      </c>
      <c r="H8425" s="3" t="s">
        <v>68</v>
      </c>
      <c r="I8425" s="3" t="s">
        <v>36</v>
      </c>
      <c r="J8425" s="3" t="s">
        <v>65</v>
      </c>
      <c r="K8425" t="s">
        <v>17</v>
      </c>
      <c r="L8425" t="s">
        <v>18</v>
      </c>
    </row>
    <row r="8426" spans="1:12" x14ac:dyDescent="0.45">
      <c r="A8426">
        <v>30284</v>
      </c>
      <c r="B8426" t="s">
        <v>13149</v>
      </c>
      <c r="C8426" t="s">
        <v>13</v>
      </c>
      <c r="E8426" s="4">
        <v>41842</v>
      </c>
      <c r="F8426" s="1">
        <v>0.82197916666666659</v>
      </c>
      <c r="G8426" s="2" t="s">
        <v>13150</v>
      </c>
      <c r="H8426" s="3" t="s">
        <v>68</v>
      </c>
      <c r="I8426" s="3" t="s">
        <v>36</v>
      </c>
      <c r="J8426" s="3" t="s">
        <v>48</v>
      </c>
      <c r="K8426" t="s">
        <v>4672</v>
      </c>
      <c r="L8426" t="s">
        <v>18</v>
      </c>
    </row>
    <row r="8427" spans="1:12" x14ac:dyDescent="0.45">
      <c r="A8427">
        <v>30285</v>
      </c>
      <c r="B8427" s="5" t="s">
        <v>13151</v>
      </c>
      <c r="C8427" t="s">
        <v>13</v>
      </c>
      <c r="E8427" s="4">
        <v>41842</v>
      </c>
      <c r="F8427" s="1">
        <v>0.82199074074074074</v>
      </c>
      <c r="G8427" s="2" t="s">
        <v>13152</v>
      </c>
      <c r="H8427" s="3" t="s">
        <v>68</v>
      </c>
      <c r="I8427" s="3" t="s">
        <v>36</v>
      </c>
      <c r="J8427" s="3" t="s">
        <v>76</v>
      </c>
      <c r="K8427" t="s">
        <v>4672</v>
      </c>
      <c r="L8427" t="s">
        <v>18</v>
      </c>
    </row>
    <row r="8428" spans="1:12" x14ac:dyDescent="0.45">
      <c r="A8428">
        <v>8138</v>
      </c>
      <c r="B8428" t="s">
        <v>4053</v>
      </c>
      <c r="C8428" t="s">
        <v>13</v>
      </c>
      <c r="E8428" s="4">
        <v>41842</v>
      </c>
      <c r="F8428" s="1">
        <v>0.82200231481481489</v>
      </c>
      <c r="G8428" s="1" t="str">
        <f>CONCATENATE((H8428*60)+I8428,",",J8428)</f>
        <v>1183,41</v>
      </c>
      <c r="H8428" s="3" t="s">
        <v>68</v>
      </c>
      <c r="I8428" s="3" t="s">
        <v>36</v>
      </c>
      <c r="J8428" s="3" t="s">
        <v>35</v>
      </c>
      <c r="K8428" t="s">
        <v>17</v>
      </c>
      <c r="L8428" t="s">
        <v>18</v>
      </c>
    </row>
    <row r="8429" spans="1:12" x14ac:dyDescent="0.45">
      <c r="A8429">
        <v>30286</v>
      </c>
      <c r="B8429" t="s">
        <v>13153</v>
      </c>
      <c r="C8429" t="s">
        <v>13</v>
      </c>
      <c r="E8429" s="4">
        <v>41842</v>
      </c>
      <c r="F8429" s="1">
        <v>0.82201388888888882</v>
      </c>
      <c r="G8429" s="2" t="s">
        <v>13154</v>
      </c>
      <c r="H8429" s="3" t="s">
        <v>68</v>
      </c>
      <c r="I8429" s="3" t="s">
        <v>36</v>
      </c>
      <c r="J8429" s="3" t="s">
        <v>74</v>
      </c>
      <c r="K8429" t="s">
        <v>4672</v>
      </c>
      <c r="L8429" t="s">
        <v>18</v>
      </c>
    </row>
    <row r="8430" spans="1:12" x14ac:dyDescent="0.45">
      <c r="A8430">
        <v>8139</v>
      </c>
      <c r="B8430" t="s">
        <v>4054</v>
      </c>
      <c r="C8430" t="s">
        <v>13</v>
      </c>
      <c r="E8430" s="4">
        <v>41842</v>
      </c>
      <c r="F8430" s="1">
        <v>0.8221180555555555</v>
      </c>
      <c r="G8430" s="1" t="str">
        <f>CONCATENATE((H8430*60)+I8430,",",J8430)</f>
        <v>1183,51</v>
      </c>
      <c r="H8430" s="3" t="s">
        <v>68</v>
      </c>
      <c r="I8430" s="3" t="s">
        <v>36</v>
      </c>
      <c r="J8430" s="3" t="s">
        <v>38</v>
      </c>
      <c r="K8430" t="s">
        <v>17</v>
      </c>
      <c r="L8430" t="s">
        <v>18</v>
      </c>
    </row>
    <row r="8431" spans="1:12" x14ac:dyDescent="0.45">
      <c r="A8431">
        <v>30287</v>
      </c>
      <c r="B8431" t="s">
        <v>13155</v>
      </c>
      <c r="C8431" t="s">
        <v>13</v>
      </c>
      <c r="E8431" s="4">
        <v>41842</v>
      </c>
      <c r="F8431" s="1">
        <v>0.82212962962962965</v>
      </c>
      <c r="G8431" s="2" t="s">
        <v>13156</v>
      </c>
      <c r="H8431" s="3" t="s">
        <v>68</v>
      </c>
      <c r="I8431" s="3" t="s">
        <v>36</v>
      </c>
      <c r="J8431" s="3" t="s">
        <v>73</v>
      </c>
      <c r="K8431" t="s">
        <v>4672</v>
      </c>
      <c r="L8431" t="s">
        <v>18</v>
      </c>
    </row>
    <row r="8432" spans="1:12" x14ac:dyDescent="0.45">
      <c r="A8432">
        <v>8140</v>
      </c>
      <c r="B8432" t="s">
        <v>4055</v>
      </c>
      <c r="C8432" t="s">
        <v>13</v>
      </c>
      <c r="E8432" s="4">
        <v>41842</v>
      </c>
      <c r="F8432" s="1">
        <v>0.82216435185185188</v>
      </c>
      <c r="G8432" s="1" t="str">
        <f>CONCATENATE((H8432*60)+I8432,",",J8432)</f>
        <v>1183,55</v>
      </c>
      <c r="H8432" s="3" t="s">
        <v>68</v>
      </c>
      <c r="I8432" s="3" t="s">
        <v>36</v>
      </c>
      <c r="J8432" s="3" t="s">
        <v>26</v>
      </c>
      <c r="K8432" t="s">
        <v>17</v>
      </c>
      <c r="L8432" t="s">
        <v>18</v>
      </c>
    </row>
    <row r="8433" spans="1:12" x14ac:dyDescent="0.45">
      <c r="A8433">
        <v>30288</v>
      </c>
      <c r="B8433" t="s">
        <v>13157</v>
      </c>
      <c r="C8433" t="s">
        <v>34</v>
      </c>
      <c r="D8433" t="s">
        <v>37</v>
      </c>
      <c r="E8433" s="4">
        <v>41842</v>
      </c>
      <c r="F8433" s="1">
        <v>0.82223379629629623</v>
      </c>
      <c r="G8433" s="2" t="s">
        <v>13158</v>
      </c>
      <c r="H8433" s="3" t="s">
        <v>68</v>
      </c>
      <c r="I8433" s="3" t="s">
        <v>61</v>
      </c>
      <c r="J8433" s="3" t="s">
        <v>27</v>
      </c>
      <c r="K8433" t="s">
        <v>4672</v>
      </c>
      <c r="L8433" t="s">
        <v>18</v>
      </c>
    </row>
    <row r="8434" spans="1:12" x14ac:dyDescent="0.45">
      <c r="A8434">
        <v>8141</v>
      </c>
      <c r="B8434" t="s">
        <v>4056</v>
      </c>
      <c r="C8434" t="s">
        <v>13</v>
      </c>
      <c r="E8434" s="4">
        <v>41842</v>
      </c>
      <c r="F8434" s="1">
        <v>0.82223379629629634</v>
      </c>
      <c r="G8434" s="1" t="str">
        <f>CONCATENATE((H8434*60)+I8434,",",J8434)</f>
        <v>1184,01</v>
      </c>
      <c r="H8434" s="3" t="s">
        <v>68</v>
      </c>
      <c r="I8434" s="3" t="s">
        <v>61</v>
      </c>
      <c r="J8434" s="3" t="s">
        <v>27</v>
      </c>
      <c r="K8434" t="s">
        <v>17</v>
      </c>
      <c r="L8434" t="s">
        <v>18</v>
      </c>
    </row>
    <row r="8435" spans="1:12" x14ac:dyDescent="0.45">
      <c r="A8435">
        <v>30289</v>
      </c>
      <c r="B8435" t="s">
        <v>13159</v>
      </c>
      <c r="C8435" t="s">
        <v>13</v>
      </c>
      <c r="E8435" s="4">
        <v>41842</v>
      </c>
      <c r="F8435" s="1">
        <v>0.82226851851851857</v>
      </c>
      <c r="G8435" s="2" t="s">
        <v>13160</v>
      </c>
      <c r="H8435" s="3" t="s">
        <v>68</v>
      </c>
      <c r="I8435" s="3" t="s">
        <v>61</v>
      </c>
      <c r="J8435" s="3" t="s">
        <v>67</v>
      </c>
      <c r="K8435" t="s">
        <v>4672</v>
      </c>
      <c r="L8435" t="s">
        <v>18</v>
      </c>
    </row>
    <row r="8436" spans="1:12" x14ac:dyDescent="0.45">
      <c r="A8436">
        <v>30290</v>
      </c>
      <c r="B8436" t="s">
        <v>13161</v>
      </c>
      <c r="C8436" t="s">
        <v>13</v>
      </c>
      <c r="E8436" s="4">
        <v>41842</v>
      </c>
      <c r="F8436" s="1">
        <v>0.82228009259259249</v>
      </c>
      <c r="G8436" s="2" t="s">
        <v>13162</v>
      </c>
      <c r="H8436" s="3" t="s">
        <v>68</v>
      </c>
      <c r="I8436" s="3" t="s">
        <v>61</v>
      </c>
      <c r="J8436" s="3" t="s">
        <v>14</v>
      </c>
      <c r="K8436" t="s">
        <v>4672</v>
      </c>
      <c r="L8436" t="s">
        <v>18</v>
      </c>
    </row>
    <row r="8437" spans="1:12" x14ac:dyDescent="0.45">
      <c r="A8437">
        <v>8142</v>
      </c>
      <c r="B8437" t="s">
        <v>4057</v>
      </c>
      <c r="C8437" t="s">
        <v>13</v>
      </c>
      <c r="E8437" s="4">
        <v>41842</v>
      </c>
      <c r="F8437" s="1">
        <v>0.82230324074074079</v>
      </c>
      <c r="G8437" s="1" t="str">
        <f>CONCATENATE((H8437*60)+I8437,",",J8437)</f>
        <v>1184,07</v>
      </c>
      <c r="H8437" s="3" t="s">
        <v>68</v>
      </c>
      <c r="I8437" s="3" t="s">
        <v>61</v>
      </c>
      <c r="J8437" s="3" t="s">
        <v>28</v>
      </c>
      <c r="K8437" t="s">
        <v>17</v>
      </c>
      <c r="L8437" t="s">
        <v>18</v>
      </c>
    </row>
    <row r="8438" spans="1:12" x14ac:dyDescent="0.45">
      <c r="A8438">
        <v>30291</v>
      </c>
      <c r="B8438" t="s">
        <v>13163</v>
      </c>
      <c r="C8438" t="s">
        <v>13</v>
      </c>
      <c r="E8438" s="4">
        <v>41842</v>
      </c>
      <c r="F8438" s="1">
        <v>0.82232638888888887</v>
      </c>
      <c r="G8438" s="2" t="s">
        <v>13164</v>
      </c>
      <c r="H8438" s="3" t="s">
        <v>68</v>
      </c>
      <c r="I8438" s="3" t="s">
        <v>61</v>
      </c>
      <c r="J8438" s="3" t="s">
        <v>42</v>
      </c>
      <c r="K8438" t="s">
        <v>4672</v>
      </c>
      <c r="L8438" t="s">
        <v>18</v>
      </c>
    </row>
    <row r="8439" spans="1:12" x14ac:dyDescent="0.45">
      <c r="A8439">
        <v>8143</v>
      </c>
      <c r="B8439" t="s">
        <v>4058</v>
      </c>
      <c r="C8439" t="s">
        <v>13</v>
      </c>
      <c r="E8439" s="4">
        <v>41842</v>
      </c>
      <c r="F8439" s="1">
        <v>0.82232638888888898</v>
      </c>
      <c r="G8439" s="1" t="str">
        <f>CONCATENATE((H8439*60)+I8439,",",J8439)</f>
        <v>1184,09</v>
      </c>
      <c r="H8439" s="3" t="s">
        <v>68</v>
      </c>
      <c r="I8439" s="3" t="s">
        <v>61</v>
      </c>
      <c r="J8439" s="3" t="s">
        <v>42</v>
      </c>
      <c r="K8439" t="s">
        <v>17</v>
      </c>
      <c r="L8439" t="s">
        <v>18</v>
      </c>
    </row>
    <row r="8440" spans="1:12" x14ac:dyDescent="0.45">
      <c r="A8440">
        <v>8144</v>
      </c>
      <c r="B8440" t="s">
        <v>4059</v>
      </c>
      <c r="C8440" t="s">
        <v>13</v>
      </c>
      <c r="E8440" s="4">
        <v>41842</v>
      </c>
      <c r="F8440" s="1">
        <v>0.82233796296296291</v>
      </c>
      <c r="G8440" s="1" t="str">
        <f>CONCATENATE((H8440*60)+I8440,",",J8440)</f>
        <v>1184,10</v>
      </c>
      <c r="H8440" s="3" t="s">
        <v>68</v>
      </c>
      <c r="I8440" s="3" t="s">
        <v>61</v>
      </c>
      <c r="J8440" s="3" t="s">
        <v>16</v>
      </c>
      <c r="K8440" t="s">
        <v>17</v>
      </c>
      <c r="L8440" t="s">
        <v>18</v>
      </c>
    </row>
    <row r="8441" spans="1:12" x14ac:dyDescent="0.45">
      <c r="A8441">
        <v>30292</v>
      </c>
      <c r="B8441" t="s">
        <v>13165</v>
      </c>
      <c r="C8441" t="s">
        <v>13</v>
      </c>
      <c r="E8441" s="4">
        <v>41842</v>
      </c>
      <c r="F8441" s="1">
        <v>0.82233796296296291</v>
      </c>
      <c r="G8441" s="2" t="s">
        <v>13166</v>
      </c>
      <c r="H8441" s="3" t="s">
        <v>68</v>
      </c>
      <c r="I8441" s="3" t="s">
        <v>61</v>
      </c>
      <c r="J8441" s="3" t="s">
        <v>16</v>
      </c>
      <c r="K8441" t="s">
        <v>4672</v>
      </c>
      <c r="L8441" t="s">
        <v>18</v>
      </c>
    </row>
    <row r="8442" spans="1:12" x14ac:dyDescent="0.45">
      <c r="A8442">
        <v>8145</v>
      </c>
      <c r="B8442" t="s">
        <v>4060</v>
      </c>
      <c r="C8442" t="s">
        <v>13</v>
      </c>
      <c r="E8442" s="4">
        <v>41842</v>
      </c>
      <c r="F8442" s="1">
        <v>0.82237268518518514</v>
      </c>
      <c r="G8442" s="1" t="str">
        <f>CONCATENATE((H8442*60)+I8442,",",J8442)</f>
        <v>1184,13</v>
      </c>
      <c r="H8442" s="3" t="s">
        <v>68</v>
      </c>
      <c r="I8442" s="3" t="s">
        <v>61</v>
      </c>
      <c r="J8442" s="3" t="s">
        <v>43</v>
      </c>
      <c r="K8442" t="s">
        <v>17</v>
      </c>
      <c r="L8442" t="s">
        <v>18</v>
      </c>
    </row>
    <row r="8443" spans="1:12" x14ac:dyDescent="0.45">
      <c r="A8443">
        <v>8146</v>
      </c>
      <c r="B8443" t="s">
        <v>4061</v>
      </c>
      <c r="C8443" t="s">
        <v>13</v>
      </c>
      <c r="E8443" s="4">
        <v>41842</v>
      </c>
      <c r="F8443" s="1">
        <v>0.82239583333333333</v>
      </c>
      <c r="G8443" s="1" t="str">
        <f>CONCATENATE((H8443*60)+I8443,",",J8443)</f>
        <v>1184,15</v>
      </c>
      <c r="H8443" s="3" t="s">
        <v>68</v>
      </c>
      <c r="I8443" s="3" t="s">
        <v>61</v>
      </c>
      <c r="J8443" s="3" t="s">
        <v>66</v>
      </c>
      <c r="K8443" t="s">
        <v>17</v>
      </c>
      <c r="L8443" t="s">
        <v>18</v>
      </c>
    </row>
    <row r="8444" spans="1:12" x14ac:dyDescent="0.45">
      <c r="A8444">
        <v>30293</v>
      </c>
      <c r="B8444" t="s">
        <v>13167</v>
      </c>
      <c r="C8444" t="s">
        <v>13</v>
      </c>
      <c r="E8444" s="4">
        <v>41842</v>
      </c>
      <c r="F8444" s="1">
        <v>0.82240740740740748</v>
      </c>
      <c r="G8444" s="2" t="s">
        <v>13168</v>
      </c>
      <c r="H8444" s="3" t="s">
        <v>68</v>
      </c>
      <c r="I8444" s="3" t="s">
        <v>61</v>
      </c>
      <c r="J8444" s="3" t="s">
        <v>56</v>
      </c>
      <c r="K8444" t="s">
        <v>4672</v>
      </c>
      <c r="L8444" t="s">
        <v>18</v>
      </c>
    </row>
    <row r="8445" spans="1:12" x14ac:dyDescent="0.45">
      <c r="A8445">
        <v>8147</v>
      </c>
      <c r="B8445" t="s">
        <v>4062</v>
      </c>
      <c r="C8445" t="s">
        <v>13</v>
      </c>
      <c r="E8445" s="4">
        <v>41842</v>
      </c>
      <c r="F8445" s="1">
        <v>0.8224421296296297</v>
      </c>
      <c r="G8445" s="1" t="str">
        <f>CONCATENATE((H8445*60)+I8445,",",J8445)</f>
        <v>1184,19</v>
      </c>
      <c r="H8445" s="3" t="s">
        <v>68</v>
      </c>
      <c r="I8445" s="3" t="s">
        <v>61</v>
      </c>
      <c r="J8445" s="3" t="s">
        <v>68</v>
      </c>
      <c r="K8445" t="s">
        <v>17</v>
      </c>
      <c r="L8445" t="s">
        <v>18</v>
      </c>
    </row>
    <row r="8446" spans="1:12" x14ac:dyDescent="0.45">
      <c r="A8446">
        <v>30294</v>
      </c>
      <c r="B8446" t="s">
        <v>13169</v>
      </c>
      <c r="C8446" t="s">
        <v>13</v>
      </c>
      <c r="E8446" s="4">
        <v>41842</v>
      </c>
      <c r="F8446" s="1">
        <v>0.8224421296296297</v>
      </c>
      <c r="G8446" s="2" t="s">
        <v>13170</v>
      </c>
      <c r="H8446" s="3" t="s">
        <v>68</v>
      </c>
      <c r="I8446" s="3" t="s">
        <v>61</v>
      </c>
      <c r="J8446" s="3" t="s">
        <v>68</v>
      </c>
      <c r="K8446" t="s">
        <v>4672</v>
      </c>
      <c r="L8446" t="s">
        <v>18</v>
      </c>
    </row>
    <row r="8447" spans="1:12" x14ac:dyDescent="0.45">
      <c r="A8447">
        <v>8148</v>
      </c>
      <c r="B8447" t="s">
        <v>4063</v>
      </c>
      <c r="C8447" t="s">
        <v>13</v>
      </c>
      <c r="E8447" s="4">
        <v>41842</v>
      </c>
      <c r="F8447" s="1">
        <v>0.82248842592592597</v>
      </c>
      <c r="G8447" s="1" t="str">
        <f>CONCATENATE((H8447*60)+I8447,",",J8447)</f>
        <v>1184,23</v>
      </c>
      <c r="H8447" s="3" t="s">
        <v>68</v>
      </c>
      <c r="I8447" s="3" t="s">
        <v>61</v>
      </c>
      <c r="J8447" s="3" t="s">
        <v>20</v>
      </c>
      <c r="K8447" t="s">
        <v>17</v>
      </c>
      <c r="L8447" t="s">
        <v>18</v>
      </c>
    </row>
    <row r="8448" spans="1:12" x14ac:dyDescent="0.45">
      <c r="A8448">
        <v>8149</v>
      </c>
      <c r="B8448" t="s">
        <v>4064</v>
      </c>
      <c r="C8448" t="s">
        <v>13</v>
      </c>
      <c r="E8448" s="4">
        <v>41842</v>
      </c>
      <c r="F8448" s="1">
        <v>0.82251157407407405</v>
      </c>
      <c r="G8448" s="1" t="str">
        <f>CONCATENATE((H8448*60)+I8448,",",J8448)</f>
        <v>1184,25</v>
      </c>
      <c r="H8448" s="3" t="s">
        <v>68</v>
      </c>
      <c r="I8448" s="3" t="s">
        <v>61</v>
      </c>
      <c r="J8448" s="3" t="s">
        <v>30</v>
      </c>
      <c r="K8448" t="s">
        <v>17</v>
      </c>
      <c r="L8448" t="s">
        <v>18</v>
      </c>
    </row>
    <row r="8449" spans="1:12" x14ac:dyDescent="0.45">
      <c r="A8449">
        <v>8150</v>
      </c>
      <c r="B8449" s="5" t="s">
        <v>4065</v>
      </c>
      <c r="C8449" t="s">
        <v>13</v>
      </c>
      <c r="E8449" s="4">
        <v>41842</v>
      </c>
      <c r="F8449" s="1">
        <v>0.8225231481481482</v>
      </c>
      <c r="G8449" s="1" t="str">
        <f>CONCATENATE((H8449*60)+I8449,",",J8449)</f>
        <v>1184,26</v>
      </c>
      <c r="H8449" s="3" t="s">
        <v>68</v>
      </c>
      <c r="I8449" s="3" t="s">
        <v>61</v>
      </c>
      <c r="J8449" s="3" t="s">
        <v>46</v>
      </c>
      <c r="K8449" t="s">
        <v>17</v>
      </c>
      <c r="L8449" t="s">
        <v>18</v>
      </c>
    </row>
    <row r="8450" spans="1:12" x14ac:dyDescent="0.45">
      <c r="A8450">
        <v>30295</v>
      </c>
      <c r="B8450" t="s">
        <v>13171</v>
      </c>
      <c r="C8450" t="s">
        <v>13</v>
      </c>
      <c r="E8450" s="4">
        <v>41842</v>
      </c>
      <c r="F8450" s="1">
        <v>0.8225231481481482</v>
      </c>
      <c r="G8450" s="2" t="s">
        <v>13172</v>
      </c>
      <c r="H8450" s="3" t="s">
        <v>68</v>
      </c>
      <c r="I8450" s="3" t="s">
        <v>61</v>
      </c>
      <c r="J8450" s="3" t="s">
        <v>46</v>
      </c>
      <c r="K8450" t="s">
        <v>4672</v>
      </c>
      <c r="L8450" t="s">
        <v>18</v>
      </c>
    </row>
    <row r="8451" spans="1:12" x14ac:dyDescent="0.45">
      <c r="A8451">
        <v>30296</v>
      </c>
      <c r="B8451" t="s">
        <v>13173</v>
      </c>
      <c r="C8451" t="s">
        <v>13</v>
      </c>
      <c r="E8451" s="4">
        <v>41842</v>
      </c>
      <c r="F8451" s="1">
        <v>0.82253472222222224</v>
      </c>
      <c r="G8451" s="2" t="s">
        <v>13174</v>
      </c>
      <c r="H8451" s="3" t="s">
        <v>68</v>
      </c>
      <c r="I8451" s="3" t="s">
        <v>61</v>
      </c>
      <c r="J8451" s="3" t="s">
        <v>21</v>
      </c>
      <c r="K8451" t="s">
        <v>4672</v>
      </c>
      <c r="L8451" t="s">
        <v>18</v>
      </c>
    </row>
    <row r="8452" spans="1:12" x14ac:dyDescent="0.45">
      <c r="A8452">
        <v>30297</v>
      </c>
      <c r="B8452" t="s">
        <v>13175</v>
      </c>
      <c r="C8452" t="s">
        <v>13</v>
      </c>
      <c r="E8452" s="4">
        <v>41842</v>
      </c>
      <c r="F8452" s="1">
        <v>0.82255787037037031</v>
      </c>
      <c r="G8452" s="2" t="s">
        <v>13176</v>
      </c>
      <c r="H8452" s="3" t="s">
        <v>68</v>
      </c>
      <c r="I8452" s="3" t="s">
        <v>61</v>
      </c>
      <c r="J8452" s="3" t="s">
        <v>22</v>
      </c>
      <c r="K8452" t="s">
        <v>4672</v>
      </c>
      <c r="L8452" t="s">
        <v>18</v>
      </c>
    </row>
    <row r="8453" spans="1:12" x14ac:dyDescent="0.45">
      <c r="A8453">
        <v>8151</v>
      </c>
      <c r="B8453" t="s">
        <v>4066</v>
      </c>
      <c r="C8453" t="s">
        <v>13</v>
      </c>
      <c r="E8453" s="4">
        <v>41842</v>
      </c>
      <c r="F8453" s="1">
        <v>0.82259259259259265</v>
      </c>
      <c r="G8453" s="1" t="str">
        <f>CONCATENATE((H8453*60)+I8453,",",J8453)</f>
        <v>1184,32</v>
      </c>
      <c r="H8453" s="3" t="s">
        <v>68</v>
      </c>
      <c r="I8453" s="3" t="s">
        <v>61</v>
      </c>
      <c r="J8453" s="3" t="s">
        <v>60</v>
      </c>
      <c r="K8453" t="s">
        <v>17</v>
      </c>
      <c r="L8453" t="s">
        <v>18</v>
      </c>
    </row>
    <row r="8454" spans="1:12" x14ac:dyDescent="0.45">
      <c r="A8454">
        <v>8152</v>
      </c>
      <c r="B8454" t="s">
        <v>4067</v>
      </c>
      <c r="C8454" t="s">
        <v>13</v>
      </c>
      <c r="E8454" s="4">
        <v>41842</v>
      </c>
      <c r="F8454" s="1">
        <v>0.82263888888888881</v>
      </c>
      <c r="G8454" s="1" t="str">
        <f>CONCATENATE((H8454*60)+I8454,",",J8454)</f>
        <v>1184,36</v>
      </c>
      <c r="H8454" s="3" t="s">
        <v>68</v>
      </c>
      <c r="I8454" s="3" t="s">
        <v>61</v>
      </c>
      <c r="J8454" s="3" t="s">
        <v>65</v>
      </c>
      <c r="K8454" t="s">
        <v>17</v>
      </c>
      <c r="L8454" t="s">
        <v>18</v>
      </c>
    </row>
    <row r="8455" spans="1:12" x14ac:dyDescent="0.45">
      <c r="A8455">
        <v>30298</v>
      </c>
      <c r="B8455" t="s">
        <v>13177</v>
      </c>
      <c r="C8455" t="s">
        <v>13</v>
      </c>
      <c r="E8455" s="4">
        <v>41842</v>
      </c>
      <c r="F8455" s="1">
        <v>0.82267361111111104</v>
      </c>
      <c r="G8455" s="2" t="s">
        <v>13178</v>
      </c>
      <c r="H8455" s="3" t="s">
        <v>68</v>
      </c>
      <c r="I8455" s="3" t="s">
        <v>61</v>
      </c>
      <c r="J8455" s="3" t="s">
        <v>48</v>
      </c>
      <c r="K8455" t="s">
        <v>4672</v>
      </c>
      <c r="L8455" t="s">
        <v>18</v>
      </c>
    </row>
    <row r="8456" spans="1:12" x14ac:dyDescent="0.45">
      <c r="A8456">
        <v>8153</v>
      </c>
      <c r="B8456" s="5" t="s">
        <v>4068</v>
      </c>
      <c r="C8456" t="s">
        <v>13</v>
      </c>
      <c r="E8456" s="4">
        <v>41842</v>
      </c>
      <c r="F8456" s="1">
        <v>0.82269675925925922</v>
      </c>
      <c r="G8456" s="1" t="str">
        <f>CONCATENATE((H8456*60)+I8456,",",J8456)</f>
        <v>1184,41</v>
      </c>
      <c r="H8456" s="3" t="s">
        <v>68</v>
      </c>
      <c r="I8456" s="3" t="s">
        <v>61</v>
      </c>
      <c r="J8456" s="3" t="s">
        <v>35</v>
      </c>
      <c r="K8456" t="s">
        <v>17</v>
      </c>
      <c r="L8456" t="s">
        <v>18</v>
      </c>
    </row>
    <row r="8457" spans="1:12" x14ac:dyDescent="0.45">
      <c r="A8457">
        <v>30299</v>
      </c>
      <c r="B8457" t="s">
        <v>13179</v>
      </c>
      <c r="C8457" t="s">
        <v>13</v>
      </c>
      <c r="E8457" s="4">
        <v>41842</v>
      </c>
      <c r="F8457" s="1">
        <v>0.8227199074074073</v>
      </c>
      <c r="G8457" s="2" t="s">
        <v>13180</v>
      </c>
      <c r="H8457" s="3" t="s">
        <v>68</v>
      </c>
      <c r="I8457" s="3" t="s">
        <v>61</v>
      </c>
      <c r="J8457" s="3" t="s">
        <v>36</v>
      </c>
      <c r="K8457" t="s">
        <v>4672</v>
      </c>
      <c r="L8457" t="s">
        <v>18</v>
      </c>
    </row>
    <row r="8458" spans="1:12" x14ac:dyDescent="0.45">
      <c r="A8458">
        <v>8154</v>
      </c>
      <c r="B8458" t="s">
        <v>4069</v>
      </c>
      <c r="C8458" t="s">
        <v>13</v>
      </c>
      <c r="E8458" s="4">
        <v>41842</v>
      </c>
      <c r="F8458" s="1">
        <v>0.82271990740740752</v>
      </c>
      <c r="G8458" s="1" t="str">
        <f>CONCATENATE((H8458*60)+I8458,",",J8458)</f>
        <v>1184,43</v>
      </c>
      <c r="H8458" s="3" t="s">
        <v>68</v>
      </c>
      <c r="I8458" s="3" t="s">
        <v>61</v>
      </c>
      <c r="J8458" s="3" t="s">
        <v>36</v>
      </c>
      <c r="K8458" t="s">
        <v>17</v>
      </c>
      <c r="L8458" t="s">
        <v>18</v>
      </c>
    </row>
    <row r="8459" spans="1:12" x14ac:dyDescent="0.45">
      <c r="A8459">
        <v>8155</v>
      </c>
      <c r="B8459" t="s">
        <v>4070</v>
      </c>
      <c r="C8459" t="s">
        <v>13</v>
      </c>
      <c r="E8459" s="4">
        <v>41842</v>
      </c>
      <c r="F8459" s="1">
        <v>0.82275462962962964</v>
      </c>
      <c r="G8459" s="1" t="str">
        <f>CONCATENATE((H8459*60)+I8459,",",J8459)</f>
        <v>1184,46</v>
      </c>
      <c r="H8459" s="3" t="s">
        <v>68</v>
      </c>
      <c r="I8459" s="3" t="s">
        <v>61</v>
      </c>
      <c r="J8459" s="3" t="s">
        <v>31</v>
      </c>
      <c r="K8459" t="s">
        <v>17</v>
      </c>
      <c r="L8459" t="s">
        <v>18</v>
      </c>
    </row>
    <row r="8460" spans="1:12" x14ac:dyDescent="0.45">
      <c r="A8460">
        <v>8156</v>
      </c>
      <c r="B8460" t="s">
        <v>4071</v>
      </c>
      <c r="C8460" t="s">
        <v>34</v>
      </c>
      <c r="E8460" s="4">
        <v>41842</v>
      </c>
      <c r="F8460" s="1">
        <v>0.82276620370370379</v>
      </c>
      <c r="G8460" s="1" t="str">
        <f>CONCATENATE((H8460*60)+I8460,",",J8460)</f>
        <v>1184,47</v>
      </c>
      <c r="H8460" s="3" t="s">
        <v>68</v>
      </c>
      <c r="I8460" s="3" t="s">
        <v>61</v>
      </c>
      <c r="J8460" s="3" t="s">
        <v>49</v>
      </c>
      <c r="K8460" t="s">
        <v>17</v>
      </c>
      <c r="L8460" t="s">
        <v>18</v>
      </c>
    </row>
    <row r="8461" spans="1:12" x14ac:dyDescent="0.45">
      <c r="A8461">
        <v>30300</v>
      </c>
      <c r="B8461" t="s">
        <v>13181</v>
      </c>
      <c r="C8461" t="s">
        <v>13</v>
      </c>
      <c r="E8461" s="4">
        <v>41842</v>
      </c>
      <c r="F8461" s="1">
        <v>0.82277777777777772</v>
      </c>
      <c r="G8461" s="2" t="s">
        <v>13182</v>
      </c>
      <c r="H8461" s="3" t="s">
        <v>68</v>
      </c>
      <c r="I8461" s="3" t="s">
        <v>61</v>
      </c>
      <c r="J8461" s="3" t="s">
        <v>25</v>
      </c>
      <c r="K8461" t="s">
        <v>4672</v>
      </c>
      <c r="L8461" t="s">
        <v>18</v>
      </c>
    </row>
    <row r="8462" spans="1:12" x14ac:dyDescent="0.45">
      <c r="A8462">
        <v>8157</v>
      </c>
      <c r="B8462" t="s">
        <v>4072</v>
      </c>
      <c r="C8462" t="s">
        <v>13</v>
      </c>
      <c r="E8462" s="4">
        <v>41842</v>
      </c>
      <c r="F8462" s="1">
        <v>0.82280092592592602</v>
      </c>
      <c r="G8462" s="1" t="str">
        <f>CONCATENATE((H8462*60)+I8462,",",J8462)</f>
        <v>1184,50</v>
      </c>
      <c r="H8462" s="3" t="s">
        <v>68</v>
      </c>
      <c r="I8462" s="3" t="s">
        <v>61</v>
      </c>
      <c r="J8462" s="3" t="s">
        <v>62</v>
      </c>
      <c r="K8462" t="s">
        <v>17</v>
      </c>
      <c r="L8462" t="s">
        <v>18</v>
      </c>
    </row>
    <row r="8463" spans="1:12" x14ac:dyDescent="0.45">
      <c r="A8463">
        <v>30301</v>
      </c>
      <c r="B8463" t="s">
        <v>13183</v>
      </c>
      <c r="C8463" t="s">
        <v>13</v>
      </c>
      <c r="E8463" s="4">
        <v>41842</v>
      </c>
      <c r="F8463" s="1">
        <v>0.82283564814814814</v>
      </c>
      <c r="G8463" s="2" t="s">
        <v>13184</v>
      </c>
      <c r="H8463" s="3" t="s">
        <v>68</v>
      </c>
      <c r="I8463" s="3" t="s">
        <v>61</v>
      </c>
      <c r="J8463" s="3" t="s">
        <v>50</v>
      </c>
      <c r="K8463" t="s">
        <v>4672</v>
      </c>
      <c r="L8463" t="s">
        <v>18</v>
      </c>
    </row>
    <row r="8464" spans="1:12" x14ac:dyDescent="0.45">
      <c r="A8464">
        <v>30302</v>
      </c>
      <c r="B8464" t="s">
        <v>13185</v>
      </c>
      <c r="C8464" t="s">
        <v>13</v>
      </c>
      <c r="E8464" s="4">
        <v>41842</v>
      </c>
      <c r="F8464" s="1">
        <v>0.82287037037037036</v>
      </c>
      <c r="G8464" s="2" t="s">
        <v>13186</v>
      </c>
      <c r="H8464" s="3" t="s">
        <v>68</v>
      </c>
      <c r="I8464" s="3" t="s">
        <v>61</v>
      </c>
      <c r="J8464" s="3" t="s">
        <v>32</v>
      </c>
      <c r="K8464" t="s">
        <v>4672</v>
      </c>
      <c r="L8464" t="s">
        <v>18</v>
      </c>
    </row>
    <row r="8465" spans="1:12" x14ac:dyDescent="0.45">
      <c r="A8465">
        <v>30303</v>
      </c>
      <c r="B8465" t="s">
        <v>13187</v>
      </c>
      <c r="C8465" t="s">
        <v>13</v>
      </c>
      <c r="E8465" s="4">
        <v>41842</v>
      </c>
      <c r="F8465" s="1">
        <v>0.82288194444444451</v>
      </c>
      <c r="G8465" s="2" t="s">
        <v>13188</v>
      </c>
      <c r="H8465" s="3" t="s">
        <v>68</v>
      </c>
      <c r="I8465" s="3" t="s">
        <v>61</v>
      </c>
      <c r="J8465" s="3" t="s">
        <v>39</v>
      </c>
      <c r="K8465" t="s">
        <v>4672</v>
      </c>
      <c r="L8465" t="s">
        <v>18</v>
      </c>
    </row>
    <row r="8466" spans="1:12" x14ac:dyDescent="0.45">
      <c r="A8466">
        <v>8158</v>
      </c>
      <c r="B8466" t="s">
        <v>4073</v>
      </c>
      <c r="C8466" t="s">
        <v>13</v>
      </c>
      <c r="E8466" s="4">
        <v>41842</v>
      </c>
      <c r="F8466" s="1">
        <v>0.82289351851851855</v>
      </c>
      <c r="G8466" s="1" t="str">
        <f>CONCATENATE((H8466*60)+I8466,",",J8466)</f>
        <v>1184,58</v>
      </c>
      <c r="H8466" s="3" t="s">
        <v>68</v>
      </c>
      <c r="I8466" s="3" t="s">
        <v>61</v>
      </c>
      <c r="J8466" s="3" t="s">
        <v>52</v>
      </c>
      <c r="K8466" t="s">
        <v>17</v>
      </c>
      <c r="L8466" t="s">
        <v>18</v>
      </c>
    </row>
    <row r="8467" spans="1:12" x14ac:dyDescent="0.45">
      <c r="A8467">
        <v>30304</v>
      </c>
      <c r="B8467" t="s">
        <v>13189</v>
      </c>
      <c r="C8467" t="s">
        <v>13</v>
      </c>
      <c r="E8467" s="4">
        <v>41842</v>
      </c>
      <c r="F8467" s="1">
        <v>0.82289351851851855</v>
      </c>
      <c r="G8467" s="2" t="s">
        <v>13190</v>
      </c>
      <c r="H8467" s="3" t="s">
        <v>68</v>
      </c>
      <c r="I8467" s="3" t="s">
        <v>61</v>
      </c>
      <c r="J8467" s="3" t="s">
        <v>52</v>
      </c>
      <c r="K8467" t="s">
        <v>4672</v>
      </c>
      <c r="L8467" t="s">
        <v>18</v>
      </c>
    </row>
    <row r="8468" spans="1:12" x14ac:dyDescent="0.45">
      <c r="A8468">
        <v>8159</v>
      </c>
      <c r="B8468" t="s">
        <v>4074</v>
      </c>
      <c r="C8468" t="s">
        <v>13</v>
      </c>
      <c r="E8468" s="4">
        <v>41842</v>
      </c>
      <c r="F8468" s="1">
        <v>0.82292824074074078</v>
      </c>
      <c r="G8468" s="1" t="str">
        <f>CONCATENATE((H8468*60)+I8468,",",J8468)</f>
        <v>1185,01</v>
      </c>
      <c r="H8468" s="3" t="s">
        <v>68</v>
      </c>
      <c r="I8468" s="3" t="s">
        <v>75</v>
      </c>
      <c r="J8468" s="3" t="s">
        <v>27</v>
      </c>
      <c r="K8468" t="s">
        <v>17</v>
      </c>
      <c r="L8468" t="s">
        <v>18</v>
      </c>
    </row>
    <row r="8469" spans="1:12" x14ac:dyDescent="0.45">
      <c r="A8469">
        <v>8160</v>
      </c>
      <c r="B8469" t="s">
        <v>4075</v>
      </c>
      <c r="C8469" t="s">
        <v>13</v>
      </c>
      <c r="E8469" s="4">
        <v>41842</v>
      </c>
      <c r="F8469" s="1">
        <v>0.82295138888888886</v>
      </c>
      <c r="G8469" s="1" t="str">
        <f>CONCATENATE((H8469*60)+I8469,",",J8469)</f>
        <v>1185,03</v>
      </c>
      <c r="H8469" s="3" t="s">
        <v>68</v>
      </c>
      <c r="I8469" s="3" t="s">
        <v>75</v>
      </c>
      <c r="J8469" s="3" t="s">
        <v>41</v>
      </c>
      <c r="K8469" t="s">
        <v>17</v>
      </c>
      <c r="L8469" t="s">
        <v>18</v>
      </c>
    </row>
    <row r="8470" spans="1:12" x14ac:dyDescent="0.45">
      <c r="A8470">
        <v>30305</v>
      </c>
      <c r="B8470" t="s">
        <v>13191</v>
      </c>
      <c r="C8470" t="s">
        <v>13</v>
      </c>
      <c r="E8470" s="4">
        <v>41842</v>
      </c>
      <c r="F8470" s="1">
        <v>0.82299768518518512</v>
      </c>
      <c r="G8470" s="2" t="s">
        <v>13192</v>
      </c>
      <c r="H8470" s="3" t="s">
        <v>68</v>
      </c>
      <c r="I8470" s="3" t="s">
        <v>75</v>
      </c>
      <c r="J8470" s="3" t="s">
        <v>28</v>
      </c>
      <c r="K8470" t="s">
        <v>4672</v>
      </c>
      <c r="L8470" t="s">
        <v>18</v>
      </c>
    </row>
    <row r="8471" spans="1:12" x14ac:dyDescent="0.45">
      <c r="A8471">
        <v>30306</v>
      </c>
      <c r="B8471" t="s">
        <v>13193</v>
      </c>
      <c r="C8471" t="s">
        <v>13</v>
      </c>
      <c r="E8471" s="4">
        <v>41842</v>
      </c>
      <c r="F8471" s="1">
        <v>0.82303240740740735</v>
      </c>
      <c r="G8471" s="2" t="s">
        <v>13194</v>
      </c>
      <c r="H8471" s="3" t="s">
        <v>68</v>
      </c>
      <c r="I8471" s="3" t="s">
        <v>75</v>
      </c>
      <c r="J8471" s="3" t="s">
        <v>16</v>
      </c>
      <c r="K8471" t="s">
        <v>4672</v>
      </c>
      <c r="L8471" t="s">
        <v>18</v>
      </c>
    </row>
    <row r="8472" spans="1:12" x14ac:dyDescent="0.45">
      <c r="A8472">
        <v>30307</v>
      </c>
      <c r="B8472" t="s">
        <v>13195</v>
      </c>
      <c r="C8472" t="s">
        <v>13</v>
      </c>
      <c r="E8472" s="4">
        <v>41842</v>
      </c>
      <c r="F8472" s="1">
        <v>0.8230439814814815</v>
      </c>
      <c r="G8472" s="2" t="s">
        <v>13196</v>
      </c>
      <c r="H8472" s="3" t="s">
        <v>68</v>
      </c>
      <c r="I8472" s="3" t="s">
        <v>75</v>
      </c>
      <c r="J8472" s="3" t="s">
        <v>63</v>
      </c>
      <c r="K8472" t="s">
        <v>4672</v>
      </c>
      <c r="L8472" t="s">
        <v>18</v>
      </c>
    </row>
    <row r="8473" spans="1:12" x14ac:dyDescent="0.45">
      <c r="A8473">
        <v>30308</v>
      </c>
      <c r="B8473" t="s">
        <v>13197</v>
      </c>
      <c r="C8473" t="s">
        <v>13</v>
      </c>
      <c r="E8473" s="4">
        <v>41842</v>
      </c>
      <c r="F8473" s="1">
        <v>0.82306712962962969</v>
      </c>
      <c r="G8473" s="2" t="s">
        <v>13198</v>
      </c>
      <c r="H8473" s="3" t="s">
        <v>68</v>
      </c>
      <c r="I8473" s="3" t="s">
        <v>75</v>
      </c>
      <c r="J8473" s="3" t="s">
        <v>43</v>
      </c>
      <c r="K8473" t="s">
        <v>4672</v>
      </c>
      <c r="L8473" t="s">
        <v>18</v>
      </c>
    </row>
    <row r="8474" spans="1:12" x14ac:dyDescent="0.45">
      <c r="A8474">
        <v>30309</v>
      </c>
      <c r="B8474" t="s">
        <v>13199</v>
      </c>
      <c r="C8474" t="s">
        <v>13</v>
      </c>
      <c r="E8474" s="4">
        <v>41842</v>
      </c>
      <c r="F8474" s="1">
        <v>0.82307870370370362</v>
      </c>
      <c r="G8474" s="2" t="s">
        <v>13200</v>
      </c>
      <c r="H8474" s="3" t="s">
        <v>68</v>
      </c>
      <c r="I8474" s="3" t="s">
        <v>75</v>
      </c>
      <c r="J8474" s="3" t="s">
        <v>78</v>
      </c>
      <c r="K8474" t="s">
        <v>4672</v>
      </c>
      <c r="L8474" t="s">
        <v>18</v>
      </c>
    </row>
    <row r="8475" spans="1:12" x14ac:dyDescent="0.45">
      <c r="A8475">
        <v>30310</v>
      </c>
      <c r="B8475" t="s">
        <v>13201</v>
      </c>
      <c r="C8475" t="s">
        <v>13</v>
      </c>
      <c r="E8475" s="4">
        <v>41842</v>
      </c>
      <c r="F8475" s="1">
        <v>0.82309027777777777</v>
      </c>
      <c r="G8475" s="2" t="s">
        <v>13202</v>
      </c>
      <c r="H8475" s="3" t="s">
        <v>68</v>
      </c>
      <c r="I8475" s="3" t="s">
        <v>75</v>
      </c>
      <c r="J8475" s="3" t="s">
        <v>66</v>
      </c>
      <c r="K8475" t="s">
        <v>4672</v>
      </c>
      <c r="L8475" t="s">
        <v>18</v>
      </c>
    </row>
    <row r="8476" spans="1:12" x14ac:dyDescent="0.45">
      <c r="A8476">
        <v>8161</v>
      </c>
      <c r="B8476" t="s">
        <v>4076</v>
      </c>
      <c r="C8476" t="s">
        <v>13</v>
      </c>
      <c r="E8476" s="4">
        <v>41842</v>
      </c>
      <c r="F8476" s="1">
        <v>0.82311342592592596</v>
      </c>
      <c r="G8476" s="1" t="str">
        <f>CONCATENATE((H8476*60)+I8476,",",J8476)</f>
        <v>1185,17</v>
      </c>
      <c r="H8476" s="3" t="s">
        <v>68</v>
      </c>
      <c r="I8476" s="3" t="s">
        <v>75</v>
      </c>
      <c r="J8476" s="3" t="s">
        <v>44</v>
      </c>
      <c r="K8476" t="s">
        <v>17</v>
      </c>
      <c r="L8476" t="s">
        <v>18</v>
      </c>
    </row>
    <row r="8477" spans="1:12" x14ac:dyDescent="0.45">
      <c r="A8477">
        <v>30311</v>
      </c>
      <c r="B8477" t="s">
        <v>13203</v>
      </c>
      <c r="C8477" t="s">
        <v>13</v>
      </c>
      <c r="E8477" s="4">
        <v>41842</v>
      </c>
      <c r="F8477" s="1">
        <v>0.823125</v>
      </c>
      <c r="G8477" s="2" t="s">
        <v>13204</v>
      </c>
      <c r="H8477" s="3" t="s">
        <v>68</v>
      </c>
      <c r="I8477" s="3" t="s">
        <v>75</v>
      </c>
      <c r="J8477" s="3" t="s">
        <v>45</v>
      </c>
      <c r="K8477" t="s">
        <v>4672</v>
      </c>
      <c r="L8477" t="s">
        <v>18</v>
      </c>
    </row>
    <row r="8478" spans="1:12" x14ac:dyDescent="0.45">
      <c r="A8478">
        <v>8162</v>
      </c>
      <c r="B8478" t="s">
        <v>4077</v>
      </c>
      <c r="C8478" t="s">
        <v>13</v>
      </c>
      <c r="E8478" s="4">
        <v>41842</v>
      </c>
      <c r="F8478" s="1">
        <v>0.82315972222222233</v>
      </c>
      <c r="G8478" s="1" t="str">
        <f>CONCATENATE((H8478*60)+I8478,",",J8478)</f>
        <v>1185,21</v>
      </c>
      <c r="H8478" s="3" t="s">
        <v>68</v>
      </c>
      <c r="I8478" s="3" t="s">
        <v>75</v>
      </c>
      <c r="J8478" s="3" t="s">
        <v>29</v>
      </c>
      <c r="K8478" t="s">
        <v>17</v>
      </c>
      <c r="L8478" t="s">
        <v>18</v>
      </c>
    </row>
    <row r="8479" spans="1:12" x14ac:dyDescent="0.45">
      <c r="A8479">
        <v>8163</v>
      </c>
      <c r="B8479" t="s">
        <v>4078</v>
      </c>
      <c r="C8479" t="s">
        <v>34</v>
      </c>
      <c r="D8479" t="s">
        <v>37</v>
      </c>
      <c r="E8479" s="4">
        <v>41842</v>
      </c>
      <c r="F8479" s="1">
        <v>0.82321759259259253</v>
      </c>
      <c r="G8479" s="1" t="str">
        <f>CONCATENATE((H8479*60)+I8479,",",J8479)</f>
        <v>1185,26</v>
      </c>
      <c r="H8479" s="3" t="s">
        <v>68</v>
      </c>
      <c r="I8479" s="3" t="s">
        <v>75</v>
      </c>
      <c r="J8479" s="3" t="s">
        <v>46</v>
      </c>
      <c r="K8479" t="s">
        <v>17</v>
      </c>
      <c r="L8479" t="s">
        <v>18</v>
      </c>
    </row>
    <row r="8480" spans="1:12" x14ac:dyDescent="0.45">
      <c r="A8480">
        <v>30312</v>
      </c>
      <c r="B8480" t="s">
        <v>13205</v>
      </c>
      <c r="C8480" t="s">
        <v>13</v>
      </c>
      <c r="E8480" s="4">
        <v>41842</v>
      </c>
      <c r="F8480" s="1">
        <v>0.82321759259259253</v>
      </c>
      <c r="G8480" s="2" t="s">
        <v>13206</v>
      </c>
      <c r="H8480" s="3" t="s">
        <v>68</v>
      </c>
      <c r="I8480" s="3" t="s">
        <v>75</v>
      </c>
      <c r="J8480" s="3" t="s">
        <v>46</v>
      </c>
      <c r="K8480" t="s">
        <v>4672</v>
      </c>
      <c r="L8480" t="s">
        <v>18</v>
      </c>
    </row>
    <row r="8481" spans="1:12" x14ac:dyDescent="0.45">
      <c r="A8481">
        <v>30313</v>
      </c>
      <c r="B8481" t="s">
        <v>13207</v>
      </c>
      <c r="C8481" t="s">
        <v>13</v>
      </c>
      <c r="E8481" s="4">
        <v>41842</v>
      </c>
      <c r="F8481" s="1">
        <v>0.82322916666666668</v>
      </c>
      <c r="G8481" s="2" t="s">
        <v>13208</v>
      </c>
      <c r="H8481" s="3" t="s">
        <v>68</v>
      </c>
      <c r="I8481" s="3" t="s">
        <v>75</v>
      </c>
      <c r="J8481" s="3" t="s">
        <v>21</v>
      </c>
      <c r="K8481" t="s">
        <v>4672</v>
      </c>
      <c r="L8481" t="s">
        <v>18</v>
      </c>
    </row>
    <row r="8482" spans="1:12" x14ac:dyDescent="0.45">
      <c r="A8482">
        <v>8164</v>
      </c>
      <c r="B8482" t="s">
        <v>4079</v>
      </c>
      <c r="C8482" t="s">
        <v>13</v>
      </c>
      <c r="E8482" s="4">
        <v>41842</v>
      </c>
      <c r="F8482" s="1">
        <v>0.82324074074074083</v>
      </c>
      <c r="G8482" s="1" t="str">
        <f>CONCATENATE((H8482*60)+I8482,",",J8482)</f>
        <v>1185,28</v>
      </c>
      <c r="H8482" s="3" t="s">
        <v>68</v>
      </c>
      <c r="I8482" s="3" t="s">
        <v>75</v>
      </c>
      <c r="J8482" s="3" t="s">
        <v>64</v>
      </c>
      <c r="K8482" t="s">
        <v>17</v>
      </c>
      <c r="L8482" t="s">
        <v>18</v>
      </c>
    </row>
    <row r="8483" spans="1:12" x14ac:dyDescent="0.45">
      <c r="A8483">
        <v>8165</v>
      </c>
      <c r="B8483" t="s">
        <v>4080</v>
      </c>
      <c r="C8483" t="s">
        <v>13</v>
      </c>
      <c r="E8483" s="4">
        <v>41842</v>
      </c>
      <c r="F8483" s="1">
        <v>0.82327546296296295</v>
      </c>
      <c r="G8483" s="1" t="str">
        <f>CONCATENATE((H8483*60)+I8483,",",J8483)</f>
        <v>1185,31</v>
      </c>
      <c r="H8483" s="3" t="s">
        <v>68</v>
      </c>
      <c r="I8483" s="3" t="s">
        <v>75</v>
      </c>
      <c r="J8483" s="3" t="s">
        <v>33</v>
      </c>
      <c r="K8483" t="s">
        <v>17</v>
      </c>
      <c r="L8483" t="s">
        <v>18</v>
      </c>
    </row>
    <row r="8484" spans="1:12" x14ac:dyDescent="0.45">
      <c r="A8484">
        <v>8166</v>
      </c>
      <c r="B8484" t="s">
        <v>4081</v>
      </c>
      <c r="C8484" t="s">
        <v>34</v>
      </c>
      <c r="D8484" t="s">
        <v>51</v>
      </c>
      <c r="E8484" s="4">
        <v>41842</v>
      </c>
      <c r="F8484" s="1">
        <v>0.82327546296296295</v>
      </c>
      <c r="G8484" s="1" t="str">
        <f>CONCATENATE((H8484*60)+I8484,",",J8484)</f>
        <v>1185,31</v>
      </c>
      <c r="H8484" s="3" t="s">
        <v>68</v>
      </c>
      <c r="I8484" s="3" t="s">
        <v>75</v>
      </c>
      <c r="J8484" s="3" t="s">
        <v>33</v>
      </c>
      <c r="K8484" t="s">
        <v>17</v>
      </c>
      <c r="L8484" t="s">
        <v>18</v>
      </c>
    </row>
    <row r="8485" spans="1:12" x14ac:dyDescent="0.45">
      <c r="A8485">
        <v>30314</v>
      </c>
      <c r="B8485" t="s">
        <v>13209</v>
      </c>
      <c r="C8485" t="s">
        <v>13</v>
      </c>
      <c r="E8485" s="4">
        <v>41842</v>
      </c>
      <c r="F8485" s="1">
        <v>0.82327546296296295</v>
      </c>
      <c r="G8485" s="2" t="s">
        <v>13210</v>
      </c>
      <c r="H8485" s="3" t="s">
        <v>68</v>
      </c>
      <c r="I8485" s="3" t="s">
        <v>75</v>
      </c>
      <c r="J8485" s="3" t="s">
        <v>33</v>
      </c>
      <c r="K8485" t="s">
        <v>4672</v>
      </c>
      <c r="L8485" t="s">
        <v>18</v>
      </c>
    </row>
    <row r="8486" spans="1:12" x14ac:dyDescent="0.45">
      <c r="A8486">
        <v>30315</v>
      </c>
      <c r="B8486" t="s">
        <v>13211</v>
      </c>
      <c r="C8486" t="s">
        <v>13</v>
      </c>
      <c r="E8486" s="4">
        <v>41842</v>
      </c>
      <c r="F8486" s="1">
        <v>0.82329861111111102</v>
      </c>
      <c r="G8486" s="2" t="s">
        <v>13212</v>
      </c>
      <c r="H8486" s="3" t="s">
        <v>68</v>
      </c>
      <c r="I8486" s="3" t="s">
        <v>75</v>
      </c>
      <c r="J8486" s="3" t="s">
        <v>47</v>
      </c>
      <c r="K8486" t="s">
        <v>4672</v>
      </c>
      <c r="L8486" t="s">
        <v>18</v>
      </c>
    </row>
    <row r="8487" spans="1:12" x14ac:dyDescent="0.45">
      <c r="A8487">
        <v>30316</v>
      </c>
      <c r="B8487" t="s">
        <v>4425</v>
      </c>
      <c r="C8487" t="s">
        <v>13</v>
      </c>
      <c r="E8487" s="4">
        <v>41842</v>
      </c>
      <c r="F8487" s="1">
        <v>0.82331018518518517</v>
      </c>
      <c r="G8487" s="2" t="s">
        <v>13213</v>
      </c>
      <c r="H8487" s="3" t="s">
        <v>68</v>
      </c>
      <c r="I8487" s="3" t="s">
        <v>75</v>
      </c>
      <c r="J8487" s="3" t="s">
        <v>23</v>
      </c>
      <c r="K8487" t="s">
        <v>4672</v>
      </c>
      <c r="L8487" t="s">
        <v>18</v>
      </c>
    </row>
    <row r="8488" spans="1:12" x14ac:dyDescent="0.45">
      <c r="A8488">
        <v>8167</v>
      </c>
      <c r="B8488" t="s">
        <v>4082</v>
      </c>
      <c r="C8488" t="s">
        <v>13</v>
      </c>
      <c r="E8488" s="4">
        <v>41842</v>
      </c>
      <c r="F8488" s="1">
        <v>0.82332175925925932</v>
      </c>
      <c r="G8488" s="1" t="str">
        <f>CONCATENATE((H8488*60)+I8488,",",J8488)</f>
        <v>1185,35</v>
      </c>
      <c r="H8488" s="3" t="s">
        <v>68</v>
      </c>
      <c r="I8488" s="3" t="s">
        <v>75</v>
      </c>
      <c r="J8488" s="3" t="s">
        <v>57</v>
      </c>
      <c r="K8488" t="s">
        <v>17</v>
      </c>
      <c r="L8488" t="s">
        <v>18</v>
      </c>
    </row>
    <row r="8489" spans="1:12" x14ac:dyDescent="0.45">
      <c r="A8489">
        <v>30317</v>
      </c>
      <c r="B8489" t="s">
        <v>13214</v>
      </c>
      <c r="C8489" t="s">
        <v>13</v>
      </c>
      <c r="E8489" s="4">
        <v>41842</v>
      </c>
      <c r="F8489" s="1">
        <v>0.82332175925925932</v>
      </c>
      <c r="G8489" s="2" t="s">
        <v>13215</v>
      </c>
      <c r="H8489" s="3" t="s">
        <v>68</v>
      </c>
      <c r="I8489" s="3" t="s">
        <v>75</v>
      </c>
      <c r="J8489" s="3" t="s">
        <v>57</v>
      </c>
      <c r="K8489" t="s">
        <v>4672</v>
      </c>
      <c r="L8489" t="s">
        <v>18</v>
      </c>
    </row>
    <row r="8490" spans="1:12" x14ac:dyDescent="0.45">
      <c r="A8490">
        <v>30318</v>
      </c>
      <c r="B8490" s="5" t="s">
        <v>13216</v>
      </c>
      <c r="C8490" t="s">
        <v>13</v>
      </c>
      <c r="E8490" s="4">
        <v>41842</v>
      </c>
      <c r="F8490" s="1">
        <v>0.82335648148148144</v>
      </c>
      <c r="G8490" s="2" t="s">
        <v>13217</v>
      </c>
      <c r="H8490" s="3" t="s">
        <v>68</v>
      </c>
      <c r="I8490" s="3" t="s">
        <v>75</v>
      </c>
      <c r="J8490" s="3" t="s">
        <v>24</v>
      </c>
      <c r="K8490" t="s">
        <v>4672</v>
      </c>
      <c r="L8490" t="s">
        <v>18</v>
      </c>
    </row>
    <row r="8491" spans="1:12" x14ac:dyDescent="0.45">
      <c r="A8491">
        <v>30319</v>
      </c>
      <c r="B8491" t="s">
        <v>13218</v>
      </c>
      <c r="C8491" t="s">
        <v>34</v>
      </c>
      <c r="D8491" t="s">
        <v>51</v>
      </c>
      <c r="E8491" s="4">
        <v>41842</v>
      </c>
      <c r="F8491" s="1">
        <v>0.82337962962962974</v>
      </c>
      <c r="G8491" s="2" t="s">
        <v>13219</v>
      </c>
      <c r="H8491" s="3" t="s">
        <v>68</v>
      </c>
      <c r="I8491" s="3" t="s">
        <v>75</v>
      </c>
      <c r="J8491" s="3" t="s">
        <v>76</v>
      </c>
      <c r="K8491" t="s">
        <v>4672</v>
      </c>
      <c r="L8491" t="s">
        <v>18</v>
      </c>
    </row>
    <row r="8492" spans="1:12" x14ac:dyDescent="0.45">
      <c r="A8492">
        <v>30320</v>
      </c>
      <c r="B8492" t="s">
        <v>13220</v>
      </c>
      <c r="C8492" t="s">
        <v>34</v>
      </c>
      <c r="D8492" t="s">
        <v>37</v>
      </c>
      <c r="E8492" s="4">
        <v>41842</v>
      </c>
      <c r="F8492" s="1">
        <v>0.82340277777777782</v>
      </c>
      <c r="G8492" s="2" t="s">
        <v>13221</v>
      </c>
      <c r="H8492" s="3" t="s">
        <v>68</v>
      </c>
      <c r="I8492" s="3" t="s">
        <v>75</v>
      </c>
      <c r="J8492" s="3" t="s">
        <v>74</v>
      </c>
      <c r="K8492" t="s">
        <v>4672</v>
      </c>
      <c r="L8492" t="s">
        <v>18</v>
      </c>
    </row>
    <row r="8493" spans="1:12" x14ac:dyDescent="0.45">
      <c r="A8493">
        <v>8168</v>
      </c>
      <c r="B8493" t="s">
        <v>4083</v>
      </c>
      <c r="C8493" t="s">
        <v>34</v>
      </c>
      <c r="D8493" t="s">
        <v>37</v>
      </c>
      <c r="E8493" s="4">
        <v>41842</v>
      </c>
      <c r="F8493" s="1">
        <v>0.82346064814814823</v>
      </c>
      <c r="G8493" s="1" t="str">
        <f>CONCATENATE((H8493*60)+I8493,",",J8493)</f>
        <v>1185,47</v>
      </c>
      <c r="H8493" s="3" t="s">
        <v>68</v>
      </c>
      <c r="I8493" s="3" t="s">
        <v>75</v>
      </c>
      <c r="J8493" s="3" t="s">
        <v>49</v>
      </c>
      <c r="K8493" t="s">
        <v>17</v>
      </c>
      <c r="L8493" t="s">
        <v>18</v>
      </c>
    </row>
    <row r="8494" spans="1:12" x14ac:dyDescent="0.45">
      <c r="A8494">
        <v>8169</v>
      </c>
      <c r="B8494" t="s">
        <v>4084</v>
      </c>
      <c r="C8494" t="s">
        <v>13</v>
      </c>
      <c r="E8494" s="4">
        <v>41842</v>
      </c>
      <c r="F8494" s="1">
        <v>0.82347222222222227</v>
      </c>
      <c r="G8494" s="1" t="str">
        <f>CONCATENATE((H8494*60)+I8494,",",J8494)</f>
        <v>1185,48</v>
      </c>
      <c r="H8494" s="3" t="s">
        <v>68</v>
      </c>
      <c r="I8494" s="3" t="s">
        <v>75</v>
      </c>
      <c r="J8494" s="3" t="s">
        <v>25</v>
      </c>
      <c r="K8494" t="s">
        <v>17</v>
      </c>
      <c r="L8494" t="s">
        <v>18</v>
      </c>
    </row>
    <row r="8495" spans="1:12" x14ac:dyDescent="0.45">
      <c r="A8495">
        <v>30321</v>
      </c>
      <c r="B8495" t="s">
        <v>13222</v>
      </c>
      <c r="C8495" t="s">
        <v>13</v>
      </c>
      <c r="E8495" s="4">
        <v>41842</v>
      </c>
      <c r="F8495" s="1">
        <v>0.82348379629629631</v>
      </c>
      <c r="G8495" s="2" t="s">
        <v>13223</v>
      </c>
      <c r="H8495" s="3" t="s">
        <v>68</v>
      </c>
      <c r="I8495" s="3" t="s">
        <v>75</v>
      </c>
      <c r="J8495" s="3" t="s">
        <v>72</v>
      </c>
      <c r="K8495" t="s">
        <v>4672</v>
      </c>
      <c r="L8495" t="s">
        <v>18</v>
      </c>
    </row>
    <row r="8496" spans="1:12" x14ac:dyDescent="0.45">
      <c r="A8496">
        <v>30322</v>
      </c>
      <c r="B8496" t="s">
        <v>13224</v>
      </c>
      <c r="C8496" t="s">
        <v>13</v>
      </c>
      <c r="E8496" s="4">
        <v>41842</v>
      </c>
      <c r="F8496" s="1">
        <v>0.82349537037037035</v>
      </c>
      <c r="G8496" s="2" t="s">
        <v>13225</v>
      </c>
      <c r="H8496" s="3" t="s">
        <v>68</v>
      </c>
      <c r="I8496" s="3" t="s">
        <v>75</v>
      </c>
      <c r="J8496" s="3" t="s">
        <v>62</v>
      </c>
      <c r="K8496" t="s">
        <v>4672</v>
      </c>
      <c r="L8496" t="s">
        <v>18</v>
      </c>
    </row>
    <row r="8497" spans="1:12" x14ac:dyDescent="0.45">
      <c r="A8497">
        <v>30323</v>
      </c>
      <c r="B8497" t="s">
        <v>13226</v>
      </c>
      <c r="C8497" t="s">
        <v>13</v>
      </c>
      <c r="E8497" s="4">
        <v>41842</v>
      </c>
      <c r="F8497" s="1">
        <v>0.82351851851851843</v>
      </c>
      <c r="G8497" s="2" t="s">
        <v>13227</v>
      </c>
      <c r="H8497" s="3" t="s">
        <v>68</v>
      </c>
      <c r="I8497" s="3" t="s">
        <v>75</v>
      </c>
      <c r="J8497" s="3" t="s">
        <v>73</v>
      </c>
      <c r="K8497" t="s">
        <v>4672</v>
      </c>
      <c r="L8497" t="s">
        <v>18</v>
      </c>
    </row>
    <row r="8498" spans="1:12" x14ac:dyDescent="0.45">
      <c r="A8498">
        <v>30324</v>
      </c>
      <c r="B8498" t="s">
        <v>13228</v>
      </c>
      <c r="C8498" t="s">
        <v>13</v>
      </c>
      <c r="E8498" s="4">
        <v>41842</v>
      </c>
      <c r="F8498" s="1">
        <v>0.82353009259259258</v>
      </c>
      <c r="G8498" s="2" t="s">
        <v>13229</v>
      </c>
      <c r="H8498" s="3" t="s">
        <v>68</v>
      </c>
      <c r="I8498" s="3" t="s">
        <v>75</v>
      </c>
      <c r="J8498" s="3" t="s">
        <v>50</v>
      </c>
      <c r="K8498" t="s">
        <v>4672</v>
      </c>
      <c r="L8498" t="s">
        <v>18</v>
      </c>
    </row>
    <row r="8499" spans="1:12" x14ac:dyDescent="0.45">
      <c r="A8499">
        <v>8170</v>
      </c>
      <c r="B8499" t="s">
        <v>4085</v>
      </c>
      <c r="C8499" t="s">
        <v>13</v>
      </c>
      <c r="E8499" s="4">
        <v>41842</v>
      </c>
      <c r="F8499" s="1">
        <v>0.82354166666666673</v>
      </c>
      <c r="G8499" s="1" t="str">
        <f>CONCATENATE((H8499*60)+I8499,",",J8499)</f>
        <v>1185,54</v>
      </c>
      <c r="H8499" s="3" t="s">
        <v>68</v>
      </c>
      <c r="I8499" s="3" t="s">
        <v>75</v>
      </c>
      <c r="J8499" s="3" t="s">
        <v>15</v>
      </c>
      <c r="K8499" t="s">
        <v>17</v>
      </c>
      <c r="L8499" t="s">
        <v>18</v>
      </c>
    </row>
    <row r="8500" spans="1:12" x14ac:dyDescent="0.45">
      <c r="A8500">
        <v>30325</v>
      </c>
      <c r="B8500" t="s">
        <v>13230</v>
      </c>
      <c r="C8500" t="s">
        <v>13</v>
      </c>
      <c r="E8500" s="4">
        <v>41842</v>
      </c>
      <c r="F8500" s="1">
        <v>0.82354166666666673</v>
      </c>
      <c r="G8500" s="2" t="s">
        <v>13231</v>
      </c>
      <c r="H8500" s="3" t="s">
        <v>68</v>
      </c>
      <c r="I8500" s="3" t="s">
        <v>75</v>
      </c>
      <c r="J8500" s="3" t="s">
        <v>15</v>
      </c>
      <c r="K8500" t="s">
        <v>4672</v>
      </c>
      <c r="L8500" t="s">
        <v>18</v>
      </c>
    </row>
    <row r="8501" spans="1:12" x14ac:dyDescent="0.45">
      <c r="A8501">
        <v>30326</v>
      </c>
      <c r="B8501" t="s">
        <v>13232</v>
      </c>
      <c r="C8501" t="s">
        <v>13</v>
      </c>
      <c r="E8501" s="4">
        <v>41842</v>
      </c>
      <c r="F8501" s="1">
        <v>0.82355324074074077</v>
      </c>
      <c r="G8501" s="2" t="s">
        <v>13233</v>
      </c>
      <c r="H8501" s="3" t="s">
        <v>68</v>
      </c>
      <c r="I8501" s="3" t="s">
        <v>75</v>
      </c>
      <c r="J8501" s="3" t="s">
        <v>26</v>
      </c>
      <c r="K8501" t="s">
        <v>4672</v>
      </c>
      <c r="L8501" t="s">
        <v>18</v>
      </c>
    </row>
    <row r="8502" spans="1:12" x14ac:dyDescent="0.45">
      <c r="A8502">
        <v>30327</v>
      </c>
      <c r="B8502" t="s">
        <v>13234</v>
      </c>
      <c r="C8502" t="s">
        <v>13</v>
      </c>
      <c r="E8502" s="4">
        <v>41842</v>
      </c>
      <c r="F8502" s="1">
        <v>0.82357638888888884</v>
      </c>
      <c r="G8502" s="2" t="s">
        <v>13235</v>
      </c>
      <c r="H8502" s="3" t="s">
        <v>68</v>
      </c>
      <c r="I8502" s="3" t="s">
        <v>75</v>
      </c>
      <c r="J8502" s="3" t="s">
        <v>39</v>
      </c>
      <c r="K8502" t="s">
        <v>4672</v>
      </c>
      <c r="L8502" t="s">
        <v>18</v>
      </c>
    </row>
    <row r="8503" spans="1:12" x14ac:dyDescent="0.45">
      <c r="A8503">
        <v>30328</v>
      </c>
      <c r="B8503" t="s">
        <v>13236</v>
      </c>
      <c r="C8503" t="s">
        <v>13</v>
      </c>
      <c r="E8503" s="4">
        <v>41842</v>
      </c>
      <c r="F8503" s="1">
        <v>0.82361111111111107</v>
      </c>
      <c r="G8503" s="2" t="s">
        <v>13237</v>
      </c>
      <c r="H8503" s="3" t="s">
        <v>68</v>
      </c>
      <c r="I8503" s="3" t="s">
        <v>31</v>
      </c>
      <c r="J8503" s="3" t="s">
        <v>40</v>
      </c>
      <c r="K8503" t="s">
        <v>4672</v>
      </c>
      <c r="L8503" t="s">
        <v>18</v>
      </c>
    </row>
    <row r="8504" spans="1:12" x14ac:dyDescent="0.45">
      <c r="A8504">
        <v>8171</v>
      </c>
      <c r="B8504" t="s">
        <v>4086</v>
      </c>
      <c r="C8504" t="s">
        <v>13</v>
      </c>
      <c r="E8504" s="4">
        <v>41842</v>
      </c>
      <c r="F8504" s="1">
        <v>0.82365740740740734</v>
      </c>
      <c r="G8504" s="1" t="str">
        <f>CONCATENATE((H8504*60)+I8504,",",J8504)</f>
        <v>1186,04</v>
      </c>
      <c r="H8504" s="3" t="s">
        <v>68</v>
      </c>
      <c r="I8504" s="3" t="s">
        <v>31</v>
      </c>
      <c r="J8504" s="3" t="s">
        <v>67</v>
      </c>
      <c r="K8504" t="s">
        <v>17</v>
      </c>
      <c r="L8504" t="s">
        <v>18</v>
      </c>
    </row>
    <row r="8505" spans="1:12" x14ac:dyDescent="0.45">
      <c r="A8505">
        <v>30329</v>
      </c>
      <c r="B8505" t="s">
        <v>13238</v>
      </c>
      <c r="C8505" t="s">
        <v>13</v>
      </c>
      <c r="E8505" s="4">
        <v>41842</v>
      </c>
      <c r="F8505" s="1">
        <v>0.82369212962962957</v>
      </c>
      <c r="G8505" s="2" t="s">
        <v>13239</v>
      </c>
      <c r="H8505" s="3" t="s">
        <v>68</v>
      </c>
      <c r="I8505" s="3" t="s">
        <v>31</v>
      </c>
      <c r="J8505" s="3" t="s">
        <v>28</v>
      </c>
      <c r="K8505" t="s">
        <v>4672</v>
      </c>
      <c r="L8505" t="s">
        <v>18</v>
      </c>
    </row>
    <row r="8506" spans="1:12" x14ac:dyDescent="0.45">
      <c r="A8506">
        <v>30330</v>
      </c>
      <c r="B8506" t="s">
        <v>13240</v>
      </c>
      <c r="C8506" t="s">
        <v>13</v>
      </c>
      <c r="E8506" s="4">
        <v>41842</v>
      </c>
      <c r="F8506" s="1">
        <v>0.8237268518518519</v>
      </c>
      <c r="G8506" s="2" t="s">
        <v>13241</v>
      </c>
      <c r="H8506" s="3" t="s">
        <v>68</v>
      </c>
      <c r="I8506" s="3" t="s">
        <v>31</v>
      </c>
      <c r="J8506" s="3" t="s">
        <v>16</v>
      </c>
      <c r="K8506" t="s">
        <v>4672</v>
      </c>
      <c r="L8506" t="s">
        <v>18</v>
      </c>
    </row>
    <row r="8507" spans="1:12" x14ac:dyDescent="0.45">
      <c r="A8507">
        <v>8172</v>
      </c>
      <c r="B8507" t="s">
        <v>4087</v>
      </c>
      <c r="C8507" t="s">
        <v>34</v>
      </c>
      <c r="D8507" t="s">
        <v>37</v>
      </c>
      <c r="E8507" s="4">
        <v>41842</v>
      </c>
      <c r="F8507" s="1">
        <v>0.82377314814814817</v>
      </c>
      <c r="G8507" s="1" t="str">
        <f>CONCATENATE((H8507*60)+I8507,",",J8507)</f>
        <v>1186,14</v>
      </c>
      <c r="H8507" s="3" t="s">
        <v>68</v>
      </c>
      <c r="I8507" s="3" t="s">
        <v>31</v>
      </c>
      <c r="J8507" s="3" t="s">
        <v>78</v>
      </c>
      <c r="K8507" t="s">
        <v>17</v>
      </c>
      <c r="L8507" t="s">
        <v>18</v>
      </c>
    </row>
    <row r="8508" spans="1:12" x14ac:dyDescent="0.45">
      <c r="A8508">
        <v>30331</v>
      </c>
      <c r="B8508" t="s">
        <v>13242</v>
      </c>
      <c r="C8508" t="s">
        <v>13</v>
      </c>
      <c r="E8508" s="4">
        <v>41842</v>
      </c>
      <c r="F8508" s="1">
        <v>0.82377314814814817</v>
      </c>
      <c r="G8508" s="2" t="s">
        <v>13243</v>
      </c>
      <c r="H8508" s="3" t="s">
        <v>68</v>
      </c>
      <c r="I8508" s="3" t="s">
        <v>31</v>
      </c>
      <c r="J8508" s="3" t="s">
        <v>78</v>
      </c>
      <c r="K8508" t="s">
        <v>4672</v>
      </c>
      <c r="L8508" t="s">
        <v>18</v>
      </c>
    </row>
    <row r="8509" spans="1:12" x14ac:dyDescent="0.45">
      <c r="A8509">
        <v>8173</v>
      </c>
      <c r="B8509" t="s">
        <v>4088</v>
      </c>
      <c r="C8509" t="s">
        <v>13</v>
      </c>
      <c r="E8509" s="4">
        <v>41842</v>
      </c>
      <c r="F8509" s="1">
        <v>0.82387731481481474</v>
      </c>
      <c r="G8509" s="1" t="str">
        <f>CONCATENATE((H8509*60)+I8509,",",J8509)</f>
        <v>1186,23</v>
      </c>
      <c r="H8509" s="3" t="s">
        <v>68</v>
      </c>
      <c r="I8509" s="3" t="s">
        <v>31</v>
      </c>
      <c r="J8509" s="3" t="s">
        <v>20</v>
      </c>
      <c r="K8509" t="s">
        <v>17</v>
      </c>
      <c r="L8509" t="s">
        <v>18</v>
      </c>
    </row>
    <row r="8510" spans="1:12" x14ac:dyDescent="0.45">
      <c r="A8510">
        <v>8174</v>
      </c>
      <c r="B8510" t="s">
        <v>4089</v>
      </c>
      <c r="C8510" t="s">
        <v>13</v>
      </c>
      <c r="E8510" s="4">
        <v>41842</v>
      </c>
      <c r="F8510" s="1">
        <v>0.82391203703703708</v>
      </c>
      <c r="G8510" s="1" t="str">
        <f>CONCATENATE((H8510*60)+I8510,",",J8510)</f>
        <v>1186,26</v>
      </c>
      <c r="H8510" s="3" t="s">
        <v>68</v>
      </c>
      <c r="I8510" s="3" t="s">
        <v>31</v>
      </c>
      <c r="J8510" s="3" t="s">
        <v>46</v>
      </c>
      <c r="K8510" t="s">
        <v>17</v>
      </c>
      <c r="L8510" t="s">
        <v>18</v>
      </c>
    </row>
    <row r="8511" spans="1:12" x14ac:dyDescent="0.45">
      <c r="A8511">
        <v>30332</v>
      </c>
      <c r="B8511" t="s">
        <v>13244</v>
      </c>
      <c r="C8511" t="s">
        <v>13</v>
      </c>
      <c r="E8511" s="4">
        <v>41842</v>
      </c>
      <c r="F8511" s="1">
        <v>0.82392361111111112</v>
      </c>
      <c r="G8511" s="2" t="s">
        <v>13245</v>
      </c>
      <c r="H8511" s="3" t="s">
        <v>68</v>
      </c>
      <c r="I8511" s="3" t="s">
        <v>31</v>
      </c>
      <c r="J8511" s="3" t="s">
        <v>21</v>
      </c>
      <c r="K8511" t="s">
        <v>4672</v>
      </c>
      <c r="L8511" t="s">
        <v>18</v>
      </c>
    </row>
    <row r="8512" spans="1:12" x14ac:dyDescent="0.45">
      <c r="A8512">
        <v>8175</v>
      </c>
      <c r="B8512" t="s">
        <v>4090</v>
      </c>
      <c r="C8512" t="s">
        <v>13</v>
      </c>
      <c r="E8512" s="4">
        <v>41842</v>
      </c>
      <c r="F8512" s="1">
        <v>0.82394675925925931</v>
      </c>
      <c r="G8512" s="1" t="str">
        <f>CONCATENATE((H8512*60)+I8512,",",J8512)</f>
        <v>1186,29</v>
      </c>
      <c r="H8512" s="3" t="s">
        <v>68</v>
      </c>
      <c r="I8512" s="3" t="s">
        <v>31</v>
      </c>
      <c r="J8512" s="3" t="s">
        <v>22</v>
      </c>
      <c r="K8512" t="s">
        <v>17</v>
      </c>
      <c r="L8512" t="s">
        <v>18</v>
      </c>
    </row>
    <row r="8513" spans="1:12" x14ac:dyDescent="0.45">
      <c r="A8513">
        <v>30333</v>
      </c>
      <c r="B8513" t="s">
        <v>13246</v>
      </c>
      <c r="C8513" t="s">
        <v>13</v>
      </c>
      <c r="E8513" s="4">
        <v>41842</v>
      </c>
      <c r="F8513" s="1">
        <v>0.82394675925925931</v>
      </c>
      <c r="G8513" s="2" t="s">
        <v>13247</v>
      </c>
      <c r="H8513" s="3" t="s">
        <v>68</v>
      </c>
      <c r="I8513" s="3" t="s">
        <v>31</v>
      </c>
      <c r="J8513" s="3" t="s">
        <v>22</v>
      </c>
      <c r="K8513" t="s">
        <v>4672</v>
      </c>
      <c r="L8513" t="s">
        <v>18</v>
      </c>
    </row>
    <row r="8514" spans="1:12" x14ac:dyDescent="0.45">
      <c r="A8514">
        <v>30334</v>
      </c>
      <c r="B8514" t="s">
        <v>13248</v>
      </c>
      <c r="C8514" t="s">
        <v>13</v>
      </c>
      <c r="E8514" s="4">
        <v>41842</v>
      </c>
      <c r="F8514" s="1">
        <v>0.82395833333333324</v>
      </c>
      <c r="G8514" s="2" t="s">
        <v>13249</v>
      </c>
      <c r="H8514" s="3" t="s">
        <v>68</v>
      </c>
      <c r="I8514" s="3" t="s">
        <v>31</v>
      </c>
      <c r="J8514" s="3" t="s">
        <v>79</v>
      </c>
      <c r="K8514" t="s">
        <v>4672</v>
      </c>
      <c r="L8514" t="s">
        <v>18</v>
      </c>
    </row>
    <row r="8515" spans="1:12" x14ac:dyDescent="0.45">
      <c r="A8515">
        <v>8176</v>
      </c>
      <c r="B8515" t="s">
        <v>4091</v>
      </c>
      <c r="C8515" t="s">
        <v>13</v>
      </c>
      <c r="E8515" s="4">
        <v>41842</v>
      </c>
      <c r="F8515" s="1">
        <v>0.82396990740740739</v>
      </c>
      <c r="G8515" s="1" t="str">
        <f>CONCATENATE((H8515*60)+I8515,",",J8515)</f>
        <v>1186,31</v>
      </c>
      <c r="H8515" s="3" t="s">
        <v>68</v>
      </c>
      <c r="I8515" s="3" t="s">
        <v>31</v>
      </c>
      <c r="J8515" s="3" t="s">
        <v>33</v>
      </c>
      <c r="K8515" t="s">
        <v>17</v>
      </c>
      <c r="L8515" t="s">
        <v>18</v>
      </c>
    </row>
    <row r="8516" spans="1:12" x14ac:dyDescent="0.45">
      <c r="A8516">
        <v>30335</v>
      </c>
      <c r="B8516" t="s">
        <v>13250</v>
      </c>
      <c r="C8516" t="s">
        <v>13</v>
      </c>
      <c r="E8516" s="4">
        <v>41842</v>
      </c>
      <c r="F8516" s="1">
        <v>0.82396990740740739</v>
      </c>
      <c r="G8516" s="2" t="s">
        <v>13251</v>
      </c>
      <c r="H8516" s="3" t="s">
        <v>68</v>
      </c>
      <c r="I8516" s="3" t="s">
        <v>31</v>
      </c>
      <c r="J8516" s="3" t="s">
        <v>33</v>
      </c>
      <c r="K8516" t="s">
        <v>4672</v>
      </c>
      <c r="L8516" t="s">
        <v>18</v>
      </c>
    </row>
    <row r="8517" spans="1:12" x14ac:dyDescent="0.45">
      <c r="A8517">
        <v>30336</v>
      </c>
      <c r="B8517" t="s">
        <v>13252</v>
      </c>
      <c r="C8517" t="s">
        <v>13</v>
      </c>
      <c r="E8517" s="4">
        <v>41842</v>
      </c>
      <c r="F8517" s="1">
        <v>0.82398148148148154</v>
      </c>
      <c r="G8517" s="2" t="s">
        <v>13253</v>
      </c>
      <c r="H8517" s="3" t="s">
        <v>68</v>
      </c>
      <c r="I8517" s="3" t="s">
        <v>31</v>
      </c>
      <c r="J8517" s="3" t="s">
        <v>60</v>
      </c>
      <c r="K8517" t="s">
        <v>4672</v>
      </c>
      <c r="L8517" t="s">
        <v>18</v>
      </c>
    </row>
    <row r="8518" spans="1:12" x14ac:dyDescent="0.45">
      <c r="A8518">
        <v>8177</v>
      </c>
      <c r="B8518" t="s">
        <v>4092</v>
      </c>
      <c r="C8518" t="s">
        <v>34</v>
      </c>
      <c r="D8518" t="s">
        <v>51</v>
      </c>
      <c r="E8518" s="4">
        <v>41842</v>
      </c>
      <c r="F8518" s="1">
        <v>0.82399305555555558</v>
      </c>
      <c r="G8518" s="1" t="str">
        <f>CONCATENATE((H8518*60)+I8518,",",J8518)</f>
        <v>1186,33</v>
      </c>
      <c r="H8518" s="3" t="s">
        <v>68</v>
      </c>
      <c r="I8518" s="3" t="s">
        <v>31</v>
      </c>
      <c r="J8518" s="3" t="s">
        <v>47</v>
      </c>
      <c r="K8518" t="s">
        <v>17</v>
      </c>
      <c r="L8518" t="s">
        <v>18</v>
      </c>
    </row>
    <row r="8519" spans="1:12" x14ac:dyDescent="0.45">
      <c r="A8519">
        <v>30337</v>
      </c>
      <c r="B8519" t="s">
        <v>13254</v>
      </c>
      <c r="C8519" t="s">
        <v>13</v>
      </c>
      <c r="E8519" s="4">
        <v>41842</v>
      </c>
      <c r="F8519" s="1">
        <v>0.82403935185185195</v>
      </c>
      <c r="G8519" s="2" t="s">
        <v>13255</v>
      </c>
      <c r="H8519" s="3" t="s">
        <v>68</v>
      </c>
      <c r="I8519" s="3" t="s">
        <v>31</v>
      </c>
      <c r="J8519" s="3" t="s">
        <v>71</v>
      </c>
      <c r="K8519" t="s">
        <v>4672</v>
      </c>
      <c r="L8519" t="s">
        <v>18</v>
      </c>
    </row>
    <row r="8520" spans="1:12" x14ac:dyDescent="0.45">
      <c r="A8520">
        <v>30338</v>
      </c>
      <c r="B8520" t="s">
        <v>13256</v>
      </c>
      <c r="C8520" t="s">
        <v>13</v>
      </c>
      <c r="E8520" s="4">
        <v>41842</v>
      </c>
      <c r="F8520" s="1">
        <v>0.82406250000000003</v>
      </c>
      <c r="G8520" s="2" t="s">
        <v>13257</v>
      </c>
      <c r="H8520" s="3" t="s">
        <v>68</v>
      </c>
      <c r="I8520" s="3" t="s">
        <v>31</v>
      </c>
      <c r="J8520" s="3" t="s">
        <v>48</v>
      </c>
      <c r="K8520" t="s">
        <v>4672</v>
      </c>
      <c r="L8520" t="s">
        <v>18</v>
      </c>
    </row>
    <row r="8521" spans="1:12" x14ac:dyDescent="0.45">
      <c r="A8521">
        <v>8178</v>
      </c>
      <c r="B8521" t="s">
        <v>4093</v>
      </c>
      <c r="C8521" t="s">
        <v>13</v>
      </c>
      <c r="E8521" s="4">
        <v>41842</v>
      </c>
      <c r="F8521" s="1">
        <v>0.82409722222222215</v>
      </c>
      <c r="G8521" s="1" t="str">
        <f>CONCATENATE((H8521*60)+I8521,",",J8521)</f>
        <v>1186,42</v>
      </c>
      <c r="H8521" s="3" t="s">
        <v>68</v>
      </c>
      <c r="I8521" s="3" t="s">
        <v>31</v>
      </c>
      <c r="J8521" s="3" t="s">
        <v>74</v>
      </c>
      <c r="K8521" t="s">
        <v>17</v>
      </c>
      <c r="L8521" t="s">
        <v>18</v>
      </c>
    </row>
    <row r="8522" spans="1:12" x14ac:dyDescent="0.45">
      <c r="A8522">
        <v>8179</v>
      </c>
      <c r="B8522" t="s">
        <v>4094</v>
      </c>
      <c r="C8522" t="s">
        <v>13</v>
      </c>
      <c r="E8522" s="4">
        <v>41842</v>
      </c>
      <c r="F8522" s="1">
        <v>0.82414351851851853</v>
      </c>
      <c r="G8522" s="1" t="str">
        <f>CONCATENATE((H8522*60)+I8522,",",J8522)</f>
        <v>1186,46</v>
      </c>
      <c r="H8522" s="3" t="s">
        <v>68</v>
      </c>
      <c r="I8522" s="3" t="s">
        <v>31</v>
      </c>
      <c r="J8522" s="3" t="s">
        <v>31</v>
      </c>
      <c r="K8522" t="s">
        <v>17</v>
      </c>
      <c r="L8522" t="s">
        <v>18</v>
      </c>
    </row>
    <row r="8523" spans="1:12" x14ac:dyDescent="0.45">
      <c r="A8523">
        <v>8180</v>
      </c>
      <c r="B8523" t="s">
        <v>4095</v>
      </c>
      <c r="C8523" t="s">
        <v>13</v>
      </c>
      <c r="E8523" s="4">
        <v>41842</v>
      </c>
      <c r="F8523" s="1">
        <v>0.82414351851851853</v>
      </c>
      <c r="G8523" s="1" t="str">
        <f>CONCATENATE((H8523*60)+I8523,",",J8523)</f>
        <v>1186,46</v>
      </c>
      <c r="H8523" s="3" t="s">
        <v>68</v>
      </c>
      <c r="I8523" s="3" t="s">
        <v>31</v>
      </c>
      <c r="J8523" s="3" t="s">
        <v>31</v>
      </c>
      <c r="K8523" t="s">
        <v>17</v>
      </c>
      <c r="L8523" t="s">
        <v>18</v>
      </c>
    </row>
    <row r="8524" spans="1:12" x14ac:dyDescent="0.45">
      <c r="A8524">
        <v>8181</v>
      </c>
      <c r="B8524" t="s">
        <v>4096</v>
      </c>
      <c r="C8524" t="s">
        <v>13</v>
      </c>
      <c r="E8524" s="4">
        <v>41842</v>
      </c>
      <c r="F8524" s="1">
        <v>0.82416666666666671</v>
      </c>
      <c r="G8524" s="1" t="str">
        <f>CONCATENATE((H8524*60)+I8524,",",J8524)</f>
        <v>1186,48</v>
      </c>
      <c r="H8524" s="3" t="s">
        <v>68</v>
      </c>
      <c r="I8524" s="3" t="s">
        <v>31</v>
      </c>
      <c r="J8524" s="3" t="s">
        <v>25</v>
      </c>
      <c r="K8524" t="s">
        <v>17</v>
      </c>
      <c r="L8524" t="s">
        <v>18</v>
      </c>
    </row>
    <row r="8525" spans="1:12" x14ac:dyDescent="0.45">
      <c r="A8525">
        <v>30339</v>
      </c>
      <c r="B8525" t="s">
        <v>13258</v>
      </c>
      <c r="C8525" t="s">
        <v>13</v>
      </c>
      <c r="E8525" s="4">
        <v>41842</v>
      </c>
      <c r="F8525" s="1">
        <v>0.82417824074074064</v>
      </c>
      <c r="G8525" s="2" t="s">
        <v>13259</v>
      </c>
      <c r="H8525" s="3" t="s">
        <v>68</v>
      </c>
      <c r="I8525" s="3" t="s">
        <v>31</v>
      </c>
      <c r="J8525" s="3" t="s">
        <v>72</v>
      </c>
      <c r="K8525" t="s">
        <v>4672</v>
      </c>
      <c r="L8525" t="s">
        <v>18</v>
      </c>
    </row>
    <row r="8526" spans="1:12" x14ac:dyDescent="0.45">
      <c r="A8526">
        <v>30340</v>
      </c>
      <c r="B8526" t="s">
        <v>13260</v>
      </c>
      <c r="C8526" t="s">
        <v>13</v>
      </c>
      <c r="E8526" s="4">
        <v>41842</v>
      </c>
      <c r="F8526" s="1">
        <v>0.82420138888888894</v>
      </c>
      <c r="G8526" s="2" t="s">
        <v>13261</v>
      </c>
      <c r="H8526" s="3" t="s">
        <v>68</v>
      </c>
      <c r="I8526" s="3" t="s">
        <v>31</v>
      </c>
      <c r="J8526" s="3" t="s">
        <v>38</v>
      </c>
      <c r="K8526" t="s">
        <v>4672</v>
      </c>
      <c r="L8526" t="s">
        <v>18</v>
      </c>
    </row>
    <row r="8527" spans="1:12" x14ac:dyDescent="0.45">
      <c r="A8527">
        <v>30341</v>
      </c>
      <c r="B8527" t="s">
        <v>13262</v>
      </c>
      <c r="C8527" t="s">
        <v>13</v>
      </c>
      <c r="E8527" s="4">
        <v>41842</v>
      </c>
      <c r="F8527" s="1">
        <v>0.82422453703703702</v>
      </c>
      <c r="G8527" s="2" t="s">
        <v>13263</v>
      </c>
      <c r="H8527" s="3" t="s">
        <v>68</v>
      </c>
      <c r="I8527" s="3" t="s">
        <v>31</v>
      </c>
      <c r="J8527" s="3" t="s">
        <v>50</v>
      </c>
      <c r="K8527" t="s">
        <v>4672</v>
      </c>
      <c r="L8527" t="s">
        <v>18</v>
      </c>
    </row>
    <row r="8528" spans="1:12" x14ac:dyDescent="0.45">
      <c r="A8528">
        <v>8182</v>
      </c>
      <c r="B8528" t="s">
        <v>4097</v>
      </c>
      <c r="C8528" t="s">
        <v>13</v>
      </c>
      <c r="E8528" s="4">
        <v>41842</v>
      </c>
      <c r="F8528" s="1">
        <v>0.82423611111111106</v>
      </c>
      <c r="G8528" s="1" t="str">
        <f>CONCATENATE((H8528*60)+I8528,",",J8528)</f>
        <v>1186,54</v>
      </c>
      <c r="H8528" s="3" t="s">
        <v>68</v>
      </c>
      <c r="I8528" s="3" t="s">
        <v>31</v>
      </c>
      <c r="J8528" s="3" t="s">
        <v>15</v>
      </c>
      <c r="K8528" t="s">
        <v>17</v>
      </c>
      <c r="L8528" t="s">
        <v>18</v>
      </c>
    </row>
    <row r="8529" spans="1:12" x14ac:dyDescent="0.45">
      <c r="A8529">
        <v>8183</v>
      </c>
      <c r="B8529" t="s">
        <v>4098</v>
      </c>
      <c r="C8529" t="s">
        <v>13</v>
      </c>
      <c r="E8529" s="4">
        <v>41842</v>
      </c>
      <c r="F8529" s="1">
        <v>0.8242708333333334</v>
      </c>
      <c r="G8529" s="1" t="str">
        <f>CONCATENATE((H8529*60)+I8529,",",J8529)</f>
        <v>1186,57</v>
      </c>
      <c r="H8529" s="3" t="s">
        <v>68</v>
      </c>
      <c r="I8529" s="3" t="s">
        <v>31</v>
      </c>
      <c r="J8529" s="3" t="s">
        <v>39</v>
      </c>
      <c r="K8529" t="s">
        <v>17</v>
      </c>
      <c r="L8529" t="s">
        <v>18</v>
      </c>
    </row>
    <row r="8530" spans="1:12" x14ac:dyDescent="0.45">
      <c r="A8530">
        <v>30342</v>
      </c>
      <c r="B8530" t="s">
        <v>13264</v>
      </c>
      <c r="C8530" t="s">
        <v>13</v>
      </c>
      <c r="E8530" s="4">
        <v>41842</v>
      </c>
      <c r="F8530" s="1">
        <v>0.82431712962962955</v>
      </c>
      <c r="G8530" s="2" t="s">
        <v>13265</v>
      </c>
      <c r="H8530" s="3" t="s">
        <v>68</v>
      </c>
      <c r="I8530" s="3" t="s">
        <v>49</v>
      </c>
      <c r="J8530" s="3" t="s">
        <v>27</v>
      </c>
      <c r="K8530" t="s">
        <v>4672</v>
      </c>
      <c r="L8530" t="s">
        <v>18</v>
      </c>
    </row>
    <row r="8531" spans="1:12" x14ac:dyDescent="0.45">
      <c r="A8531">
        <v>8184</v>
      </c>
      <c r="B8531" t="s">
        <v>4099</v>
      </c>
      <c r="C8531" t="s">
        <v>13</v>
      </c>
      <c r="E8531" s="4">
        <v>41842</v>
      </c>
      <c r="F8531" s="1">
        <v>0.8243287037037037</v>
      </c>
      <c r="G8531" s="1" t="str">
        <f>CONCATENATE((H8531*60)+I8531,",",J8531)</f>
        <v>1187,02</v>
      </c>
      <c r="H8531" s="3" t="s">
        <v>68</v>
      </c>
      <c r="I8531" s="3" t="s">
        <v>49</v>
      </c>
      <c r="J8531" s="3" t="s">
        <v>53</v>
      </c>
      <c r="K8531" t="s">
        <v>17</v>
      </c>
      <c r="L8531" t="s">
        <v>18</v>
      </c>
    </row>
    <row r="8532" spans="1:12" x14ac:dyDescent="0.45">
      <c r="A8532">
        <v>30343</v>
      </c>
      <c r="B8532" t="s">
        <v>13266</v>
      </c>
      <c r="C8532" t="s">
        <v>13</v>
      </c>
      <c r="E8532" s="4">
        <v>41842</v>
      </c>
      <c r="F8532" s="1">
        <v>0.82435185185185189</v>
      </c>
      <c r="G8532" s="2" t="s">
        <v>13267</v>
      </c>
      <c r="H8532" s="3" t="s">
        <v>68</v>
      </c>
      <c r="I8532" s="3" t="s">
        <v>49</v>
      </c>
      <c r="J8532" s="3" t="s">
        <v>67</v>
      </c>
      <c r="K8532" t="s">
        <v>4672</v>
      </c>
      <c r="L8532" t="s">
        <v>18</v>
      </c>
    </row>
    <row r="8533" spans="1:12" x14ac:dyDescent="0.45">
      <c r="A8533">
        <v>30344</v>
      </c>
      <c r="B8533" t="s">
        <v>13268</v>
      </c>
      <c r="C8533" t="s">
        <v>13</v>
      </c>
      <c r="E8533" s="4">
        <v>41842</v>
      </c>
      <c r="F8533" s="1">
        <v>0.82437499999999997</v>
      </c>
      <c r="G8533" s="2" t="s">
        <v>13269</v>
      </c>
      <c r="H8533" s="3" t="s">
        <v>68</v>
      </c>
      <c r="I8533" s="3" t="s">
        <v>49</v>
      </c>
      <c r="J8533" s="3" t="s">
        <v>58</v>
      </c>
      <c r="K8533" t="s">
        <v>4672</v>
      </c>
      <c r="L8533" t="s">
        <v>18</v>
      </c>
    </row>
    <row r="8534" spans="1:12" x14ac:dyDescent="0.45">
      <c r="A8534">
        <v>8185</v>
      </c>
      <c r="B8534" t="s">
        <v>4100</v>
      </c>
      <c r="C8534" t="s">
        <v>13</v>
      </c>
      <c r="E8534" s="4">
        <v>41842</v>
      </c>
      <c r="F8534" s="1">
        <v>0.8244097222222222</v>
      </c>
      <c r="G8534" s="1" t="str">
        <f>CONCATENATE((H8534*60)+I8534,",",J8534)</f>
        <v>1187,09</v>
      </c>
      <c r="H8534" s="3" t="s">
        <v>68</v>
      </c>
      <c r="I8534" s="3" t="s">
        <v>49</v>
      </c>
      <c r="J8534" s="3" t="s">
        <v>42</v>
      </c>
      <c r="K8534" t="s">
        <v>17</v>
      </c>
      <c r="L8534" t="s">
        <v>18</v>
      </c>
    </row>
    <row r="8535" spans="1:12" x14ac:dyDescent="0.45">
      <c r="A8535">
        <v>8186</v>
      </c>
      <c r="B8535" t="s">
        <v>4101</v>
      </c>
      <c r="C8535" t="s">
        <v>34</v>
      </c>
      <c r="D8535" t="s">
        <v>100</v>
      </c>
      <c r="E8535" s="4">
        <v>41842</v>
      </c>
      <c r="F8535" s="1">
        <v>0.82444444444444454</v>
      </c>
      <c r="G8535" s="1" t="str">
        <f>CONCATENATE((H8535*60)+I8535,",",J8535)</f>
        <v>1187,12</v>
      </c>
      <c r="H8535" s="3" t="s">
        <v>68</v>
      </c>
      <c r="I8535" s="3" t="s">
        <v>49</v>
      </c>
      <c r="J8535" s="3" t="s">
        <v>54</v>
      </c>
      <c r="K8535" t="s">
        <v>17</v>
      </c>
      <c r="L8535" t="s">
        <v>18</v>
      </c>
    </row>
    <row r="8536" spans="1:12" x14ac:dyDescent="0.45">
      <c r="A8536">
        <v>8187</v>
      </c>
      <c r="B8536" t="s">
        <v>4102</v>
      </c>
      <c r="C8536" t="s">
        <v>13</v>
      </c>
      <c r="E8536" s="4">
        <v>41842</v>
      </c>
      <c r="F8536" s="1">
        <v>0.82446759259259261</v>
      </c>
      <c r="G8536" s="1" t="str">
        <f>CONCATENATE((H8536*60)+I8536,",",J8536)</f>
        <v>1187,14</v>
      </c>
      <c r="H8536" s="3" t="s">
        <v>68</v>
      </c>
      <c r="I8536" s="3" t="s">
        <v>49</v>
      </c>
      <c r="J8536" s="3" t="s">
        <v>78</v>
      </c>
      <c r="K8536" t="s">
        <v>17</v>
      </c>
      <c r="L8536" t="s">
        <v>18</v>
      </c>
    </row>
    <row r="8537" spans="1:12" x14ac:dyDescent="0.45">
      <c r="A8537">
        <v>30345</v>
      </c>
      <c r="B8537" t="s">
        <v>4643</v>
      </c>
      <c r="C8537" t="s">
        <v>13</v>
      </c>
      <c r="E8537" s="4">
        <v>41842</v>
      </c>
      <c r="F8537" s="1">
        <v>0.82449074074074069</v>
      </c>
      <c r="G8537" s="2" t="s">
        <v>13270</v>
      </c>
      <c r="H8537" s="3" t="s">
        <v>68</v>
      </c>
      <c r="I8537" s="3" t="s">
        <v>49</v>
      </c>
      <c r="J8537" s="3" t="s">
        <v>56</v>
      </c>
      <c r="K8537" t="s">
        <v>4672</v>
      </c>
      <c r="L8537" t="s">
        <v>18</v>
      </c>
    </row>
    <row r="8538" spans="1:12" x14ac:dyDescent="0.45">
      <c r="A8538">
        <v>8188</v>
      </c>
      <c r="B8538" t="s">
        <v>4103</v>
      </c>
      <c r="C8538" t="s">
        <v>13</v>
      </c>
      <c r="E8538" s="4">
        <v>41842</v>
      </c>
      <c r="F8538" s="1">
        <v>0.8244907407407408</v>
      </c>
      <c r="G8538" s="1" t="str">
        <f>CONCATENATE((H8538*60)+I8538,",",J8538)</f>
        <v>1187,16</v>
      </c>
      <c r="H8538" s="3" t="s">
        <v>68</v>
      </c>
      <c r="I8538" s="3" t="s">
        <v>49</v>
      </c>
      <c r="J8538" s="3" t="s">
        <v>56</v>
      </c>
      <c r="K8538" t="s">
        <v>17</v>
      </c>
      <c r="L8538" t="s">
        <v>18</v>
      </c>
    </row>
    <row r="8539" spans="1:12" x14ac:dyDescent="0.45">
      <c r="A8539">
        <v>30346</v>
      </c>
      <c r="B8539" t="s">
        <v>13271</v>
      </c>
      <c r="C8539" t="s">
        <v>13</v>
      </c>
      <c r="E8539" s="4">
        <v>41842</v>
      </c>
      <c r="F8539" s="1">
        <v>0.82450231481481484</v>
      </c>
      <c r="G8539" s="2" t="s">
        <v>13272</v>
      </c>
      <c r="H8539" s="3" t="s">
        <v>68</v>
      </c>
      <c r="I8539" s="3" t="s">
        <v>49</v>
      </c>
      <c r="J8539" s="3" t="s">
        <v>44</v>
      </c>
      <c r="K8539" t="s">
        <v>4672</v>
      </c>
      <c r="L8539" t="s">
        <v>18</v>
      </c>
    </row>
    <row r="8540" spans="1:12" x14ac:dyDescent="0.45">
      <c r="A8540">
        <v>8189</v>
      </c>
      <c r="B8540" t="s">
        <v>4104</v>
      </c>
      <c r="C8540" t="s">
        <v>13</v>
      </c>
      <c r="E8540" s="4">
        <v>41842</v>
      </c>
      <c r="F8540" s="1">
        <v>0.82451388888888888</v>
      </c>
      <c r="G8540" s="1" t="str">
        <f>CONCATENATE((H8540*60)+I8540,",",J8540)</f>
        <v>1187,18</v>
      </c>
      <c r="H8540" s="3" t="s">
        <v>68</v>
      </c>
      <c r="I8540" s="3" t="s">
        <v>49</v>
      </c>
      <c r="J8540" s="3" t="s">
        <v>45</v>
      </c>
      <c r="K8540" t="s">
        <v>17</v>
      </c>
      <c r="L8540" t="s">
        <v>18</v>
      </c>
    </row>
    <row r="8541" spans="1:12" x14ac:dyDescent="0.45">
      <c r="A8541">
        <v>30347</v>
      </c>
      <c r="B8541" t="s">
        <v>13273</v>
      </c>
      <c r="C8541" t="s">
        <v>13</v>
      </c>
      <c r="E8541" s="4">
        <v>41842</v>
      </c>
      <c r="F8541" s="1">
        <v>0.82452546296296303</v>
      </c>
      <c r="G8541" s="2" t="s">
        <v>13274</v>
      </c>
      <c r="H8541" s="3" t="s">
        <v>68</v>
      </c>
      <c r="I8541" s="3" t="s">
        <v>49</v>
      </c>
      <c r="J8541" s="3" t="s">
        <v>68</v>
      </c>
      <c r="K8541" t="s">
        <v>4672</v>
      </c>
      <c r="L8541" t="s">
        <v>18</v>
      </c>
    </row>
    <row r="8542" spans="1:12" x14ac:dyDescent="0.45">
      <c r="A8542">
        <v>30348</v>
      </c>
      <c r="B8542" t="s">
        <v>13275</v>
      </c>
      <c r="C8542" t="s">
        <v>13</v>
      </c>
      <c r="E8542" s="4">
        <v>41842</v>
      </c>
      <c r="F8542" s="1">
        <v>0.82454861111111111</v>
      </c>
      <c r="G8542" s="2" t="s">
        <v>13276</v>
      </c>
      <c r="H8542" s="3" t="s">
        <v>68</v>
      </c>
      <c r="I8542" s="3" t="s">
        <v>49</v>
      </c>
      <c r="J8542" s="3" t="s">
        <v>29</v>
      </c>
      <c r="K8542" t="s">
        <v>4672</v>
      </c>
      <c r="L8542" t="s">
        <v>18</v>
      </c>
    </row>
    <row r="8543" spans="1:12" x14ac:dyDescent="0.45">
      <c r="A8543">
        <v>8190</v>
      </c>
      <c r="B8543" t="s">
        <v>4105</v>
      </c>
      <c r="C8543" t="s">
        <v>13</v>
      </c>
      <c r="E8543" s="4">
        <v>41842</v>
      </c>
      <c r="F8543" s="1">
        <v>0.8245717592592593</v>
      </c>
      <c r="G8543" s="1" t="str">
        <f>CONCATENATE((H8543*60)+I8543,",",J8543)</f>
        <v>1187,23</v>
      </c>
      <c r="H8543" s="3" t="s">
        <v>68</v>
      </c>
      <c r="I8543" s="3" t="s">
        <v>49</v>
      </c>
      <c r="J8543" s="3" t="s">
        <v>20</v>
      </c>
      <c r="K8543" t="s">
        <v>17</v>
      </c>
      <c r="L8543" t="s">
        <v>18</v>
      </c>
    </row>
    <row r="8544" spans="1:12" x14ac:dyDescent="0.45">
      <c r="A8544">
        <v>8191</v>
      </c>
      <c r="B8544" t="s">
        <v>4106</v>
      </c>
      <c r="C8544" t="s">
        <v>13</v>
      </c>
      <c r="E8544" s="4">
        <v>41842</v>
      </c>
      <c r="F8544" s="1">
        <v>0.82458333333333333</v>
      </c>
      <c r="G8544" s="1" t="str">
        <f>CONCATENATE((H8544*60)+I8544,",",J8544)</f>
        <v>1187,24</v>
      </c>
      <c r="H8544" s="3" t="s">
        <v>68</v>
      </c>
      <c r="I8544" s="3" t="s">
        <v>49</v>
      </c>
      <c r="J8544" s="3" t="s">
        <v>77</v>
      </c>
      <c r="K8544" t="s">
        <v>17</v>
      </c>
      <c r="L8544" t="s">
        <v>18</v>
      </c>
    </row>
    <row r="8545" spans="1:12" x14ac:dyDescent="0.45">
      <c r="A8545">
        <v>30349</v>
      </c>
      <c r="B8545" t="s">
        <v>13277</v>
      </c>
      <c r="C8545" t="s">
        <v>13</v>
      </c>
      <c r="E8545" s="4">
        <v>41842</v>
      </c>
      <c r="F8545" s="1">
        <v>0.82459490740740737</v>
      </c>
      <c r="G8545" s="2" t="s">
        <v>13278</v>
      </c>
      <c r="H8545" s="3" t="s">
        <v>68</v>
      </c>
      <c r="I8545" s="3" t="s">
        <v>49</v>
      </c>
      <c r="J8545" s="3" t="s">
        <v>30</v>
      </c>
      <c r="K8545" t="s">
        <v>4672</v>
      </c>
      <c r="L8545" t="s">
        <v>18</v>
      </c>
    </row>
    <row r="8546" spans="1:12" x14ac:dyDescent="0.45">
      <c r="A8546">
        <v>30350</v>
      </c>
      <c r="B8546" t="s">
        <v>13279</v>
      </c>
      <c r="C8546" t="s">
        <v>13</v>
      </c>
      <c r="E8546" s="4">
        <v>41842</v>
      </c>
      <c r="F8546" s="1">
        <v>0.82460648148148152</v>
      </c>
      <c r="G8546" s="2" t="s">
        <v>13280</v>
      </c>
      <c r="H8546" s="3" t="s">
        <v>68</v>
      </c>
      <c r="I8546" s="3" t="s">
        <v>49</v>
      </c>
      <c r="J8546" s="3" t="s">
        <v>46</v>
      </c>
      <c r="K8546" t="s">
        <v>4672</v>
      </c>
      <c r="L8546" t="s">
        <v>18</v>
      </c>
    </row>
    <row r="8547" spans="1:12" x14ac:dyDescent="0.45">
      <c r="A8547">
        <v>30351</v>
      </c>
      <c r="B8547" t="s">
        <v>13281</v>
      </c>
      <c r="C8547" t="s">
        <v>13</v>
      </c>
      <c r="E8547" s="4">
        <v>41842</v>
      </c>
      <c r="F8547" s="1">
        <v>0.82467592592592587</v>
      </c>
      <c r="G8547" s="2" t="s">
        <v>13282</v>
      </c>
      <c r="H8547" s="3" t="s">
        <v>68</v>
      </c>
      <c r="I8547" s="3" t="s">
        <v>49</v>
      </c>
      <c r="J8547" s="3" t="s">
        <v>60</v>
      </c>
      <c r="K8547" t="s">
        <v>4672</v>
      </c>
      <c r="L8547" t="s">
        <v>18</v>
      </c>
    </row>
    <row r="8548" spans="1:12" x14ac:dyDescent="0.45">
      <c r="A8548">
        <v>8192</v>
      </c>
      <c r="B8548" t="s">
        <v>4107</v>
      </c>
      <c r="C8548" t="s">
        <v>13</v>
      </c>
      <c r="E8548" s="4">
        <v>41842</v>
      </c>
      <c r="F8548" s="1">
        <v>0.82468750000000002</v>
      </c>
      <c r="G8548" s="1" t="str">
        <f>CONCATENATE((H8548*60)+I8548,",",J8548)</f>
        <v>1187,33</v>
      </c>
      <c r="H8548" s="3" t="s">
        <v>68</v>
      </c>
      <c r="I8548" s="3" t="s">
        <v>49</v>
      </c>
      <c r="J8548" s="3" t="s">
        <v>47</v>
      </c>
      <c r="K8548" t="s">
        <v>17</v>
      </c>
      <c r="L8548" t="s">
        <v>18</v>
      </c>
    </row>
    <row r="8549" spans="1:12" x14ac:dyDescent="0.45">
      <c r="A8549">
        <v>8193</v>
      </c>
      <c r="B8549" t="s">
        <v>4108</v>
      </c>
      <c r="C8549" t="s">
        <v>13</v>
      </c>
      <c r="E8549" s="4">
        <v>41842</v>
      </c>
      <c r="F8549" s="1">
        <v>0.82471064814814821</v>
      </c>
      <c r="G8549" s="1" t="str">
        <f>CONCATENATE((H8549*60)+I8549,",",J8549)</f>
        <v>1187,35</v>
      </c>
      <c r="H8549" s="3" t="s">
        <v>68</v>
      </c>
      <c r="I8549" s="3" t="s">
        <v>49</v>
      </c>
      <c r="J8549" s="3" t="s">
        <v>57</v>
      </c>
      <c r="K8549" t="s">
        <v>17</v>
      </c>
      <c r="L8549" t="s">
        <v>18</v>
      </c>
    </row>
    <row r="8550" spans="1:12" x14ac:dyDescent="0.45">
      <c r="A8550">
        <v>8194</v>
      </c>
      <c r="B8550" t="s">
        <v>4109</v>
      </c>
      <c r="C8550" t="s">
        <v>13</v>
      </c>
      <c r="E8550" s="4">
        <v>41842</v>
      </c>
      <c r="F8550" s="1">
        <v>0.82476851851851851</v>
      </c>
      <c r="G8550" s="1" t="str">
        <f>CONCATENATE((H8550*60)+I8550,",",J8550)</f>
        <v>1187,40</v>
      </c>
      <c r="H8550" s="3" t="s">
        <v>68</v>
      </c>
      <c r="I8550" s="3" t="s">
        <v>49</v>
      </c>
      <c r="J8550" s="3" t="s">
        <v>76</v>
      </c>
      <c r="K8550" t="s">
        <v>17</v>
      </c>
      <c r="L8550" t="s">
        <v>18</v>
      </c>
    </row>
    <row r="8551" spans="1:12" x14ac:dyDescent="0.45">
      <c r="A8551">
        <v>8195</v>
      </c>
      <c r="B8551" t="s">
        <v>4110</v>
      </c>
      <c r="C8551" t="s">
        <v>13</v>
      </c>
      <c r="E8551" s="4">
        <v>41842</v>
      </c>
      <c r="F8551" s="1">
        <v>0.82483796296296308</v>
      </c>
      <c r="G8551" s="1" t="str">
        <f>CONCATENATE((H8551*60)+I8551,",",J8551)</f>
        <v>1187,46</v>
      </c>
      <c r="H8551" s="3" t="s">
        <v>68</v>
      </c>
      <c r="I8551" s="3" t="s">
        <v>49</v>
      </c>
      <c r="J8551" s="3" t="s">
        <v>31</v>
      </c>
      <c r="K8551" t="s">
        <v>17</v>
      </c>
      <c r="L8551" t="s">
        <v>18</v>
      </c>
    </row>
    <row r="8552" spans="1:12" x14ac:dyDescent="0.45">
      <c r="A8552">
        <v>30352</v>
      </c>
      <c r="B8552" t="s">
        <v>13283</v>
      </c>
      <c r="C8552" t="s">
        <v>13</v>
      </c>
      <c r="E8552" s="4">
        <v>41842</v>
      </c>
      <c r="F8552" s="1">
        <v>0.82487268518518519</v>
      </c>
      <c r="G8552" s="2" t="s">
        <v>13284</v>
      </c>
      <c r="H8552" s="3" t="s">
        <v>68</v>
      </c>
      <c r="I8552" s="3" t="s">
        <v>49</v>
      </c>
      <c r="J8552" s="3" t="s">
        <v>72</v>
      </c>
      <c r="K8552" t="s">
        <v>4672</v>
      </c>
      <c r="L8552" t="s">
        <v>18</v>
      </c>
    </row>
    <row r="8553" spans="1:12" x14ac:dyDescent="0.45">
      <c r="A8553">
        <v>30353</v>
      </c>
      <c r="B8553" t="s">
        <v>13285</v>
      </c>
      <c r="C8553" t="s">
        <v>13</v>
      </c>
      <c r="E8553" s="4">
        <v>41842</v>
      </c>
      <c r="F8553" s="1">
        <v>0.82488425925925923</v>
      </c>
      <c r="G8553" s="2" t="s">
        <v>13286</v>
      </c>
      <c r="H8553" s="3" t="s">
        <v>68</v>
      </c>
      <c r="I8553" s="3" t="s">
        <v>49</v>
      </c>
      <c r="J8553" s="3" t="s">
        <v>62</v>
      </c>
      <c r="K8553" t="s">
        <v>4672</v>
      </c>
      <c r="L8553" t="s">
        <v>18</v>
      </c>
    </row>
    <row r="8554" spans="1:12" x14ac:dyDescent="0.45">
      <c r="A8554">
        <v>8196</v>
      </c>
      <c r="B8554" t="s">
        <v>4111</v>
      </c>
      <c r="C8554" t="s">
        <v>13</v>
      </c>
      <c r="E8554" s="4">
        <v>41842</v>
      </c>
      <c r="F8554" s="1">
        <v>0.82488425925925934</v>
      </c>
      <c r="G8554" s="1" t="str">
        <f>CONCATENATE((H8554*60)+I8554,",",J8554)</f>
        <v>1187,50</v>
      </c>
      <c r="H8554" s="3" t="s">
        <v>68</v>
      </c>
      <c r="I8554" s="3" t="s">
        <v>49</v>
      </c>
      <c r="J8554" s="3" t="s">
        <v>62</v>
      </c>
      <c r="K8554" t="s">
        <v>17</v>
      </c>
      <c r="L8554" t="s">
        <v>18</v>
      </c>
    </row>
    <row r="8555" spans="1:12" x14ac:dyDescent="0.45">
      <c r="A8555">
        <v>30354</v>
      </c>
      <c r="B8555" t="s">
        <v>13287</v>
      </c>
      <c r="C8555" t="s">
        <v>13</v>
      </c>
      <c r="E8555" s="4">
        <v>41842</v>
      </c>
      <c r="F8555" s="1">
        <v>0.82490740740740742</v>
      </c>
      <c r="G8555" s="2" t="s">
        <v>13288</v>
      </c>
      <c r="H8555" s="3" t="s">
        <v>68</v>
      </c>
      <c r="I8555" s="3" t="s">
        <v>49</v>
      </c>
      <c r="J8555" s="3" t="s">
        <v>73</v>
      </c>
      <c r="K8555" t="s">
        <v>4672</v>
      </c>
      <c r="L8555" t="s">
        <v>18</v>
      </c>
    </row>
    <row r="8556" spans="1:12" x14ac:dyDescent="0.45">
      <c r="A8556">
        <v>8197</v>
      </c>
      <c r="B8556" t="s">
        <v>4112</v>
      </c>
      <c r="C8556" t="s">
        <v>13</v>
      </c>
      <c r="E8556" s="4">
        <v>41842</v>
      </c>
      <c r="F8556" s="1">
        <v>0.82491898148148157</v>
      </c>
      <c r="G8556" s="1" t="str">
        <f>CONCATENATE((H8556*60)+I8556,",",J8556)</f>
        <v>1187,53</v>
      </c>
      <c r="H8556" s="3" t="s">
        <v>68</v>
      </c>
      <c r="I8556" s="3" t="s">
        <v>49</v>
      </c>
      <c r="J8556" s="3" t="s">
        <v>50</v>
      </c>
      <c r="K8556" t="s">
        <v>17</v>
      </c>
      <c r="L8556" t="s">
        <v>18</v>
      </c>
    </row>
    <row r="8557" spans="1:12" x14ac:dyDescent="0.45">
      <c r="A8557">
        <v>30355</v>
      </c>
      <c r="B8557" t="s">
        <v>13289</v>
      </c>
      <c r="C8557" t="s">
        <v>13</v>
      </c>
      <c r="E8557" s="4">
        <v>41842</v>
      </c>
      <c r="F8557" s="1">
        <v>0.82498842592592592</v>
      </c>
      <c r="G8557" s="2" t="s">
        <v>13290</v>
      </c>
      <c r="H8557" s="3" t="s">
        <v>68</v>
      </c>
      <c r="I8557" s="3" t="s">
        <v>49</v>
      </c>
      <c r="J8557" s="3" t="s">
        <v>55</v>
      </c>
      <c r="K8557" t="s">
        <v>4672</v>
      </c>
      <c r="L8557" t="s">
        <v>18</v>
      </c>
    </row>
    <row r="8558" spans="1:12" x14ac:dyDescent="0.45">
      <c r="A8558">
        <v>8198</v>
      </c>
      <c r="B8558" t="s">
        <v>4113</v>
      </c>
      <c r="C8558" t="s">
        <v>13</v>
      </c>
      <c r="E8558" s="4">
        <v>41842</v>
      </c>
      <c r="F8558" s="1">
        <v>0.82504629629629633</v>
      </c>
      <c r="G8558" s="1" t="str">
        <f>CONCATENATE((H8558*60)+I8558,",",J8558)</f>
        <v>1188,04</v>
      </c>
      <c r="H8558" s="3" t="s">
        <v>68</v>
      </c>
      <c r="I8558" s="3" t="s">
        <v>25</v>
      </c>
      <c r="J8558" s="3" t="s">
        <v>67</v>
      </c>
      <c r="K8558" t="s">
        <v>17</v>
      </c>
      <c r="L8558" t="s">
        <v>18</v>
      </c>
    </row>
    <row r="8559" spans="1:12" x14ac:dyDescent="0.45">
      <c r="A8559">
        <v>30356</v>
      </c>
      <c r="B8559" t="s">
        <v>13291</v>
      </c>
      <c r="C8559" t="s">
        <v>13</v>
      </c>
      <c r="E8559" s="4">
        <v>41842</v>
      </c>
      <c r="F8559" s="1">
        <v>0.82505787037037026</v>
      </c>
      <c r="G8559" s="2" t="s">
        <v>13292</v>
      </c>
      <c r="H8559" s="3" t="s">
        <v>68</v>
      </c>
      <c r="I8559" s="3" t="s">
        <v>25</v>
      </c>
      <c r="J8559" s="3" t="s">
        <v>14</v>
      </c>
      <c r="K8559" t="s">
        <v>4672</v>
      </c>
      <c r="L8559" t="s">
        <v>18</v>
      </c>
    </row>
    <row r="8560" spans="1:12" x14ac:dyDescent="0.45">
      <c r="A8560">
        <v>30357</v>
      </c>
      <c r="B8560" t="s">
        <v>13293</v>
      </c>
      <c r="C8560" t="s">
        <v>13</v>
      </c>
      <c r="E8560" s="4">
        <v>41842</v>
      </c>
      <c r="F8560" s="1">
        <v>0.82510416666666664</v>
      </c>
      <c r="G8560" s="2" t="s">
        <v>13294</v>
      </c>
      <c r="H8560" s="3" t="s">
        <v>68</v>
      </c>
      <c r="I8560" s="3" t="s">
        <v>25</v>
      </c>
      <c r="J8560" s="3" t="s">
        <v>42</v>
      </c>
      <c r="K8560" t="s">
        <v>4672</v>
      </c>
      <c r="L8560" t="s">
        <v>18</v>
      </c>
    </row>
    <row r="8561" spans="1:12" x14ac:dyDescent="0.45">
      <c r="A8561">
        <v>30358</v>
      </c>
      <c r="B8561" t="s">
        <v>13295</v>
      </c>
      <c r="C8561" t="s">
        <v>13</v>
      </c>
      <c r="E8561" s="4">
        <v>41842</v>
      </c>
      <c r="F8561" s="1">
        <v>0.82511574074074068</v>
      </c>
      <c r="G8561" s="2" t="s">
        <v>13296</v>
      </c>
      <c r="H8561" s="3" t="s">
        <v>68</v>
      </c>
      <c r="I8561" s="3" t="s">
        <v>25</v>
      </c>
      <c r="J8561" s="3" t="s">
        <v>16</v>
      </c>
      <c r="K8561" t="s">
        <v>4672</v>
      </c>
      <c r="L8561" t="s">
        <v>18</v>
      </c>
    </row>
    <row r="8562" spans="1:12" x14ac:dyDescent="0.45">
      <c r="A8562">
        <v>30359</v>
      </c>
      <c r="B8562" t="s">
        <v>13297</v>
      </c>
      <c r="C8562" t="s">
        <v>13</v>
      </c>
      <c r="E8562" s="4">
        <v>41842</v>
      </c>
      <c r="F8562" s="1">
        <v>0.82512731481481483</v>
      </c>
      <c r="G8562" s="2" t="s">
        <v>13298</v>
      </c>
      <c r="H8562" s="3" t="s">
        <v>68</v>
      </c>
      <c r="I8562" s="3" t="s">
        <v>25</v>
      </c>
      <c r="J8562" s="3" t="s">
        <v>63</v>
      </c>
      <c r="K8562" t="s">
        <v>4672</v>
      </c>
      <c r="L8562" t="s">
        <v>18</v>
      </c>
    </row>
    <row r="8563" spans="1:12" x14ac:dyDescent="0.45">
      <c r="A8563">
        <v>8199</v>
      </c>
      <c r="B8563" s="5" t="s">
        <v>4114</v>
      </c>
      <c r="C8563" t="s">
        <v>13</v>
      </c>
      <c r="E8563" s="4">
        <v>41842</v>
      </c>
      <c r="F8563" s="1">
        <v>0.82524305555555555</v>
      </c>
      <c r="G8563" s="1" t="str">
        <f>CONCATENATE((H8563*60)+I8563,",",J8563)</f>
        <v>1188,21</v>
      </c>
      <c r="H8563" s="3" t="s">
        <v>68</v>
      </c>
      <c r="I8563" s="3" t="s">
        <v>25</v>
      </c>
      <c r="J8563" s="3" t="s">
        <v>29</v>
      </c>
      <c r="K8563" t="s">
        <v>17</v>
      </c>
      <c r="L8563" t="s">
        <v>18</v>
      </c>
    </row>
    <row r="8564" spans="1:12" x14ac:dyDescent="0.45">
      <c r="A8564">
        <v>8200</v>
      </c>
      <c r="B8564" t="s">
        <v>4115</v>
      </c>
      <c r="C8564" t="s">
        <v>13</v>
      </c>
      <c r="E8564" s="4">
        <v>41842</v>
      </c>
      <c r="F8564" s="1">
        <v>0.82533564814814808</v>
      </c>
      <c r="G8564" s="1" t="str">
        <f>CONCATENATE((H8564*60)+I8564,",",J8564)</f>
        <v>1188,29</v>
      </c>
      <c r="H8564" s="3" t="s">
        <v>68</v>
      </c>
      <c r="I8564" s="3" t="s">
        <v>25</v>
      </c>
      <c r="J8564" s="3" t="s">
        <v>22</v>
      </c>
      <c r="K8564" t="s">
        <v>17</v>
      </c>
      <c r="L8564" t="s">
        <v>18</v>
      </c>
    </row>
    <row r="8565" spans="1:12" x14ac:dyDescent="0.45">
      <c r="A8565">
        <v>30360</v>
      </c>
      <c r="B8565" t="s">
        <v>13299</v>
      </c>
      <c r="C8565" t="s">
        <v>13</v>
      </c>
      <c r="E8565" s="4">
        <v>41842</v>
      </c>
      <c r="F8565" s="1">
        <v>0.82535879629629638</v>
      </c>
      <c r="G8565" s="2" t="s">
        <v>13300</v>
      </c>
      <c r="H8565" s="3" t="s">
        <v>68</v>
      </c>
      <c r="I8565" s="3" t="s">
        <v>25</v>
      </c>
      <c r="J8565" s="3" t="s">
        <v>33</v>
      </c>
      <c r="K8565" t="s">
        <v>4672</v>
      </c>
      <c r="L8565" t="s">
        <v>18</v>
      </c>
    </row>
    <row r="8566" spans="1:12" x14ac:dyDescent="0.45">
      <c r="A8566">
        <v>8201</v>
      </c>
      <c r="B8566" t="s">
        <v>4116</v>
      </c>
      <c r="C8566" t="s">
        <v>13</v>
      </c>
      <c r="E8566" s="4">
        <v>41842</v>
      </c>
      <c r="F8566" s="1">
        <v>0.82538194444444446</v>
      </c>
      <c r="G8566" s="1" t="str">
        <f>CONCATENATE((H8566*60)+I8566,",",J8566)</f>
        <v>1188,33</v>
      </c>
      <c r="H8566" s="3" t="s">
        <v>68</v>
      </c>
      <c r="I8566" s="3" t="s">
        <v>25</v>
      </c>
      <c r="J8566" s="3" t="s">
        <v>47</v>
      </c>
      <c r="K8566" t="s">
        <v>17</v>
      </c>
      <c r="L8566" t="s">
        <v>18</v>
      </c>
    </row>
    <row r="8567" spans="1:12" x14ac:dyDescent="0.45">
      <c r="A8567">
        <v>8202</v>
      </c>
      <c r="B8567" t="s">
        <v>4117</v>
      </c>
      <c r="C8567" t="s">
        <v>13</v>
      </c>
      <c r="E8567" s="4">
        <v>41842</v>
      </c>
      <c r="F8567" s="1">
        <v>0.82540509259259265</v>
      </c>
      <c r="G8567" s="1" t="str">
        <f>CONCATENATE((H8567*60)+I8567,",",J8567)</f>
        <v>1188,35</v>
      </c>
      <c r="H8567" s="3" t="s">
        <v>68</v>
      </c>
      <c r="I8567" s="3" t="s">
        <v>25</v>
      </c>
      <c r="J8567" s="3" t="s">
        <v>57</v>
      </c>
      <c r="K8567" t="s">
        <v>17</v>
      </c>
      <c r="L8567" t="s">
        <v>18</v>
      </c>
    </row>
    <row r="8568" spans="1:12" x14ac:dyDescent="0.45">
      <c r="A8568">
        <v>8203</v>
      </c>
      <c r="B8568" t="s">
        <v>4118</v>
      </c>
      <c r="C8568" t="s">
        <v>34</v>
      </c>
      <c r="E8568" s="4">
        <v>41842</v>
      </c>
      <c r="F8568" s="1">
        <v>0.82543981481481488</v>
      </c>
      <c r="G8568" s="1" t="str">
        <f>CONCATENATE((H8568*60)+I8568,",",J8568)</f>
        <v>1188,38</v>
      </c>
      <c r="H8568" s="3" t="s">
        <v>68</v>
      </c>
      <c r="I8568" s="3" t="s">
        <v>25</v>
      </c>
      <c r="J8568" s="3" t="s">
        <v>24</v>
      </c>
      <c r="K8568" t="s">
        <v>17</v>
      </c>
      <c r="L8568" t="s">
        <v>18</v>
      </c>
    </row>
    <row r="8569" spans="1:12" x14ac:dyDescent="0.45">
      <c r="A8569">
        <v>30361</v>
      </c>
      <c r="B8569" t="s">
        <v>13301</v>
      </c>
      <c r="C8569" t="s">
        <v>13</v>
      </c>
      <c r="E8569" s="4">
        <v>41842</v>
      </c>
      <c r="F8569" s="1">
        <v>0.82547453703703699</v>
      </c>
      <c r="G8569" s="2" t="s">
        <v>13302</v>
      </c>
      <c r="H8569" s="3" t="s">
        <v>68</v>
      </c>
      <c r="I8569" s="3" t="s">
        <v>25</v>
      </c>
      <c r="J8569" s="3" t="s">
        <v>35</v>
      </c>
      <c r="K8569" t="s">
        <v>4672</v>
      </c>
      <c r="L8569" t="s">
        <v>18</v>
      </c>
    </row>
    <row r="8570" spans="1:12" x14ac:dyDescent="0.45">
      <c r="A8570">
        <v>30362</v>
      </c>
      <c r="B8570" t="s">
        <v>4546</v>
      </c>
      <c r="C8570" t="s">
        <v>13</v>
      </c>
      <c r="E8570" s="4">
        <v>41842</v>
      </c>
      <c r="F8570" s="1">
        <v>0.82548611111111114</v>
      </c>
      <c r="G8570" s="2" t="s">
        <v>13303</v>
      </c>
      <c r="H8570" s="3" t="s">
        <v>68</v>
      </c>
      <c r="I8570" s="3" t="s">
        <v>25</v>
      </c>
      <c r="J8570" s="3" t="s">
        <v>74</v>
      </c>
      <c r="K8570" t="s">
        <v>4672</v>
      </c>
      <c r="L8570" t="s">
        <v>18</v>
      </c>
    </row>
    <row r="8571" spans="1:12" x14ac:dyDescent="0.45">
      <c r="A8571">
        <v>8204</v>
      </c>
      <c r="B8571" t="s">
        <v>4119</v>
      </c>
      <c r="C8571" t="s">
        <v>13</v>
      </c>
      <c r="E8571" s="4">
        <v>41842</v>
      </c>
      <c r="F8571" s="1">
        <v>0.82555555555555549</v>
      </c>
      <c r="G8571" s="1" t="str">
        <f>CONCATENATE((H8571*60)+I8571,",",J8571)</f>
        <v>1188,48</v>
      </c>
      <c r="H8571" s="3" t="s">
        <v>68</v>
      </c>
      <c r="I8571" s="3" t="s">
        <v>25</v>
      </c>
      <c r="J8571" s="3" t="s">
        <v>25</v>
      </c>
      <c r="K8571" t="s">
        <v>17</v>
      </c>
      <c r="L8571" t="s">
        <v>18</v>
      </c>
    </row>
    <row r="8572" spans="1:12" x14ac:dyDescent="0.45">
      <c r="A8572">
        <v>8205</v>
      </c>
      <c r="B8572" t="s">
        <v>4120</v>
      </c>
      <c r="C8572" t="s">
        <v>34</v>
      </c>
      <c r="D8572" t="s">
        <v>100</v>
      </c>
      <c r="E8572" s="4">
        <v>41842</v>
      </c>
      <c r="F8572" s="1">
        <v>0.8256134259259259</v>
      </c>
      <c r="G8572" s="1" t="str">
        <f>CONCATENATE((H8572*60)+I8572,",",J8572)</f>
        <v>1188,53</v>
      </c>
      <c r="H8572" s="3" t="s">
        <v>68</v>
      </c>
      <c r="I8572" s="3" t="s">
        <v>25</v>
      </c>
      <c r="J8572" s="3" t="s">
        <v>50</v>
      </c>
      <c r="K8572" t="s">
        <v>17</v>
      </c>
      <c r="L8572" t="s">
        <v>18</v>
      </c>
    </row>
    <row r="8573" spans="1:12" x14ac:dyDescent="0.45">
      <c r="A8573">
        <v>30363</v>
      </c>
      <c r="B8573" t="s">
        <v>13304</v>
      </c>
      <c r="C8573" t="s">
        <v>13</v>
      </c>
      <c r="E8573" s="4">
        <v>41842</v>
      </c>
      <c r="F8573" s="1">
        <v>0.8256134259259259</v>
      </c>
      <c r="G8573" s="2" t="s">
        <v>13305</v>
      </c>
      <c r="H8573" s="3" t="s">
        <v>68</v>
      </c>
      <c r="I8573" s="3" t="s">
        <v>25</v>
      </c>
      <c r="J8573" s="3" t="s">
        <v>50</v>
      </c>
      <c r="K8573" t="s">
        <v>4672</v>
      </c>
      <c r="L8573" t="s">
        <v>18</v>
      </c>
    </row>
    <row r="8574" spans="1:12" x14ac:dyDescent="0.45">
      <c r="A8574">
        <v>8206</v>
      </c>
      <c r="B8574" t="s">
        <v>4121</v>
      </c>
      <c r="C8574" t="s">
        <v>13</v>
      </c>
      <c r="E8574" s="4">
        <v>41842</v>
      </c>
      <c r="F8574" s="1">
        <v>0.8256365740740742</v>
      </c>
      <c r="G8574" s="1" t="str">
        <f>CONCATENATE((H8574*60)+I8574,",",J8574)</f>
        <v>1188,55</v>
      </c>
      <c r="H8574" s="3" t="s">
        <v>68</v>
      </c>
      <c r="I8574" s="3" t="s">
        <v>25</v>
      </c>
      <c r="J8574" s="3" t="s">
        <v>26</v>
      </c>
      <c r="K8574" t="s">
        <v>17</v>
      </c>
      <c r="L8574" t="s">
        <v>18</v>
      </c>
    </row>
    <row r="8575" spans="1:12" x14ac:dyDescent="0.45">
      <c r="A8575">
        <v>30364</v>
      </c>
      <c r="B8575" s="5" t="s">
        <v>13306</v>
      </c>
      <c r="C8575" t="s">
        <v>13</v>
      </c>
      <c r="E8575" s="4">
        <v>41842</v>
      </c>
      <c r="F8575" s="1">
        <v>0.82568287037037036</v>
      </c>
      <c r="G8575" s="2" t="s">
        <v>13307</v>
      </c>
      <c r="H8575" s="3" t="s">
        <v>68</v>
      </c>
      <c r="I8575" s="3" t="s">
        <v>25</v>
      </c>
      <c r="J8575" s="3" t="s">
        <v>55</v>
      </c>
      <c r="K8575" t="s">
        <v>4672</v>
      </c>
      <c r="L8575" t="s">
        <v>18</v>
      </c>
    </row>
    <row r="8576" spans="1:12" x14ac:dyDescent="0.45">
      <c r="A8576">
        <v>8207</v>
      </c>
      <c r="B8576" t="s">
        <v>4122</v>
      </c>
      <c r="C8576" t="s">
        <v>13</v>
      </c>
      <c r="E8576" s="4">
        <v>41842</v>
      </c>
      <c r="F8576" s="1">
        <v>0.82575231481481481</v>
      </c>
      <c r="G8576" s="1" t="str">
        <f>CONCATENATE((H8576*60)+I8576,",",J8576)</f>
        <v>1189,05</v>
      </c>
      <c r="H8576" s="3" t="s">
        <v>68</v>
      </c>
      <c r="I8576" s="3" t="s">
        <v>72</v>
      </c>
      <c r="J8576" s="3" t="s">
        <v>14</v>
      </c>
      <c r="K8576" t="s">
        <v>17</v>
      </c>
      <c r="L8576" t="s">
        <v>18</v>
      </c>
    </row>
    <row r="8577" spans="1:12" x14ac:dyDescent="0.45">
      <c r="A8577">
        <v>8208</v>
      </c>
      <c r="B8577" t="s">
        <v>4123</v>
      </c>
      <c r="C8577" t="s">
        <v>13</v>
      </c>
      <c r="E8577" s="4">
        <v>41842</v>
      </c>
      <c r="F8577" s="1">
        <v>0.82579861111111119</v>
      </c>
      <c r="G8577" s="1" t="str">
        <f>CONCATENATE((H8577*60)+I8577,",",J8577)</f>
        <v>1189,09</v>
      </c>
      <c r="H8577" s="3" t="s">
        <v>68</v>
      </c>
      <c r="I8577" s="3" t="s">
        <v>72</v>
      </c>
      <c r="J8577" s="3" t="s">
        <v>42</v>
      </c>
      <c r="K8577" t="s">
        <v>17</v>
      </c>
      <c r="L8577" t="s">
        <v>18</v>
      </c>
    </row>
    <row r="8578" spans="1:12" x14ac:dyDescent="0.45">
      <c r="A8578">
        <v>8209</v>
      </c>
      <c r="B8578" t="s">
        <v>4124</v>
      </c>
      <c r="C8578" t="s">
        <v>13</v>
      </c>
      <c r="E8578" s="4">
        <v>41842</v>
      </c>
      <c r="F8578" s="1">
        <v>0.82587962962962969</v>
      </c>
      <c r="G8578" s="1" t="str">
        <f>CONCATENATE((H8578*60)+I8578,",",J8578)</f>
        <v>1189,16</v>
      </c>
      <c r="H8578" s="3" t="s">
        <v>68</v>
      </c>
      <c r="I8578" s="3" t="s">
        <v>72</v>
      </c>
      <c r="J8578" s="3" t="s">
        <v>56</v>
      </c>
      <c r="K8578" t="s">
        <v>17</v>
      </c>
      <c r="L8578" t="s">
        <v>18</v>
      </c>
    </row>
    <row r="8579" spans="1:12" x14ac:dyDescent="0.45">
      <c r="A8579">
        <v>30365</v>
      </c>
      <c r="B8579" t="s">
        <v>13308</v>
      </c>
      <c r="C8579" t="s">
        <v>13</v>
      </c>
      <c r="E8579" s="4">
        <v>41842</v>
      </c>
      <c r="F8579" s="1">
        <v>0.82590277777777776</v>
      </c>
      <c r="G8579" s="2" t="s">
        <v>13309</v>
      </c>
      <c r="H8579" s="3" t="s">
        <v>68</v>
      </c>
      <c r="I8579" s="3" t="s">
        <v>72</v>
      </c>
      <c r="J8579" s="3" t="s">
        <v>45</v>
      </c>
      <c r="K8579" t="s">
        <v>4672</v>
      </c>
      <c r="L8579" t="s">
        <v>18</v>
      </c>
    </row>
    <row r="8580" spans="1:12" x14ac:dyDescent="0.45">
      <c r="A8580">
        <v>8210</v>
      </c>
      <c r="B8580" t="s">
        <v>4125</v>
      </c>
      <c r="C8580" t="s">
        <v>13</v>
      </c>
      <c r="E8580" s="4">
        <v>41842</v>
      </c>
      <c r="F8580" s="1">
        <v>0.82592592592592595</v>
      </c>
      <c r="G8580" s="1" t="str">
        <f>CONCATENATE((H8580*60)+I8580,",",J8580)</f>
        <v>1189,20</v>
      </c>
      <c r="H8580" s="3" t="s">
        <v>68</v>
      </c>
      <c r="I8580" s="3" t="s">
        <v>72</v>
      </c>
      <c r="J8580" s="3" t="s">
        <v>19</v>
      </c>
      <c r="K8580" t="s">
        <v>17</v>
      </c>
      <c r="L8580" t="s">
        <v>18</v>
      </c>
    </row>
    <row r="8581" spans="1:12" x14ac:dyDescent="0.45">
      <c r="A8581">
        <v>8211</v>
      </c>
      <c r="B8581" t="s">
        <v>4126</v>
      </c>
      <c r="C8581" t="s">
        <v>13</v>
      </c>
      <c r="E8581" s="4">
        <v>41842</v>
      </c>
      <c r="F8581" s="1">
        <v>0.8259375000000001</v>
      </c>
      <c r="G8581" s="1" t="str">
        <f>CONCATENATE((H8581*60)+I8581,",",J8581)</f>
        <v>1189,21</v>
      </c>
      <c r="H8581" s="3" t="s">
        <v>68</v>
      </c>
      <c r="I8581" s="3" t="s">
        <v>72</v>
      </c>
      <c r="J8581" s="3" t="s">
        <v>29</v>
      </c>
      <c r="K8581" t="s">
        <v>17</v>
      </c>
      <c r="L8581" t="s">
        <v>18</v>
      </c>
    </row>
    <row r="8582" spans="1:12" x14ac:dyDescent="0.45">
      <c r="A8582">
        <v>30366</v>
      </c>
      <c r="B8582" t="s">
        <v>13310</v>
      </c>
      <c r="C8582" t="s">
        <v>13</v>
      </c>
      <c r="E8582" s="4">
        <v>41842</v>
      </c>
      <c r="F8582" s="1">
        <v>0.8259953703703703</v>
      </c>
      <c r="G8582" s="2" t="s">
        <v>13311</v>
      </c>
      <c r="H8582" s="3" t="s">
        <v>68</v>
      </c>
      <c r="I8582" s="3" t="s">
        <v>72</v>
      </c>
      <c r="J8582" s="3" t="s">
        <v>46</v>
      </c>
      <c r="K8582" t="s">
        <v>4672</v>
      </c>
      <c r="L8582" t="s">
        <v>18</v>
      </c>
    </row>
    <row r="8583" spans="1:12" x14ac:dyDescent="0.45">
      <c r="A8583">
        <v>8212</v>
      </c>
      <c r="B8583" t="s">
        <v>4127</v>
      </c>
      <c r="C8583" t="s">
        <v>13</v>
      </c>
      <c r="E8583" s="4">
        <v>41842</v>
      </c>
      <c r="F8583" s="1">
        <v>0.82604166666666667</v>
      </c>
      <c r="G8583" s="1" t="str">
        <f>CONCATENATE((H8583*60)+I8583,",",J8583)</f>
        <v>1189,30</v>
      </c>
      <c r="H8583" s="3" t="s">
        <v>68</v>
      </c>
      <c r="I8583" s="3" t="s">
        <v>72</v>
      </c>
      <c r="J8583" s="3" t="s">
        <v>79</v>
      </c>
      <c r="K8583" t="s">
        <v>17</v>
      </c>
      <c r="L8583" t="s">
        <v>18</v>
      </c>
    </row>
    <row r="8584" spans="1:12" x14ac:dyDescent="0.45">
      <c r="A8584">
        <v>30367</v>
      </c>
      <c r="B8584" t="s">
        <v>13312</v>
      </c>
      <c r="C8584" t="s">
        <v>13</v>
      </c>
      <c r="E8584" s="4">
        <v>41842</v>
      </c>
      <c r="F8584" s="1">
        <v>0.82606481481481486</v>
      </c>
      <c r="G8584" s="2" t="s">
        <v>13313</v>
      </c>
      <c r="H8584" s="3" t="s">
        <v>68</v>
      </c>
      <c r="I8584" s="3" t="s">
        <v>72</v>
      </c>
      <c r="J8584" s="3" t="s">
        <v>60</v>
      </c>
      <c r="K8584" t="s">
        <v>4672</v>
      </c>
      <c r="L8584" t="s">
        <v>18</v>
      </c>
    </row>
    <row r="8585" spans="1:12" x14ac:dyDescent="0.45">
      <c r="A8585">
        <v>8213</v>
      </c>
      <c r="B8585" t="s">
        <v>4128</v>
      </c>
      <c r="C8585" t="s">
        <v>13</v>
      </c>
      <c r="E8585" s="4">
        <v>41842</v>
      </c>
      <c r="F8585" s="1">
        <v>0.82613425925925921</v>
      </c>
      <c r="G8585" s="1" t="str">
        <f>CONCATENATE((H8585*60)+I8585,",",J8585)</f>
        <v>1189,38</v>
      </c>
      <c r="H8585" s="3" t="s">
        <v>68</v>
      </c>
      <c r="I8585" s="3" t="s">
        <v>72</v>
      </c>
      <c r="J8585" s="3" t="s">
        <v>24</v>
      </c>
      <c r="K8585" t="s">
        <v>17</v>
      </c>
      <c r="L8585" t="s">
        <v>18</v>
      </c>
    </row>
    <row r="8586" spans="1:12" x14ac:dyDescent="0.45">
      <c r="A8586">
        <v>8214</v>
      </c>
      <c r="B8586" t="s">
        <v>4129</v>
      </c>
      <c r="C8586" t="s">
        <v>13</v>
      </c>
      <c r="E8586" s="4">
        <v>41842</v>
      </c>
      <c r="F8586" s="1">
        <v>0.82618055555555558</v>
      </c>
      <c r="G8586" s="1" t="str">
        <f>CONCATENATE((H8586*60)+I8586,",",J8586)</f>
        <v>1189,42</v>
      </c>
      <c r="H8586" s="3" t="s">
        <v>68</v>
      </c>
      <c r="I8586" s="3" t="s">
        <v>72</v>
      </c>
      <c r="J8586" s="3" t="s">
        <v>74</v>
      </c>
      <c r="K8586" t="s">
        <v>17</v>
      </c>
      <c r="L8586" t="s">
        <v>18</v>
      </c>
    </row>
    <row r="8587" spans="1:12" x14ac:dyDescent="0.45">
      <c r="A8587">
        <v>30368</v>
      </c>
      <c r="B8587" t="s">
        <v>13314</v>
      </c>
      <c r="C8587" t="s">
        <v>13</v>
      </c>
      <c r="E8587" s="4">
        <v>41842</v>
      </c>
      <c r="F8587" s="1">
        <v>0.82619212962962962</v>
      </c>
      <c r="G8587" s="2" t="s">
        <v>13315</v>
      </c>
      <c r="H8587" s="3" t="s">
        <v>68</v>
      </c>
      <c r="I8587" s="3" t="s">
        <v>72</v>
      </c>
      <c r="J8587" s="3" t="s">
        <v>36</v>
      </c>
      <c r="K8587" t="s">
        <v>4672</v>
      </c>
      <c r="L8587" t="s">
        <v>18</v>
      </c>
    </row>
    <row r="8588" spans="1:12" x14ac:dyDescent="0.45">
      <c r="A8588">
        <v>8215</v>
      </c>
      <c r="B8588" t="s">
        <v>4130</v>
      </c>
      <c r="C8588" t="s">
        <v>13</v>
      </c>
      <c r="E8588" s="4">
        <v>41842</v>
      </c>
      <c r="F8588" s="1">
        <v>0.8262152777777777</v>
      </c>
      <c r="G8588" s="1" t="str">
        <f>CONCATENATE((H8588*60)+I8588,",",J8588)</f>
        <v>1189,45</v>
      </c>
      <c r="H8588" s="3" t="s">
        <v>68</v>
      </c>
      <c r="I8588" s="3" t="s">
        <v>72</v>
      </c>
      <c r="J8588" s="3" t="s">
        <v>75</v>
      </c>
      <c r="K8588" t="s">
        <v>17</v>
      </c>
      <c r="L8588" t="s">
        <v>18</v>
      </c>
    </row>
    <row r="8589" spans="1:12" x14ac:dyDescent="0.45">
      <c r="A8589">
        <v>8216</v>
      </c>
      <c r="B8589" t="s">
        <v>4131</v>
      </c>
      <c r="C8589" t="s">
        <v>13</v>
      </c>
      <c r="E8589" s="4">
        <v>41842</v>
      </c>
      <c r="F8589" s="1">
        <v>0.8262152777777777</v>
      </c>
      <c r="G8589" s="1" t="str">
        <f>CONCATENATE((H8589*60)+I8589,",",J8589)</f>
        <v>1189,45</v>
      </c>
      <c r="H8589" s="3" t="s">
        <v>68</v>
      </c>
      <c r="I8589" s="3" t="s">
        <v>72</v>
      </c>
      <c r="J8589" s="3" t="s">
        <v>75</v>
      </c>
      <c r="K8589" t="s">
        <v>17</v>
      </c>
      <c r="L8589" t="s">
        <v>18</v>
      </c>
    </row>
    <row r="8590" spans="1:12" x14ac:dyDescent="0.45">
      <c r="A8590">
        <v>30369</v>
      </c>
      <c r="B8590" t="s">
        <v>13316</v>
      </c>
      <c r="C8590" t="s">
        <v>13</v>
      </c>
      <c r="E8590" s="4">
        <v>41842</v>
      </c>
      <c r="F8590" s="1">
        <v>0.8262962962962962</v>
      </c>
      <c r="G8590" s="2" t="s">
        <v>13317</v>
      </c>
      <c r="H8590" s="3" t="s">
        <v>68</v>
      </c>
      <c r="I8590" s="3" t="s">
        <v>72</v>
      </c>
      <c r="J8590" s="3" t="s">
        <v>73</v>
      </c>
      <c r="K8590" t="s">
        <v>4672</v>
      </c>
      <c r="L8590" t="s">
        <v>18</v>
      </c>
    </row>
    <row r="8591" spans="1:12" x14ac:dyDescent="0.45">
      <c r="A8591">
        <v>8217</v>
      </c>
      <c r="B8591" t="s">
        <v>4132</v>
      </c>
      <c r="C8591" t="s">
        <v>13</v>
      </c>
      <c r="E8591" s="4">
        <v>41842</v>
      </c>
      <c r="F8591" s="1">
        <v>0.8263194444444445</v>
      </c>
      <c r="G8591" s="1" t="str">
        <f>CONCATENATE((H8591*60)+I8591,",",J8591)</f>
        <v>1189,54</v>
      </c>
      <c r="H8591" s="3" t="s">
        <v>68</v>
      </c>
      <c r="I8591" s="3" t="s">
        <v>72</v>
      </c>
      <c r="J8591" s="3" t="s">
        <v>15</v>
      </c>
      <c r="K8591" t="s">
        <v>17</v>
      </c>
      <c r="L8591" t="s">
        <v>18</v>
      </c>
    </row>
    <row r="8592" spans="1:12" x14ac:dyDescent="0.45">
      <c r="A8592">
        <v>8218</v>
      </c>
      <c r="B8592" t="s">
        <v>4133</v>
      </c>
      <c r="C8592" t="s">
        <v>13</v>
      </c>
      <c r="E8592" s="4">
        <v>41842</v>
      </c>
      <c r="F8592" s="1">
        <v>0.82633101851851853</v>
      </c>
      <c r="G8592" s="1" t="str">
        <f>CONCATENATE((H8592*60)+I8592,",",J8592)</f>
        <v>1189,55</v>
      </c>
      <c r="H8592" s="3" t="s">
        <v>68</v>
      </c>
      <c r="I8592" s="3" t="s">
        <v>72</v>
      </c>
      <c r="J8592" s="3" t="s">
        <v>26</v>
      </c>
      <c r="K8592" t="s">
        <v>17</v>
      </c>
      <c r="L8592" t="s">
        <v>18</v>
      </c>
    </row>
    <row r="8593" spans="1:12" x14ac:dyDescent="0.45">
      <c r="A8593">
        <v>30370</v>
      </c>
      <c r="B8593" t="s">
        <v>13318</v>
      </c>
      <c r="C8593" t="s">
        <v>13</v>
      </c>
      <c r="E8593" s="4">
        <v>41842</v>
      </c>
      <c r="F8593" s="1">
        <v>0.82634259259259257</v>
      </c>
      <c r="G8593" s="2" t="s">
        <v>13319</v>
      </c>
      <c r="H8593" s="3" t="s">
        <v>68</v>
      </c>
      <c r="I8593" s="3" t="s">
        <v>72</v>
      </c>
      <c r="J8593" s="3" t="s">
        <v>32</v>
      </c>
      <c r="K8593" t="s">
        <v>4672</v>
      </c>
      <c r="L8593" t="s">
        <v>18</v>
      </c>
    </row>
    <row r="8594" spans="1:12" x14ac:dyDescent="0.45">
      <c r="A8594">
        <v>30371</v>
      </c>
      <c r="B8594" t="s">
        <v>13320</v>
      </c>
      <c r="C8594" t="s">
        <v>13</v>
      </c>
      <c r="E8594" s="4">
        <v>41842</v>
      </c>
      <c r="F8594" s="1">
        <v>0.82640046296296299</v>
      </c>
      <c r="G8594" s="2" t="s">
        <v>13321</v>
      </c>
      <c r="H8594" s="3" t="s">
        <v>68</v>
      </c>
      <c r="I8594" s="3" t="s">
        <v>62</v>
      </c>
      <c r="J8594" s="3" t="s">
        <v>27</v>
      </c>
      <c r="K8594" t="s">
        <v>4672</v>
      </c>
      <c r="L8594" t="s">
        <v>18</v>
      </c>
    </row>
    <row r="8595" spans="1:12" x14ac:dyDescent="0.45">
      <c r="A8595">
        <v>8219</v>
      </c>
      <c r="B8595" t="s">
        <v>4134</v>
      </c>
      <c r="C8595" t="s">
        <v>13</v>
      </c>
      <c r="E8595" s="4">
        <v>41842</v>
      </c>
      <c r="F8595" s="1">
        <v>0.82642361111111118</v>
      </c>
      <c r="G8595" s="1" t="str">
        <f>CONCATENATE((H8595*60)+I8595,",",J8595)</f>
        <v>1190,03</v>
      </c>
      <c r="H8595" s="3" t="s">
        <v>68</v>
      </c>
      <c r="I8595" s="3" t="s">
        <v>62</v>
      </c>
      <c r="J8595" s="3" t="s">
        <v>41</v>
      </c>
      <c r="K8595" t="s">
        <v>17</v>
      </c>
      <c r="L8595" t="s">
        <v>18</v>
      </c>
    </row>
    <row r="8596" spans="1:12" x14ac:dyDescent="0.45">
      <c r="A8596">
        <v>30372</v>
      </c>
      <c r="B8596" t="s">
        <v>13322</v>
      </c>
      <c r="C8596" t="s">
        <v>13</v>
      </c>
      <c r="E8596" s="4">
        <v>41842</v>
      </c>
      <c r="F8596" s="1">
        <v>0.82643518518518511</v>
      </c>
      <c r="G8596" s="2" t="s">
        <v>13323</v>
      </c>
      <c r="H8596" s="3" t="s">
        <v>68</v>
      </c>
      <c r="I8596" s="3" t="s">
        <v>62</v>
      </c>
      <c r="J8596" s="3" t="s">
        <v>67</v>
      </c>
      <c r="K8596" t="s">
        <v>4672</v>
      </c>
      <c r="L8596" t="s">
        <v>18</v>
      </c>
    </row>
    <row r="8597" spans="1:12" x14ac:dyDescent="0.45">
      <c r="A8597">
        <v>30373</v>
      </c>
      <c r="B8597" t="s">
        <v>13324</v>
      </c>
      <c r="C8597" t="s">
        <v>13</v>
      </c>
      <c r="E8597" s="4">
        <v>41842</v>
      </c>
      <c r="F8597" s="1">
        <v>0.82644675925925926</v>
      </c>
      <c r="G8597" s="2" t="s">
        <v>13325</v>
      </c>
      <c r="H8597" s="3" t="s">
        <v>68</v>
      </c>
      <c r="I8597" s="3" t="s">
        <v>62</v>
      </c>
      <c r="J8597" s="3" t="s">
        <v>14</v>
      </c>
      <c r="K8597" t="s">
        <v>4672</v>
      </c>
      <c r="L8597" t="s">
        <v>18</v>
      </c>
    </row>
    <row r="8598" spans="1:12" x14ac:dyDescent="0.45">
      <c r="A8598">
        <v>30374</v>
      </c>
      <c r="B8598" t="s">
        <v>4630</v>
      </c>
      <c r="C8598" t="s">
        <v>13</v>
      </c>
      <c r="E8598" s="4">
        <v>41842</v>
      </c>
      <c r="F8598" s="1">
        <v>0.82672453703703708</v>
      </c>
      <c r="G8598" s="2" t="s">
        <v>13326</v>
      </c>
      <c r="H8598" s="3" t="s">
        <v>68</v>
      </c>
      <c r="I8598" s="3" t="s">
        <v>62</v>
      </c>
      <c r="J8598" s="3" t="s">
        <v>22</v>
      </c>
      <c r="K8598" t="s">
        <v>4672</v>
      </c>
      <c r="L8598" t="s">
        <v>18</v>
      </c>
    </row>
    <row r="8599" spans="1:12" x14ac:dyDescent="0.45">
      <c r="A8599">
        <v>8220</v>
      </c>
      <c r="B8599" t="s">
        <v>4135</v>
      </c>
      <c r="C8599" t="s">
        <v>13</v>
      </c>
      <c r="E8599" s="4">
        <v>41842</v>
      </c>
      <c r="F8599" s="1">
        <v>0.82674768518518515</v>
      </c>
      <c r="G8599" s="1" t="str">
        <f>CONCATENATE((H8599*60)+I8599,",",J8599)</f>
        <v>1190,31</v>
      </c>
      <c r="H8599" s="3" t="s">
        <v>68</v>
      </c>
      <c r="I8599" s="3" t="s">
        <v>62</v>
      </c>
      <c r="J8599" s="3" t="s">
        <v>33</v>
      </c>
      <c r="K8599" t="s">
        <v>17</v>
      </c>
      <c r="L8599" t="s">
        <v>18</v>
      </c>
    </row>
    <row r="8600" spans="1:12" x14ac:dyDescent="0.45">
      <c r="A8600">
        <v>8221</v>
      </c>
      <c r="B8600" t="s">
        <v>4136</v>
      </c>
      <c r="C8600" t="s">
        <v>13</v>
      </c>
      <c r="E8600" s="4">
        <v>41842</v>
      </c>
      <c r="F8600" s="1">
        <v>0.82678240740740749</v>
      </c>
      <c r="G8600" s="1" t="str">
        <f>CONCATENATE((H8600*60)+I8600,",",J8600)</f>
        <v>1190,34</v>
      </c>
      <c r="H8600" s="3" t="s">
        <v>68</v>
      </c>
      <c r="I8600" s="3" t="s">
        <v>62</v>
      </c>
      <c r="J8600" s="3" t="s">
        <v>23</v>
      </c>
      <c r="K8600" t="s">
        <v>17</v>
      </c>
      <c r="L8600" t="s">
        <v>18</v>
      </c>
    </row>
    <row r="8601" spans="1:12" x14ac:dyDescent="0.45">
      <c r="A8601">
        <v>30375</v>
      </c>
      <c r="B8601" t="s">
        <v>13327</v>
      </c>
      <c r="C8601" t="s">
        <v>13</v>
      </c>
      <c r="E8601" s="4">
        <v>41842</v>
      </c>
      <c r="F8601" s="1">
        <v>0.82680555555555557</v>
      </c>
      <c r="G8601" s="2" t="s">
        <v>13328</v>
      </c>
      <c r="H8601" s="3" t="s">
        <v>68</v>
      </c>
      <c r="I8601" s="3" t="s">
        <v>62</v>
      </c>
      <c r="J8601" s="3" t="s">
        <v>65</v>
      </c>
      <c r="K8601" t="s">
        <v>4672</v>
      </c>
      <c r="L8601" t="s">
        <v>18</v>
      </c>
    </row>
    <row r="8602" spans="1:12" x14ac:dyDescent="0.45">
      <c r="A8602">
        <v>30376</v>
      </c>
      <c r="B8602" t="s">
        <v>13329</v>
      </c>
      <c r="C8602" t="s">
        <v>13</v>
      </c>
      <c r="E8602" s="4">
        <v>41842</v>
      </c>
      <c r="F8602" s="1">
        <v>0.82681712962962972</v>
      </c>
      <c r="G8602" s="2" t="s">
        <v>13330</v>
      </c>
      <c r="H8602" s="3" t="s">
        <v>68</v>
      </c>
      <c r="I8602" s="3" t="s">
        <v>62</v>
      </c>
      <c r="J8602" s="3" t="s">
        <v>71</v>
      </c>
      <c r="K8602" t="s">
        <v>4672</v>
      </c>
      <c r="L8602" t="s">
        <v>18</v>
      </c>
    </row>
    <row r="8603" spans="1:12" x14ac:dyDescent="0.45">
      <c r="A8603">
        <v>30377</v>
      </c>
      <c r="B8603" t="s">
        <v>13331</v>
      </c>
      <c r="C8603" t="s">
        <v>13</v>
      </c>
      <c r="E8603" s="4">
        <v>41842</v>
      </c>
      <c r="F8603" s="1">
        <v>0.82685185185185184</v>
      </c>
      <c r="G8603" s="2" t="s">
        <v>13332</v>
      </c>
      <c r="H8603" s="3" t="s">
        <v>68</v>
      </c>
      <c r="I8603" s="3" t="s">
        <v>62</v>
      </c>
      <c r="J8603" s="3" t="s">
        <v>76</v>
      </c>
      <c r="K8603" t="s">
        <v>4672</v>
      </c>
      <c r="L8603" t="s">
        <v>18</v>
      </c>
    </row>
    <row r="8604" spans="1:12" x14ac:dyDescent="0.45">
      <c r="A8604">
        <v>8222</v>
      </c>
      <c r="B8604" t="s">
        <v>4137</v>
      </c>
      <c r="C8604" t="s">
        <v>13</v>
      </c>
      <c r="E8604" s="4">
        <v>41842</v>
      </c>
      <c r="F8604" s="1">
        <v>0.82690972222222225</v>
      </c>
      <c r="G8604" s="1" t="str">
        <f>CONCATENATE((H8604*60)+I8604,",",J8604)</f>
        <v>1190,45</v>
      </c>
      <c r="H8604" s="3" t="s">
        <v>68</v>
      </c>
      <c r="I8604" s="3" t="s">
        <v>62</v>
      </c>
      <c r="J8604" s="3" t="s">
        <v>75</v>
      </c>
      <c r="K8604" t="s">
        <v>17</v>
      </c>
      <c r="L8604" t="s">
        <v>18</v>
      </c>
    </row>
    <row r="8605" spans="1:12" x14ac:dyDescent="0.45">
      <c r="A8605">
        <v>30378</v>
      </c>
      <c r="B8605" t="s">
        <v>13333</v>
      </c>
      <c r="C8605" t="s">
        <v>13</v>
      </c>
      <c r="E8605" s="4">
        <v>41842</v>
      </c>
      <c r="F8605" s="1">
        <v>0.82695601851851863</v>
      </c>
      <c r="G8605" s="2" t="s">
        <v>13334</v>
      </c>
      <c r="H8605" s="3" t="s">
        <v>68</v>
      </c>
      <c r="I8605" s="3" t="s">
        <v>62</v>
      </c>
      <c r="J8605" s="3" t="s">
        <v>72</v>
      </c>
      <c r="K8605" t="s">
        <v>4672</v>
      </c>
      <c r="L8605" t="s">
        <v>18</v>
      </c>
    </row>
    <row r="8606" spans="1:12" x14ac:dyDescent="0.45">
      <c r="A8606">
        <v>30379</v>
      </c>
      <c r="B8606" t="s">
        <v>13335</v>
      </c>
      <c r="C8606" t="s">
        <v>13</v>
      </c>
      <c r="E8606" s="4">
        <v>41842</v>
      </c>
      <c r="F8606" s="1">
        <v>0.82696759259259256</v>
      </c>
      <c r="G8606" s="2" t="s">
        <v>13336</v>
      </c>
      <c r="H8606" s="3" t="s">
        <v>68</v>
      </c>
      <c r="I8606" s="3" t="s">
        <v>62</v>
      </c>
      <c r="J8606" s="3" t="s">
        <v>62</v>
      </c>
      <c r="K8606" t="s">
        <v>4672</v>
      </c>
      <c r="L8606" t="s">
        <v>18</v>
      </c>
    </row>
    <row r="8607" spans="1:12" x14ac:dyDescent="0.45">
      <c r="A8607">
        <v>30380</v>
      </c>
      <c r="B8607" t="s">
        <v>13337</v>
      </c>
      <c r="C8607" t="s">
        <v>13</v>
      </c>
      <c r="E8607" s="4">
        <v>41842</v>
      </c>
      <c r="F8607" s="1">
        <v>0.82697916666666671</v>
      </c>
      <c r="G8607" s="2" t="s">
        <v>13338</v>
      </c>
      <c r="H8607" s="3" t="s">
        <v>68</v>
      </c>
      <c r="I8607" s="3" t="s">
        <v>62</v>
      </c>
      <c r="J8607" s="3" t="s">
        <v>38</v>
      </c>
      <c r="K8607" t="s">
        <v>4672</v>
      </c>
      <c r="L8607" t="s">
        <v>18</v>
      </c>
    </row>
    <row r="8608" spans="1:12" x14ac:dyDescent="0.45">
      <c r="A8608">
        <v>30381</v>
      </c>
      <c r="B8608" t="s">
        <v>4636</v>
      </c>
      <c r="C8608" t="s">
        <v>13</v>
      </c>
      <c r="E8608" s="4">
        <v>41842</v>
      </c>
      <c r="F8608" s="1">
        <v>0.82700231481481479</v>
      </c>
      <c r="G8608" s="2" t="s">
        <v>13339</v>
      </c>
      <c r="H8608" s="3" t="s">
        <v>68</v>
      </c>
      <c r="I8608" s="3" t="s">
        <v>62</v>
      </c>
      <c r="J8608" s="3" t="s">
        <v>50</v>
      </c>
      <c r="K8608" t="s">
        <v>4672</v>
      </c>
      <c r="L8608" t="s">
        <v>18</v>
      </c>
    </row>
    <row r="8609" spans="1:12" x14ac:dyDescent="0.45">
      <c r="A8609">
        <v>30382</v>
      </c>
      <c r="B8609" t="s">
        <v>13340</v>
      </c>
      <c r="C8609" t="s">
        <v>13</v>
      </c>
      <c r="E8609" s="4">
        <v>41842</v>
      </c>
      <c r="F8609" s="1">
        <v>0.82701388888888883</v>
      </c>
      <c r="G8609" s="2" t="s">
        <v>13341</v>
      </c>
      <c r="H8609" s="3" t="s">
        <v>68</v>
      </c>
      <c r="I8609" s="3" t="s">
        <v>62</v>
      </c>
      <c r="J8609" s="3" t="s">
        <v>15</v>
      </c>
      <c r="K8609" t="s">
        <v>4672</v>
      </c>
      <c r="L8609" t="s">
        <v>18</v>
      </c>
    </row>
    <row r="8610" spans="1:12" x14ac:dyDescent="0.45">
      <c r="A8610">
        <v>8223</v>
      </c>
      <c r="B8610" t="s">
        <v>4138</v>
      </c>
      <c r="C8610" t="s">
        <v>13</v>
      </c>
      <c r="E8610" s="4">
        <v>41842</v>
      </c>
      <c r="F8610" s="1">
        <v>0.82707175925925924</v>
      </c>
      <c r="G8610" s="1" t="str">
        <f>CONCATENATE((H8610*60)+I8610,",",J8610)</f>
        <v>1190,59</v>
      </c>
      <c r="H8610" s="3" t="s">
        <v>68</v>
      </c>
      <c r="I8610" s="3" t="s">
        <v>62</v>
      </c>
      <c r="J8610" s="3" t="s">
        <v>55</v>
      </c>
      <c r="K8610" t="s">
        <v>17</v>
      </c>
      <c r="L8610" t="s">
        <v>18</v>
      </c>
    </row>
    <row r="8611" spans="1:12" x14ac:dyDescent="0.45">
      <c r="A8611">
        <v>8224</v>
      </c>
      <c r="B8611" t="s">
        <v>4139</v>
      </c>
      <c r="C8611" t="s">
        <v>13</v>
      </c>
      <c r="E8611" s="4">
        <v>41842</v>
      </c>
      <c r="F8611" s="1">
        <v>0.82709490740740754</v>
      </c>
      <c r="G8611" s="1" t="str">
        <f>CONCATENATE((H8611*60)+I8611,",",J8611)</f>
        <v>1191,01</v>
      </c>
      <c r="H8611" s="3" t="s">
        <v>68</v>
      </c>
      <c r="I8611" s="3" t="s">
        <v>38</v>
      </c>
      <c r="J8611" s="3" t="s">
        <v>27</v>
      </c>
      <c r="K8611" t="s">
        <v>17</v>
      </c>
      <c r="L8611" t="s">
        <v>18</v>
      </c>
    </row>
    <row r="8612" spans="1:12" x14ac:dyDescent="0.45">
      <c r="A8612">
        <v>8225</v>
      </c>
      <c r="B8612" t="s">
        <v>4140</v>
      </c>
      <c r="C8612" t="s">
        <v>13</v>
      </c>
      <c r="E8612" s="4">
        <v>41842</v>
      </c>
      <c r="F8612" s="1">
        <v>0.82716435185185189</v>
      </c>
      <c r="G8612" s="1" t="str">
        <f>CONCATENATE((H8612*60)+I8612,",",J8612)</f>
        <v>1191,07</v>
      </c>
      <c r="H8612" s="3" t="s">
        <v>68</v>
      </c>
      <c r="I8612" s="3" t="s">
        <v>38</v>
      </c>
      <c r="J8612" s="3" t="s">
        <v>28</v>
      </c>
      <c r="K8612" t="s">
        <v>17</v>
      </c>
      <c r="L8612" t="s">
        <v>18</v>
      </c>
    </row>
    <row r="8613" spans="1:12" x14ac:dyDescent="0.45">
      <c r="A8613">
        <v>30383</v>
      </c>
      <c r="B8613" t="s">
        <v>4668</v>
      </c>
      <c r="C8613" t="s">
        <v>13</v>
      </c>
      <c r="E8613" s="4">
        <v>41842</v>
      </c>
      <c r="F8613" s="1">
        <v>0.82716435185185189</v>
      </c>
      <c r="G8613" s="2" t="s">
        <v>13342</v>
      </c>
      <c r="H8613" s="3" t="s">
        <v>68</v>
      </c>
      <c r="I8613" s="3" t="s">
        <v>38</v>
      </c>
      <c r="J8613" s="3" t="s">
        <v>28</v>
      </c>
      <c r="K8613" t="s">
        <v>4672</v>
      </c>
      <c r="L8613" t="s">
        <v>18</v>
      </c>
    </row>
    <row r="8614" spans="1:12" x14ac:dyDescent="0.45">
      <c r="A8614">
        <v>8226</v>
      </c>
      <c r="B8614" t="s">
        <v>4141</v>
      </c>
      <c r="C8614" t="s">
        <v>13</v>
      </c>
      <c r="E8614" s="4">
        <v>41842</v>
      </c>
      <c r="F8614" s="1">
        <v>0.82717592592592604</v>
      </c>
      <c r="G8614" s="1" t="str">
        <f>CONCATENATE((H8614*60)+I8614,",",J8614)</f>
        <v>1191,08</v>
      </c>
      <c r="H8614" s="3" t="s">
        <v>68</v>
      </c>
      <c r="I8614" s="3" t="s">
        <v>38</v>
      </c>
      <c r="J8614" s="3" t="s">
        <v>59</v>
      </c>
      <c r="K8614" t="s">
        <v>17</v>
      </c>
      <c r="L8614" t="s">
        <v>18</v>
      </c>
    </row>
    <row r="8615" spans="1:12" x14ac:dyDescent="0.45">
      <c r="A8615">
        <v>8227</v>
      </c>
      <c r="B8615" t="s">
        <v>4142</v>
      </c>
      <c r="C8615" t="s">
        <v>13</v>
      </c>
      <c r="E8615" s="4">
        <v>41842</v>
      </c>
      <c r="F8615" s="1">
        <v>0.82718749999999996</v>
      </c>
      <c r="G8615" s="1" t="str">
        <f>CONCATENATE((H8615*60)+I8615,",",J8615)</f>
        <v>1191,09</v>
      </c>
      <c r="H8615" s="3" t="s">
        <v>68</v>
      </c>
      <c r="I8615" s="3" t="s">
        <v>38</v>
      </c>
      <c r="J8615" s="3" t="s">
        <v>42</v>
      </c>
      <c r="K8615" t="s">
        <v>17</v>
      </c>
      <c r="L8615" t="s">
        <v>18</v>
      </c>
    </row>
    <row r="8616" spans="1:12" x14ac:dyDescent="0.45">
      <c r="A8616">
        <v>8228</v>
      </c>
      <c r="B8616" t="s">
        <v>4143</v>
      </c>
      <c r="C8616" t="s">
        <v>13</v>
      </c>
      <c r="E8616" s="4">
        <v>41842</v>
      </c>
      <c r="F8616" s="1">
        <v>0.82734953703703706</v>
      </c>
      <c r="G8616" s="1" t="str">
        <f>CONCATENATE((H8616*60)+I8616,",",J8616)</f>
        <v>1191,23</v>
      </c>
      <c r="H8616" s="3" t="s">
        <v>68</v>
      </c>
      <c r="I8616" s="3" t="s">
        <v>38</v>
      </c>
      <c r="J8616" s="3" t="s">
        <v>20</v>
      </c>
      <c r="K8616" t="s">
        <v>17</v>
      </c>
      <c r="L8616" t="s">
        <v>18</v>
      </c>
    </row>
    <row r="8617" spans="1:12" x14ac:dyDescent="0.45">
      <c r="A8617">
        <v>30384</v>
      </c>
      <c r="B8617" t="s">
        <v>4505</v>
      </c>
      <c r="C8617" t="s">
        <v>13</v>
      </c>
      <c r="E8617" s="4">
        <v>41842</v>
      </c>
      <c r="F8617" s="1">
        <v>0.8273611111111111</v>
      </c>
      <c r="G8617" s="2" t="s">
        <v>13343</v>
      </c>
      <c r="H8617" s="3" t="s">
        <v>68</v>
      </c>
      <c r="I8617" s="3" t="s">
        <v>38</v>
      </c>
      <c r="J8617" s="3" t="s">
        <v>77</v>
      </c>
      <c r="K8617" t="s">
        <v>4672</v>
      </c>
      <c r="L8617" t="s">
        <v>18</v>
      </c>
    </row>
    <row r="8618" spans="1:12" x14ac:dyDescent="0.45">
      <c r="A8618">
        <v>8229</v>
      </c>
      <c r="B8618" t="s">
        <v>4144</v>
      </c>
      <c r="C8618" t="s">
        <v>13</v>
      </c>
      <c r="E8618" s="4">
        <v>41842</v>
      </c>
      <c r="F8618" s="1">
        <v>0.82737268518518514</v>
      </c>
      <c r="G8618" s="1" t="str">
        <f t="shared" ref="G8618:G8623" si="35">CONCATENATE((H8618*60)+I8618,",",J8618)</f>
        <v>1191,25</v>
      </c>
      <c r="H8618" s="3" t="s">
        <v>68</v>
      </c>
      <c r="I8618" s="3" t="s">
        <v>38</v>
      </c>
      <c r="J8618" s="3" t="s">
        <v>30</v>
      </c>
      <c r="K8618" t="s">
        <v>17</v>
      </c>
      <c r="L8618" t="s">
        <v>18</v>
      </c>
    </row>
    <row r="8619" spans="1:12" x14ac:dyDescent="0.45">
      <c r="A8619">
        <v>8230</v>
      </c>
      <c r="B8619" t="s">
        <v>4145</v>
      </c>
      <c r="C8619" t="s">
        <v>13</v>
      </c>
      <c r="E8619" s="4">
        <v>41842</v>
      </c>
      <c r="F8619" s="1">
        <v>0.82738425925925929</v>
      </c>
      <c r="G8619" s="1" t="str">
        <f t="shared" si="35"/>
        <v>1191,26</v>
      </c>
      <c r="H8619" s="3" t="s">
        <v>68</v>
      </c>
      <c r="I8619" s="3" t="s">
        <v>38</v>
      </c>
      <c r="J8619" s="3" t="s">
        <v>46</v>
      </c>
      <c r="K8619" t="s">
        <v>17</v>
      </c>
      <c r="L8619" t="s">
        <v>18</v>
      </c>
    </row>
    <row r="8620" spans="1:12" x14ac:dyDescent="0.45">
      <c r="A8620">
        <v>8231</v>
      </c>
      <c r="B8620" t="s">
        <v>4146</v>
      </c>
      <c r="C8620" t="s">
        <v>13</v>
      </c>
      <c r="E8620" s="4">
        <v>41842</v>
      </c>
      <c r="F8620" s="1">
        <v>0.82739583333333344</v>
      </c>
      <c r="G8620" s="1" t="str">
        <f t="shared" si="35"/>
        <v>1191,27</v>
      </c>
      <c r="H8620" s="3" t="s">
        <v>68</v>
      </c>
      <c r="I8620" s="3" t="s">
        <v>38</v>
      </c>
      <c r="J8620" s="3" t="s">
        <v>21</v>
      </c>
      <c r="K8620" t="s">
        <v>17</v>
      </c>
      <c r="L8620" t="s">
        <v>18</v>
      </c>
    </row>
    <row r="8621" spans="1:12" x14ac:dyDescent="0.45">
      <c r="A8621">
        <v>8232</v>
      </c>
      <c r="B8621" t="s">
        <v>4147</v>
      </c>
      <c r="C8621" t="s">
        <v>13</v>
      </c>
      <c r="E8621" s="4">
        <v>41842</v>
      </c>
      <c r="F8621" s="1">
        <v>0.82744212962962971</v>
      </c>
      <c r="G8621" s="1" t="str">
        <f t="shared" si="35"/>
        <v>1191,31</v>
      </c>
      <c r="H8621" s="3" t="s">
        <v>68</v>
      </c>
      <c r="I8621" s="3" t="s">
        <v>38</v>
      </c>
      <c r="J8621" s="3" t="s">
        <v>33</v>
      </c>
      <c r="K8621" t="s">
        <v>17</v>
      </c>
      <c r="L8621" t="s">
        <v>18</v>
      </c>
    </row>
    <row r="8622" spans="1:12" x14ac:dyDescent="0.45">
      <c r="A8622">
        <v>8233</v>
      </c>
      <c r="B8622" t="s">
        <v>4148</v>
      </c>
      <c r="C8622" t="s">
        <v>13</v>
      </c>
      <c r="E8622" s="4">
        <v>41842</v>
      </c>
      <c r="F8622" s="1">
        <v>0.8275231481481482</v>
      </c>
      <c r="G8622" s="1" t="str">
        <f t="shared" si="35"/>
        <v>1191,38</v>
      </c>
      <c r="H8622" s="3" t="s">
        <v>68</v>
      </c>
      <c r="I8622" s="3" t="s">
        <v>38</v>
      </c>
      <c r="J8622" s="3" t="s">
        <v>24</v>
      </c>
      <c r="K8622" t="s">
        <v>17</v>
      </c>
      <c r="L8622" t="s">
        <v>18</v>
      </c>
    </row>
    <row r="8623" spans="1:12" x14ac:dyDescent="0.45">
      <c r="A8623">
        <v>8234</v>
      </c>
      <c r="B8623" t="s">
        <v>4149</v>
      </c>
      <c r="C8623" t="s">
        <v>13</v>
      </c>
      <c r="E8623" s="4">
        <v>41842</v>
      </c>
      <c r="F8623" s="1">
        <v>0.82754629629629628</v>
      </c>
      <c r="G8623" s="1" t="str">
        <f t="shared" si="35"/>
        <v>1191,40</v>
      </c>
      <c r="H8623" s="3" t="s">
        <v>68</v>
      </c>
      <c r="I8623" s="3" t="s">
        <v>38</v>
      </c>
      <c r="J8623" s="3" t="s">
        <v>76</v>
      </c>
      <c r="K8623" t="s">
        <v>17</v>
      </c>
      <c r="L8623" t="s">
        <v>18</v>
      </c>
    </row>
    <row r="8624" spans="1:12" x14ac:dyDescent="0.45">
      <c r="A8624">
        <v>30385</v>
      </c>
      <c r="B8624" t="s">
        <v>13344</v>
      </c>
      <c r="C8624" t="s">
        <v>13</v>
      </c>
      <c r="E8624" s="4">
        <v>41842</v>
      </c>
      <c r="F8624" s="1">
        <v>0.82755787037037043</v>
      </c>
      <c r="G8624" s="2" t="s">
        <v>13345</v>
      </c>
      <c r="H8624" s="3" t="s">
        <v>68</v>
      </c>
      <c r="I8624" s="3" t="s">
        <v>38</v>
      </c>
      <c r="J8624" s="3" t="s">
        <v>35</v>
      </c>
      <c r="K8624" t="s">
        <v>4672</v>
      </c>
      <c r="L8624" t="s">
        <v>18</v>
      </c>
    </row>
    <row r="8625" spans="1:12" x14ac:dyDescent="0.45">
      <c r="A8625">
        <v>8235</v>
      </c>
      <c r="B8625" t="s">
        <v>4150</v>
      </c>
      <c r="C8625" t="s">
        <v>13</v>
      </c>
      <c r="E8625" s="4">
        <v>41842</v>
      </c>
      <c r="F8625" s="1">
        <v>0.82756944444444447</v>
      </c>
      <c r="G8625" s="1" t="str">
        <f>CONCATENATE((H8625*60)+I8625,",",J8625)</f>
        <v>1191,42</v>
      </c>
      <c r="H8625" s="3" t="s">
        <v>68</v>
      </c>
      <c r="I8625" s="3" t="s">
        <v>38</v>
      </c>
      <c r="J8625" s="3" t="s">
        <v>74</v>
      </c>
      <c r="K8625" t="s">
        <v>17</v>
      </c>
      <c r="L8625" t="s">
        <v>18</v>
      </c>
    </row>
    <row r="8626" spans="1:12" x14ac:dyDescent="0.45">
      <c r="A8626">
        <v>30386</v>
      </c>
      <c r="B8626" t="s">
        <v>13346</v>
      </c>
      <c r="C8626" t="s">
        <v>13</v>
      </c>
      <c r="E8626" s="4">
        <v>41842</v>
      </c>
      <c r="F8626" s="1">
        <v>0.82756944444444447</v>
      </c>
      <c r="G8626" s="2" t="s">
        <v>13347</v>
      </c>
      <c r="H8626" s="3" t="s">
        <v>68</v>
      </c>
      <c r="I8626" s="3" t="s">
        <v>38</v>
      </c>
      <c r="J8626" s="3" t="s">
        <v>74</v>
      </c>
      <c r="K8626" t="s">
        <v>4672</v>
      </c>
      <c r="L8626" t="s">
        <v>18</v>
      </c>
    </row>
    <row r="8627" spans="1:12" x14ac:dyDescent="0.45">
      <c r="A8627">
        <v>30387</v>
      </c>
      <c r="B8627" t="s">
        <v>13348</v>
      </c>
      <c r="C8627" t="s">
        <v>13</v>
      </c>
      <c r="E8627" s="4">
        <v>41842</v>
      </c>
      <c r="F8627" s="1">
        <v>0.82758101851851851</v>
      </c>
      <c r="G8627" s="2" t="s">
        <v>13349</v>
      </c>
      <c r="H8627" s="3" t="s">
        <v>68</v>
      </c>
      <c r="I8627" s="3" t="s">
        <v>38</v>
      </c>
      <c r="J8627" s="3" t="s">
        <v>36</v>
      </c>
      <c r="K8627" t="s">
        <v>4672</v>
      </c>
      <c r="L8627" t="s">
        <v>18</v>
      </c>
    </row>
    <row r="8628" spans="1:12" x14ac:dyDescent="0.45">
      <c r="A8628">
        <v>8236</v>
      </c>
      <c r="B8628" t="s">
        <v>4151</v>
      </c>
      <c r="C8628" t="s">
        <v>13</v>
      </c>
      <c r="E8628" s="4">
        <v>41842</v>
      </c>
      <c r="F8628" s="1">
        <v>0.82759259259259255</v>
      </c>
      <c r="G8628" s="1" t="str">
        <f>CONCATENATE((H8628*60)+I8628,",",J8628)</f>
        <v>1191,44</v>
      </c>
      <c r="H8628" s="3" t="s">
        <v>68</v>
      </c>
      <c r="I8628" s="3" t="s">
        <v>38</v>
      </c>
      <c r="J8628" s="3" t="s">
        <v>61</v>
      </c>
      <c r="K8628" t="s">
        <v>17</v>
      </c>
      <c r="L8628" t="s">
        <v>18</v>
      </c>
    </row>
    <row r="8629" spans="1:12" x14ac:dyDescent="0.45">
      <c r="A8629">
        <v>8237</v>
      </c>
      <c r="B8629" t="s">
        <v>4152</v>
      </c>
      <c r="C8629" t="s">
        <v>13</v>
      </c>
      <c r="E8629" s="4">
        <v>41842</v>
      </c>
      <c r="F8629" s="1">
        <v>0.8276041666666667</v>
      </c>
      <c r="G8629" s="1" t="str">
        <f>CONCATENATE((H8629*60)+I8629,",",J8629)</f>
        <v>1191,45</v>
      </c>
      <c r="H8629" s="3" t="s">
        <v>68</v>
      </c>
      <c r="I8629" s="3" t="s">
        <v>38</v>
      </c>
      <c r="J8629" s="3" t="s">
        <v>75</v>
      </c>
      <c r="K8629" t="s">
        <v>17</v>
      </c>
      <c r="L8629" t="s">
        <v>18</v>
      </c>
    </row>
    <row r="8630" spans="1:12" x14ac:dyDescent="0.45">
      <c r="A8630">
        <v>8238</v>
      </c>
      <c r="B8630" t="s">
        <v>4153</v>
      </c>
      <c r="C8630" t="s">
        <v>13</v>
      </c>
      <c r="E8630" s="4">
        <v>41842</v>
      </c>
      <c r="F8630" s="1">
        <v>0.82762731481481477</v>
      </c>
      <c r="G8630" s="1" t="str">
        <f>CONCATENATE((H8630*60)+I8630,",",J8630)</f>
        <v>1191,47</v>
      </c>
      <c r="H8630" s="3" t="s">
        <v>68</v>
      </c>
      <c r="I8630" s="3" t="s">
        <v>38</v>
      </c>
      <c r="J8630" s="3" t="s">
        <v>49</v>
      </c>
      <c r="K8630" t="s">
        <v>17</v>
      </c>
      <c r="L8630" t="s">
        <v>18</v>
      </c>
    </row>
    <row r="8631" spans="1:12" x14ac:dyDescent="0.45">
      <c r="A8631">
        <v>8239</v>
      </c>
      <c r="B8631" t="s">
        <v>4154</v>
      </c>
      <c r="C8631" t="s">
        <v>13</v>
      </c>
      <c r="E8631" s="4">
        <v>41842</v>
      </c>
      <c r="F8631" s="1">
        <v>0.82763888888888892</v>
      </c>
      <c r="G8631" s="1" t="str">
        <f>CONCATENATE((H8631*60)+I8631,",",J8631)</f>
        <v>1191,48</v>
      </c>
      <c r="H8631" s="3" t="s">
        <v>68</v>
      </c>
      <c r="I8631" s="3" t="s">
        <v>38</v>
      </c>
      <c r="J8631" s="3" t="s">
        <v>25</v>
      </c>
      <c r="K8631" t="s">
        <v>17</v>
      </c>
      <c r="L8631" t="s">
        <v>18</v>
      </c>
    </row>
    <row r="8632" spans="1:12" x14ac:dyDescent="0.45">
      <c r="A8632">
        <v>30388</v>
      </c>
      <c r="B8632" t="s">
        <v>13350</v>
      </c>
      <c r="C8632" t="s">
        <v>13</v>
      </c>
      <c r="E8632" s="4">
        <v>41842</v>
      </c>
      <c r="F8632" s="1">
        <v>0.827662037037037</v>
      </c>
      <c r="G8632" s="2" t="s">
        <v>13351</v>
      </c>
      <c r="H8632" s="3" t="s">
        <v>68</v>
      </c>
      <c r="I8632" s="3" t="s">
        <v>38</v>
      </c>
      <c r="J8632" s="3" t="s">
        <v>62</v>
      </c>
      <c r="K8632" t="s">
        <v>4672</v>
      </c>
      <c r="L8632" t="s">
        <v>18</v>
      </c>
    </row>
    <row r="8633" spans="1:12" x14ac:dyDescent="0.45">
      <c r="A8633">
        <v>8240</v>
      </c>
      <c r="B8633" t="s">
        <v>4155</v>
      </c>
      <c r="C8633" t="s">
        <v>13</v>
      </c>
      <c r="E8633" s="4">
        <v>41842</v>
      </c>
      <c r="F8633" s="1">
        <v>0.82767361111111104</v>
      </c>
      <c r="G8633" s="1" t="str">
        <f>CONCATENATE((H8633*60)+I8633,",",J8633)</f>
        <v>1191,51</v>
      </c>
      <c r="H8633" s="3" t="s">
        <v>68</v>
      </c>
      <c r="I8633" s="3" t="s">
        <v>38</v>
      </c>
      <c r="J8633" s="3" t="s">
        <v>38</v>
      </c>
      <c r="K8633" t="s">
        <v>17</v>
      </c>
      <c r="L8633" t="s">
        <v>18</v>
      </c>
    </row>
    <row r="8634" spans="1:12" x14ac:dyDescent="0.45">
      <c r="A8634">
        <v>8241</v>
      </c>
      <c r="B8634" t="s">
        <v>4156</v>
      </c>
      <c r="C8634" t="s">
        <v>13</v>
      </c>
      <c r="E8634" s="4">
        <v>41842</v>
      </c>
      <c r="F8634" s="1">
        <v>0.82769675925925934</v>
      </c>
      <c r="G8634" s="1" t="str">
        <f>CONCATENATE((H8634*60)+I8634,",",J8634)</f>
        <v>1191,53</v>
      </c>
      <c r="H8634" s="3" t="s">
        <v>68</v>
      </c>
      <c r="I8634" s="3" t="s">
        <v>38</v>
      </c>
      <c r="J8634" s="3" t="s">
        <v>50</v>
      </c>
      <c r="K8634" t="s">
        <v>17</v>
      </c>
      <c r="L8634" t="s">
        <v>18</v>
      </c>
    </row>
    <row r="8635" spans="1:12" x14ac:dyDescent="0.45">
      <c r="A8635">
        <v>8242</v>
      </c>
      <c r="B8635" t="s">
        <v>4157</v>
      </c>
      <c r="C8635" t="s">
        <v>13</v>
      </c>
      <c r="E8635" s="4">
        <v>41842</v>
      </c>
      <c r="F8635" s="1">
        <v>0.82775462962962976</v>
      </c>
      <c r="G8635" s="1" t="str">
        <f>CONCATENATE((H8635*60)+I8635,",",J8635)</f>
        <v>1191,58</v>
      </c>
      <c r="H8635" s="3" t="s">
        <v>68</v>
      </c>
      <c r="I8635" s="3" t="s">
        <v>38</v>
      </c>
      <c r="J8635" s="3" t="s">
        <v>52</v>
      </c>
      <c r="K8635" t="s">
        <v>17</v>
      </c>
      <c r="L8635" t="s">
        <v>18</v>
      </c>
    </row>
    <row r="8636" spans="1:12" x14ac:dyDescent="0.45">
      <c r="A8636">
        <v>30389</v>
      </c>
      <c r="B8636" t="s">
        <v>13352</v>
      </c>
      <c r="C8636" t="s">
        <v>13</v>
      </c>
      <c r="E8636" s="4">
        <v>41842</v>
      </c>
      <c r="F8636" s="1">
        <v>0.82776620370370368</v>
      </c>
      <c r="G8636" s="2" t="s">
        <v>13353</v>
      </c>
      <c r="H8636" s="3" t="s">
        <v>68</v>
      </c>
      <c r="I8636" s="3" t="s">
        <v>38</v>
      </c>
      <c r="J8636" s="3" t="s">
        <v>55</v>
      </c>
      <c r="K8636" t="s">
        <v>4672</v>
      </c>
      <c r="L8636" t="s">
        <v>18</v>
      </c>
    </row>
    <row r="8637" spans="1:12" x14ac:dyDescent="0.45">
      <c r="A8637">
        <v>8243</v>
      </c>
      <c r="B8637" t="s">
        <v>4007</v>
      </c>
      <c r="C8637" t="s">
        <v>13</v>
      </c>
      <c r="E8637" s="4">
        <v>41842</v>
      </c>
      <c r="F8637" s="1">
        <v>0.82778935185185187</v>
      </c>
      <c r="G8637" s="1" t="str">
        <f>CONCATENATE((H8637*60)+I8637,",",J8637)</f>
        <v>1192,01</v>
      </c>
      <c r="H8637" s="3" t="s">
        <v>68</v>
      </c>
      <c r="I8637" s="3" t="s">
        <v>73</v>
      </c>
      <c r="J8637" s="3" t="s">
        <v>27</v>
      </c>
      <c r="K8637" t="s">
        <v>17</v>
      </c>
      <c r="L8637" t="s">
        <v>18</v>
      </c>
    </row>
    <row r="8638" spans="1:12" x14ac:dyDescent="0.45">
      <c r="A8638">
        <v>8244</v>
      </c>
      <c r="B8638" t="s">
        <v>4158</v>
      </c>
      <c r="C8638" t="s">
        <v>13</v>
      </c>
      <c r="E8638" s="4">
        <v>41842</v>
      </c>
      <c r="F8638" s="1">
        <v>0.82780092592592602</v>
      </c>
      <c r="G8638" s="1" t="str">
        <f>CONCATENATE((H8638*60)+I8638,",",J8638)</f>
        <v>1192,02</v>
      </c>
      <c r="H8638" s="3" t="s">
        <v>68</v>
      </c>
      <c r="I8638" s="3" t="s">
        <v>73</v>
      </c>
      <c r="J8638" s="3" t="s">
        <v>53</v>
      </c>
      <c r="K8638" t="s">
        <v>17</v>
      </c>
      <c r="L8638" t="s">
        <v>18</v>
      </c>
    </row>
    <row r="8639" spans="1:12" x14ac:dyDescent="0.45">
      <c r="A8639">
        <v>30390</v>
      </c>
      <c r="B8639" t="s">
        <v>13354</v>
      </c>
      <c r="C8639" t="s">
        <v>13</v>
      </c>
      <c r="E8639" s="4">
        <v>41842</v>
      </c>
      <c r="F8639" s="1">
        <v>0.82781249999999995</v>
      </c>
      <c r="G8639" s="2" t="s">
        <v>13355</v>
      </c>
      <c r="H8639" s="3" t="s">
        <v>68</v>
      </c>
      <c r="I8639" s="3" t="s">
        <v>73</v>
      </c>
      <c r="J8639" s="3" t="s">
        <v>41</v>
      </c>
      <c r="K8639" t="s">
        <v>4672</v>
      </c>
      <c r="L8639" t="s">
        <v>18</v>
      </c>
    </row>
    <row r="8640" spans="1:12" x14ac:dyDescent="0.45">
      <c r="A8640">
        <v>8245</v>
      </c>
      <c r="B8640" t="s">
        <v>4159</v>
      </c>
      <c r="C8640" t="s">
        <v>13</v>
      </c>
      <c r="E8640" s="4">
        <v>41842</v>
      </c>
      <c r="F8640" s="1">
        <v>0.82799768518518524</v>
      </c>
      <c r="G8640" s="1" t="str">
        <f>CONCATENATE((H8640*60)+I8640,",",J8640)</f>
        <v>1192,19</v>
      </c>
      <c r="H8640" s="3" t="s">
        <v>68</v>
      </c>
      <c r="I8640" s="3" t="s">
        <v>73</v>
      </c>
      <c r="J8640" s="3" t="s">
        <v>68</v>
      </c>
      <c r="K8640" t="s">
        <v>17</v>
      </c>
      <c r="L8640" t="s">
        <v>18</v>
      </c>
    </row>
    <row r="8641" spans="1:12" x14ac:dyDescent="0.45">
      <c r="A8641">
        <v>30391</v>
      </c>
      <c r="B8641" t="s">
        <v>13356</v>
      </c>
      <c r="C8641" t="s">
        <v>13</v>
      </c>
      <c r="E8641" s="4">
        <v>41842</v>
      </c>
      <c r="F8641" s="1">
        <v>0.82800925925925928</v>
      </c>
      <c r="G8641" s="2" t="s">
        <v>13357</v>
      </c>
      <c r="H8641" s="3" t="s">
        <v>68</v>
      </c>
      <c r="I8641" s="3" t="s">
        <v>73</v>
      </c>
      <c r="J8641" s="3" t="s">
        <v>19</v>
      </c>
      <c r="K8641" t="s">
        <v>4672</v>
      </c>
      <c r="L8641" t="s">
        <v>18</v>
      </c>
    </row>
    <row r="8642" spans="1:12" x14ac:dyDescent="0.45">
      <c r="A8642">
        <v>8246</v>
      </c>
      <c r="B8642" t="s">
        <v>4160</v>
      </c>
      <c r="C8642" t="s">
        <v>13</v>
      </c>
      <c r="E8642" s="4">
        <v>41842</v>
      </c>
      <c r="F8642" s="1">
        <v>0.82802083333333343</v>
      </c>
      <c r="G8642" s="1" t="str">
        <f>CONCATENATE((H8642*60)+I8642,",",J8642)</f>
        <v>1192,21</v>
      </c>
      <c r="H8642" s="3" t="s">
        <v>68</v>
      </c>
      <c r="I8642" s="3" t="s">
        <v>73</v>
      </c>
      <c r="J8642" s="3" t="s">
        <v>29</v>
      </c>
      <c r="K8642" t="s">
        <v>17</v>
      </c>
      <c r="L8642" t="s">
        <v>18</v>
      </c>
    </row>
    <row r="8643" spans="1:12" x14ac:dyDescent="0.45">
      <c r="A8643">
        <v>8247</v>
      </c>
      <c r="B8643" t="s">
        <v>4161</v>
      </c>
      <c r="C8643" t="s">
        <v>13</v>
      </c>
      <c r="E8643" s="4">
        <v>41842</v>
      </c>
      <c r="F8643" s="1">
        <v>0.82805555555555566</v>
      </c>
      <c r="G8643" s="1" t="str">
        <f>CONCATENATE((H8643*60)+I8643,",",J8643)</f>
        <v>1192,24</v>
      </c>
      <c r="H8643" s="3" t="s">
        <v>68</v>
      </c>
      <c r="I8643" s="3" t="s">
        <v>73</v>
      </c>
      <c r="J8643" s="3" t="s">
        <v>77</v>
      </c>
      <c r="K8643" t="s">
        <v>17</v>
      </c>
      <c r="L8643" t="s">
        <v>18</v>
      </c>
    </row>
    <row r="8644" spans="1:12" x14ac:dyDescent="0.45">
      <c r="A8644">
        <v>30392</v>
      </c>
      <c r="B8644" t="s">
        <v>13358</v>
      </c>
      <c r="C8644" t="s">
        <v>13</v>
      </c>
      <c r="E8644" s="4">
        <v>41842</v>
      </c>
      <c r="F8644" s="1">
        <v>0.82805555555555566</v>
      </c>
      <c r="G8644" s="2" t="s">
        <v>13359</v>
      </c>
      <c r="H8644" s="3" t="s">
        <v>68</v>
      </c>
      <c r="I8644" s="3" t="s">
        <v>73</v>
      </c>
      <c r="J8644" s="3" t="s">
        <v>77</v>
      </c>
      <c r="K8644" t="s">
        <v>4672</v>
      </c>
      <c r="L8644" t="s">
        <v>18</v>
      </c>
    </row>
    <row r="8645" spans="1:12" x14ac:dyDescent="0.45">
      <c r="A8645">
        <v>8248</v>
      </c>
      <c r="B8645" t="s">
        <v>536</v>
      </c>
      <c r="C8645" t="s">
        <v>13</v>
      </c>
      <c r="E8645" s="4">
        <v>41842</v>
      </c>
      <c r="F8645" s="1">
        <v>0.82809027777777777</v>
      </c>
      <c r="G8645" s="1" t="str">
        <f>CONCATENATE((H8645*60)+I8645,",",J8645)</f>
        <v>1192,27</v>
      </c>
      <c r="H8645" s="3" t="s">
        <v>68</v>
      </c>
      <c r="I8645" s="3" t="s">
        <v>73</v>
      </c>
      <c r="J8645" s="3" t="s">
        <v>21</v>
      </c>
      <c r="K8645" t="s">
        <v>17</v>
      </c>
      <c r="L8645" t="s">
        <v>18</v>
      </c>
    </row>
    <row r="8646" spans="1:12" x14ac:dyDescent="0.45">
      <c r="A8646">
        <v>8249</v>
      </c>
      <c r="B8646" t="s">
        <v>4162</v>
      </c>
      <c r="C8646" t="s">
        <v>13</v>
      </c>
      <c r="E8646" s="4">
        <v>41842</v>
      </c>
      <c r="F8646" s="1">
        <v>0.82811342592592585</v>
      </c>
      <c r="G8646" s="1" t="str">
        <f>CONCATENATE((H8646*60)+I8646,",",J8646)</f>
        <v>1192,29</v>
      </c>
      <c r="H8646" s="3" t="s">
        <v>68</v>
      </c>
      <c r="I8646" s="3" t="s">
        <v>73</v>
      </c>
      <c r="J8646" s="3" t="s">
        <v>22</v>
      </c>
      <c r="K8646" t="s">
        <v>17</v>
      </c>
      <c r="L8646" t="s">
        <v>18</v>
      </c>
    </row>
    <row r="8647" spans="1:12" x14ac:dyDescent="0.45">
      <c r="A8647">
        <v>30393</v>
      </c>
      <c r="B8647" t="s">
        <v>13360</v>
      </c>
      <c r="C8647" t="s">
        <v>13</v>
      </c>
      <c r="E8647" s="4">
        <v>41842</v>
      </c>
      <c r="F8647" s="1">
        <v>0.82811342592592585</v>
      </c>
      <c r="G8647" s="2" t="s">
        <v>13361</v>
      </c>
      <c r="H8647" s="3" t="s">
        <v>68</v>
      </c>
      <c r="I8647" s="3" t="s">
        <v>73</v>
      </c>
      <c r="J8647" s="3" t="s">
        <v>22</v>
      </c>
      <c r="K8647" t="s">
        <v>4672</v>
      </c>
      <c r="L8647" t="s">
        <v>18</v>
      </c>
    </row>
    <row r="8648" spans="1:12" x14ac:dyDescent="0.45">
      <c r="A8648">
        <v>8250</v>
      </c>
      <c r="B8648" t="s">
        <v>4163</v>
      </c>
      <c r="C8648" t="s">
        <v>13</v>
      </c>
      <c r="E8648" s="4">
        <v>41842</v>
      </c>
      <c r="F8648" s="1">
        <v>0.82814814814814819</v>
      </c>
      <c r="G8648" s="1" t="str">
        <f>CONCATENATE((H8648*60)+I8648,",",J8648)</f>
        <v>1192,32</v>
      </c>
      <c r="H8648" s="3" t="s">
        <v>68</v>
      </c>
      <c r="I8648" s="3" t="s">
        <v>73</v>
      </c>
      <c r="J8648" s="3" t="s">
        <v>60</v>
      </c>
      <c r="K8648" t="s">
        <v>17</v>
      </c>
      <c r="L8648" t="s">
        <v>18</v>
      </c>
    </row>
    <row r="8649" spans="1:12" x14ac:dyDescent="0.45">
      <c r="A8649">
        <v>30394</v>
      </c>
      <c r="B8649" t="s">
        <v>13362</v>
      </c>
      <c r="C8649" t="s">
        <v>13</v>
      </c>
      <c r="E8649" s="4">
        <v>41842</v>
      </c>
      <c r="F8649" s="1">
        <v>0.82815972222222223</v>
      </c>
      <c r="G8649" s="2" t="s">
        <v>13363</v>
      </c>
      <c r="H8649" s="3" t="s">
        <v>68</v>
      </c>
      <c r="I8649" s="3" t="s">
        <v>73</v>
      </c>
      <c r="J8649" s="3" t="s">
        <v>47</v>
      </c>
      <c r="K8649" t="s">
        <v>4672</v>
      </c>
      <c r="L8649" t="s">
        <v>18</v>
      </c>
    </row>
    <row r="8650" spans="1:12" x14ac:dyDescent="0.45">
      <c r="A8650">
        <v>8251</v>
      </c>
      <c r="B8650" t="s">
        <v>4164</v>
      </c>
      <c r="C8650" t="s">
        <v>13</v>
      </c>
      <c r="E8650" s="4">
        <v>41842</v>
      </c>
      <c r="F8650" s="1">
        <v>0.82818287037037042</v>
      </c>
      <c r="G8650" s="1" t="str">
        <f>CONCATENATE((H8650*60)+I8650,",",J8650)</f>
        <v>1192,35</v>
      </c>
      <c r="H8650" s="3" t="s">
        <v>68</v>
      </c>
      <c r="I8650" s="3" t="s">
        <v>73</v>
      </c>
      <c r="J8650" s="3" t="s">
        <v>57</v>
      </c>
      <c r="K8650" t="s">
        <v>17</v>
      </c>
      <c r="L8650" t="s">
        <v>18</v>
      </c>
    </row>
    <row r="8651" spans="1:12" x14ac:dyDescent="0.45">
      <c r="A8651">
        <v>30395</v>
      </c>
      <c r="B8651" t="s">
        <v>4479</v>
      </c>
      <c r="C8651" t="s">
        <v>13</v>
      </c>
      <c r="E8651" s="4">
        <v>41842</v>
      </c>
      <c r="F8651" s="1">
        <v>0.82818287037037042</v>
      </c>
      <c r="G8651" s="2" t="s">
        <v>13364</v>
      </c>
      <c r="H8651" s="3" t="s">
        <v>68</v>
      </c>
      <c r="I8651" s="3" t="s">
        <v>73</v>
      </c>
      <c r="J8651" s="3" t="s">
        <v>57</v>
      </c>
      <c r="K8651" t="s">
        <v>4672</v>
      </c>
      <c r="L8651" t="s">
        <v>18</v>
      </c>
    </row>
    <row r="8652" spans="1:12" x14ac:dyDescent="0.45">
      <c r="A8652">
        <v>8252</v>
      </c>
      <c r="B8652" t="s">
        <v>4165</v>
      </c>
      <c r="C8652" t="s">
        <v>13</v>
      </c>
      <c r="E8652" s="4">
        <v>41842</v>
      </c>
      <c r="F8652" s="1">
        <v>0.82820601851851849</v>
      </c>
      <c r="G8652" s="1" t="str">
        <f>CONCATENATE((H8652*60)+I8652,",",J8652)</f>
        <v>1192,37</v>
      </c>
      <c r="H8652" s="3" t="s">
        <v>68</v>
      </c>
      <c r="I8652" s="3" t="s">
        <v>73</v>
      </c>
      <c r="J8652" s="3" t="s">
        <v>71</v>
      </c>
      <c r="K8652" t="s">
        <v>17</v>
      </c>
      <c r="L8652" t="s">
        <v>18</v>
      </c>
    </row>
    <row r="8653" spans="1:12" x14ac:dyDescent="0.45">
      <c r="A8653">
        <v>30396</v>
      </c>
      <c r="B8653" t="s">
        <v>4497</v>
      </c>
      <c r="C8653" t="s">
        <v>13</v>
      </c>
      <c r="E8653" s="4">
        <v>41842</v>
      </c>
      <c r="F8653" s="1">
        <v>0.82824074074074072</v>
      </c>
      <c r="G8653" s="2" t="s">
        <v>13365</v>
      </c>
      <c r="H8653" s="3" t="s">
        <v>68</v>
      </c>
      <c r="I8653" s="3" t="s">
        <v>73</v>
      </c>
      <c r="J8653" s="3" t="s">
        <v>76</v>
      </c>
      <c r="K8653" t="s">
        <v>4672</v>
      </c>
      <c r="L8653" t="s">
        <v>18</v>
      </c>
    </row>
    <row r="8654" spans="1:12" x14ac:dyDescent="0.45">
      <c r="A8654">
        <v>8253</v>
      </c>
      <c r="B8654" t="s">
        <v>4166</v>
      </c>
      <c r="C8654" t="s">
        <v>13</v>
      </c>
      <c r="E8654" s="4">
        <v>41842</v>
      </c>
      <c r="F8654" s="1">
        <v>0.82825231481481476</v>
      </c>
      <c r="G8654" s="1" t="str">
        <f>CONCATENATE((H8654*60)+I8654,",",J8654)</f>
        <v>1192,41</v>
      </c>
      <c r="H8654" s="3" t="s">
        <v>68</v>
      </c>
      <c r="I8654" s="3" t="s">
        <v>73</v>
      </c>
      <c r="J8654" s="3" t="s">
        <v>35</v>
      </c>
      <c r="K8654" t="s">
        <v>17</v>
      </c>
      <c r="L8654" t="s">
        <v>18</v>
      </c>
    </row>
    <row r="8655" spans="1:12" x14ac:dyDescent="0.45">
      <c r="A8655">
        <v>30397</v>
      </c>
      <c r="B8655" t="s">
        <v>13366</v>
      </c>
      <c r="C8655" t="s">
        <v>13</v>
      </c>
      <c r="E8655" s="4">
        <v>41842</v>
      </c>
      <c r="F8655" s="1">
        <v>0.82827546296296306</v>
      </c>
      <c r="G8655" s="2" t="s">
        <v>13367</v>
      </c>
      <c r="H8655" s="3" t="s">
        <v>68</v>
      </c>
      <c r="I8655" s="3" t="s">
        <v>73</v>
      </c>
      <c r="J8655" s="3" t="s">
        <v>36</v>
      </c>
      <c r="K8655" t="s">
        <v>4672</v>
      </c>
      <c r="L8655" t="s">
        <v>18</v>
      </c>
    </row>
    <row r="8656" spans="1:12" x14ac:dyDescent="0.45">
      <c r="A8656">
        <v>8254</v>
      </c>
      <c r="B8656" t="s">
        <v>4167</v>
      </c>
      <c r="C8656" t="s">
        <v>13</v>
      </c>
      <c r="E8656" s="4">
        <v>41842</v>
      </c>
      <c r="F8656" s="1">
        <v>0.82836805555555559</v>
      </c>
      <c r="G8656" s="1" t="str">
        <f>CONCATENATE((H8656*60)+I8656,",",J8656)</f>
        <v>1192,51</v>
      </c>
      <c r="H8656" s="3" t="s">
        <v>68</v>
      </c>
      <c r="I8656" s="3" t="s">
        <v>73</v>
      </c>
      <c r="J8656" s="3" t="s">
        <v>38</v>
      </c>
      <c r="K8656" t="s">
        <v>17</v>
      </c>
      <c r="L8656" t="s">
        <v>18</v>
      </c>
    </row>
    <row r="8657" spans="1:12" x14ac:dyDescent="0.45">
      <c r="A8657">
        <v>8255</v>
      </c>
      <c r="B8657" t="s">
        <v>4168</v>
      </c>
      <c r="C8657" t="s">
        <v>13</v>
      </c>
      <c r="E8657" s="4">
        <v>41842</v>
      </c>
      <c r="F8657" s="1">
        <v>0.82837962962962963</v>
      </c>
      <c r="G8657" s="1" t="str">
        <f>CONCATENATE((H8657*60)+I8657,",",J8657)</f>
        <v>1192,52</v>
      </c>
      <c r="H8657" s="3" t="s">
        <v>68</v>
      </c>
      <c r="I8657" s="3" t="s">
        <v>73</v>
      </c>
      <c r="J8657" s="3" t="s">
        <v>73</v>
      </c>
      <c r="K8657" t="s">
        <v>17</v>
      </c>
      <c r="L8657" t="s">
        <v>18</v>
      </c>
    </row>
    <row r="8658" spans="1:12" x14ac:dyDescent="0.45">
      <c r="A8658">
        <v>30398</v>
      </c>
      <c r="B8658" t="s">
        <v>13368</v>
      </c>
      <c r="C8658" t="s">
        <v>13</v>
      </c>
      <c r="E8658" s="4">
        <v>41842</v>
      </c>
      <c r="F8658" s="1">
        <v>0.82839120370370367</v>
      </c>
      <c r="G8658" s="2" t="s">
        <v>13369</v>
      </c>
      <c r="H8658" s="3" t="s">
        <v>68</v>
      </c>
      <c r="I8658" s="3" t="s">
        <v>73</v>
      </c>
      <c r="J8658" s="3" t="s">
        <v>50</v>
      </c>
      <c r="K8658" t="s">
        <v>4672</v>
      </c>
      <c r="L8658" t="s">
        <v>18</v>
      </c>
    </row>
    <row r="8659" spans="1:12" x14ac:dyDescent="0.45">
      <c r="A8659">
        <v>8256</v>
      </c>
      <c r="B8659" t="s">
        <v>4169</v>
      </c>
      <c r="C8659" t="s">
        <v>34</v>
      </c>
      <c r="D8659" t="s">
        <v>88</v>
      </c>
      <c r="E8659" s="4">
        <v>41842</v>
      </c>
      <c r="F8659" s="1">
        <v>0.82840277777777782</v>
      </c>
      <c r="G8659" s="1" t="str">
        <f t="shared" ref="G8659:G8666" si="36">CONCATENATE((H8659*60)+I8659,",",J8659)</f>
        <v>1192,54</v>
      </c>
      <c r="H8659" s="3" t="s">
        <v>68</v>
      </c>
      <c r="I8659" s="3" t="s">
        <v>73</v>
      </c>
      <c r="J8659" s="3" t="s">
        <v>15</v>
      </c>
      <c r="K8659" t="s">
        <v>17</v>
      </c>
      <c r="L8659" t="s">
        <v>18</v>
      </c>
    </row>
    <row r="8660" spans="1:12" x14ac:dyDescent="0.45">
      <c r="A8660">
        <v>8257</v>
      </c>
      <c r="B8660" t="s">
        <v>4170</v>
      </c>
      <c r="C8660" t="s">
        <v>13</v>
      </c>
      <c r="E8660" s="4">
        <v>41842</v>
      </c>
      <c r="F8660" s="1">
        <v>0.82841435185185197</v>
      </c>
      <c r="G8660" s="1" t="str">
        <f t="shared" si="36"/>
        <v>1192,55</v>
      </c>
      <c r="H8660" s="3" t="s">
        <v>68</v>
      </c>
      <c r="I8660" s="3" t="s">
        <v>73</v>
      </c>
      <c r="J8660" s="3" t="s">
        <v>26</v>
      </c>
      <c r="K8660" t="s">
        <v>17</v>
      </c>
      <c r="L8660" t="s">
        <v>18</v>
      </c>
    </row>
    <row r="8661" spans="1:12" x14ac:dyDescent="0.45">
      <c r="A8661">
        <v>8258</v>
      </c>
      <c r="B8661" t="s">
        <v>4171</v>
      </c>
      <c r="C8661" t="s">
        <v>13</v>
      </c>
      <c r="E8661" s="4">
        <v>41842</v>
      </c>
      <c r="F8661" s="1">
        <v>0.82846064814814824</v>
      </c>
      <c r="G8661" s="1" t="str">
        <f t="shared" si="36"/>
        <v>1192,59</v>
      </c>
      <c r="H8661" s="3" t="s">
        <v>68</v>
      </c>
      <c r="I8661" s="3" t="s">
        <v>73</v>
      </c>
      <c r="J8661" s="3" t="s">
        <v>55</v>
      </c>
      <c r="K8661" t="s">
        <v>17</v>
      </c>
      <c r="L8661" t="s">
        <v>18</v>
      </c>
    </row>
    <row r="8662" spans="1:12" x14ac:dyDescent="0.45">
      <c r="A8662">
        <v>8259</v>
      </c>
      <c r="B8662" t="s">
        <v>4172</v>
      </c>
      <c r="C8662" t="s">
        <v>13</v>
      </c>
      <c r="E8662" s="4">
        <v>41842</v>
      </c>
      <c r="F8662" s="1">
        <v>0.82848379629629632</v>
      </c>
      <c r="G8662" s="1" t="str">
        <f t="shared" si="36"/>
        <v>1193,01</v>
      </c>
      <c r="H8662" s="3" t="s">
        <v>68</v>
      </c>
      <c r="I8662" s="3" t="s">
        <v>50</v>
      </c>
      <c r="J8662" s="3" t="s">
        <v>27</v>
      </c>
      <c r="K8662" t="s">
        <v>17</v>
      </c>
      <c r="L8662" t="s">
        <v>18</v>
      </c>
    </row>
    <row r="8663" spans="1:12" x14ac:dyDescent="0.45">
      <c r="A8663">
        <v>8260</v>
      </c>
      <c r="B8663" t="s">
        <v>4173</v>
      </c>
      <c r="C8663" t="s">
        <v>13</v>
      </c>
      <c r="E8663" s="4">
        <v>41842</v>
      </c>
      <c r="F8663" s="1">
        <v>0.82849537037037047</v>
      </c>
      <c r="G8663" s="1" t="str">
        <f t="shared" si="36"/>
        <v>1193,02</v>
      </c>
      <c r="H8663" s="3" t="s">
        <v>68</v>
      </c>
      <c r="I8663" s="3" t="s">
        <v>50</v>
      </c>
      <c r="J8663" s="3" t="s">
        <v>53</v>
      </c>
      <c r="K8663" t="s">
        <v>17</v>
      </c>
      <c r="L8663" t="s">
        <v>18</v>
      </c>
    </row>
    <row r="8664" spans="1:12" x14ac:dyDescent="0.45">
      <c r="A8664">
        <v>8261</v>
      </c>
      <c r="B8664" t="s">
        <v>4174</v>
      </c>
      <c r="C8664" t="s">
        <v>13</v>
      </c>
      <c r="E8664" s="4">
        <v>41842</v>
      </c>
      <c r="F8664" s="1">
        <v>0.82853009259259258</v>
      </c>
      <c r="G8664" s="1" t="str">
        <f t="shared" si="36"/>
        <v>1193,05</v>
      </c>
      <c r="H8664" s="3" t="s">
        <v>68</v>
      </c>
      <c r="I8664" s="3" t="s">
        <v>50</v>
      </c>
      <c r="J8664" s="3" t="s">
        <v>14</v>
      </c>
      <c r="K8664" t="s">
        <v>17</v>
      </c>
      <c r="L8664" t="s">
        <v>18</v>
      </c>
    </row>
    <row r="8665" spans="1:12" x14ac:dyDescent="0.45">
      <c r="A8665">
        <v>8262</v>
      </c>
      <c r="B8665" t="s">
        <v>4175</v>
      </c>
      <c r="C8665" t="s">
        <v>13</v>
      </c>
      <c r="E8665" s="4">
        <v>41842</v>
      </c>
      <c r="F8665" s="1">
        <v>0.82854166666666673</v>
      </c>
      <c r="G8665" s="1" t="str">
        <f t="shared" si="36"/>
        <v>1193,06</v>
      </c>
      <c r="H8665" s="3" t="s">
        <v>68</v>
      </c>
      <c r="I8665" s="3" t="s">
        <v>50</v>
      </c>
      <c r="J8665" s="3" t="s">
        <v>58</v>
      </c>
      <c r="K8665" t="s">
        <v>17</v>
      </c>
      <c r="L8665" t="s">
        <v>18</v>
      </c>
    </row>
    <row r="8666" spans="1:12" x14ac:dyDescent="0.45">
      <c r="A8666">
        <v>8263</v>
      </c>
      <c r="B8666" t="s">
        <v>4176</v>
      </c>
      <c r="C8666" t="s">
        <v>13</v>
      </c>
      <c r="E8666" s="4">
        <v>41842</v>
      </c>
      <c r="F8666" s="1">
        <v>0.82862268518518523</v>
      </c>
      <c r="G8666" s="1" t="str">
        <f t="shared" si="36"/>
        <v>1193,13</v>
      </c>
      <c r="H8666" s="3" t="s">
        <v>68</v>
      </c>
      <c r="I8666" s="3" t="s">
        <v>50</v>
      </c>
      <c r="J8666" s="3" t="s">
        <v>43</v>
      </c>
      <c r="K8666" t="s">
        <v>17</v>
      </c>
      <c r="L8666" t="s">
        <v>18</v>
      </c>
    </row>
    <row r="8667" spans="1:12" x14ac:dyDescent="0.45">
      <c r="A8667">
        <v>30399</v>
      </c>
      <c r="B8667" t="s">
        <v>13370</v>
      </c>
      <c r="C8667" t="s">
        <v>13</v>
      </c>
      <c r="E8667" s="4">
        <v>41842</v>
      </c>
      <c r="F8667" s="1">
        <v>0.82883101851851848</v>
      </c>
      <c r="G8667" s="2" t="s">
        <v>13371</v>
      </c>
      <c r="H8667" s="3" t="s">
        <v>68</v>
      </c>
      <c r="I8667" s="3" t="s">
        <v>50</v>
      </c>
      <c r="J8667" s="3" t="s">
        <v>33</v>
      </c>
      <c r="K8667" t="s">
        <v>4672</v>
      </c>
      <c r="L8667" t="s">
        <v>18</v>
      </c>
    </row>
    <row r="8668" spans="1:12" x14ac:dyDescent="0.45">
      <c r="A8668">
        <v>30400</v>
      </c>
      <c r="B8668" t="s">
        <v>13372</v>
      </c>
      <c r="C8668" t="s">
        <v>13</v>
      </c>
      <c r="E8668" s="4">
        <v>41842</v>
      </c>
      <c r="F8668" s="1">
        <v>0.82884259259259263</v>
      </c>
      <c r="G8668" s="2" t="s">
        <v>13373</v>
      </c>
      <c r="H8668" s="3" t="s">
        <v>68</v>
      </c>
      <c r="I8668" s="3" t="s">
        <v>50</v>
      </c>
      <c r="J8668" s="3" t="s">
        <v>60</v>
      </c>
      <c r="K8668" t="s">
        <v>4672</v>
      </c>
      <c r="L8668" t="s">
        <v>18</v>
      </c>
    </row>
    <row r="8669" spans="1:12" x14ac:dyDescent="0.45">
      <c r="A8669">
        <v>30401</v>
      </c>
      <c r="B8669" t="s">
        <v>13374</v>
      </c>
      <c r="C8669" t="s">
        <v>13</v>
      </c>
      <c r="E8669" s="4">
        <v>41842</v>
      </c>
      <c r="F8669" s="1">
        <v>0.82887731481481486</v>
      </c>
      <c r="G8669" s="2" t="s">
        <v>13375</v>
      </c>
      <c r="H8669" s="3" t="s">
        <v>68</v>
      </c>
      <c r="I8669" s="3" t="s">
        <v>50</v>
      </c>
      <c r="J8669" s="3" t="s">
        <v>57</v>
      </c>
      <c r="K8669" t="s">
        <v>4672</v>
      </c>
      <c r="L8669" t="s">
        <v>18</v>
      </c>
    </row>
    <row r="8670" spans="1:12" x14ac:dyDescent="0.45">
      <c r="A8670">
        <v>8264</v>
      </c>
      <c r="B8670" t="s">
        <v>4177</v>
      </c>
      <c r="C8670" t="s">
        <v>13</v>
      </c>
      <c r="E8670" s="4">
        <v>41842</v>
      </c>
      <c r="F8670" s="1">
        <v>0.82895833333333335</v>
      </c>
      <c r="G8670" s="1" t="str">
        <f>CONCATENATE((H8670*60)+I8670,",",J8670)</f>
        <v>1193,42</v>
      </c>
      <c r="H8670" s="3" t="s">
        <v>68</v>
      </c>
      <c r="I8670" s="3" t="s">
        <v>50</v>
      </c>
      <c r="J8670" s="3" t="s">
        <v>74</v>
      </c>
      <c r="K8670" t="s">
        <v>17</v>
      </c>
      <c r="L8670" t="s">
        <v>18</v>
      </c>
    </row>
    <row r="8671" spans="1:12" x14ac:dyDescent="0.45">
      <c r="A8671">
        <v>30402</v>
      </c>
      <c r="B8671" t="s">
        <v>13376</v>
      </c>
      <c r="C8671" t="s">
        <v>34</v>
      </c>
      <c r="D8671" t="s">
        <v>37</v>
      </c>
      <c r="E8671" s="4">
        <v>41842</v>
      </c>
      <c r="F8671" s="1">
        <v>0.82895833333333335</v>
      </c>
      <c r="G8671" s="2" t="s">
        <v>13377</v>
      </c>
      <c r="H8671" s="3" t="s">
        <v>68</v>
      </c>
      <c r="I8671" s="3" t="s">
        <v>50</v>
      </c>
      <c r="J8671" s="3" t="s">
        <v>74</v>
      </c>
      <c r="K8671" t="s">
        <v>4672</v>
      </c>
      <c r="L8671" t="s">
        <v>18</v>
      </c>
    </row>
    <row r="8672" spans="1:12" x14ac:dyDescent="0.45">
      <c r="A8672">
        <v>8265</v>
      </c>
      <c r="B8672" t="s">
        <v>4178</v>
      </c>
      <c r="C8672" t="s">
        <v>13</v>
      </c>
      <c r="E8672" s="4">
        <v>41842</v>
      </c>
      <c r="F8672" s="1">
        <v>0.82896990740740739</v>
      </c>
      <c r="G8672" s="1" t="str">
        <f>CONCATENATE((H8672*60)+I8672,",",J8672)</f>
        <v>1193,43</v>
      </c>
      <c r="H8672" s="3" t="s">
        <v>68</v>
      </c>
      <c r="I8672" s="3" t="s">
        <v>50</v>
      </c>
      <c r="J8672" s="3" t="s">
        <v>36</v>
      </c>
      <c r="K8672" t="s">
        <v>17</v>
      </c>
      <c r="L8672" t="s">
        <v>18</v>
      </c>
    </row>
    <row r="8673" spans="1:12" x14ac:dyDescent="0.45">
      <c r="A8673">
        <v>30403</v>
      </c>
      <c r="B8673" t="s">
        <v>13378</v>
      </c>
      <c r="C8673" t="s">
        <v>34</v>
      </c>
      <c r="D8673" t="s">
        <v>51</v>
      </c>
      <c r="E8673" s="4">
        <v>41842</v>
      </c>
      <c r="F8673" s="1">
        <v>0.82896990740740739</v>
      </c>
      <c r="G8673" s="2" t="s">
        <v>13379</v>
      </c>
      <c r="H8673" s="3" t="s">
        <v>68</v>
      </c>
      <c r="I8673" s="3" t="s">
        <v>50</v>
      </c>
      <c r="J8673" s="3" t="s">
        <v>36</v>
      </c>
      <c r="K8673" t="s">
        <v>4672</v>
      </c>
      <c r="L8673" t="s">
        <v>18</v>
      </c>
    </row>
    <row r="8674" spans="1:12" x14ac:dyDescent="0.45">
      <c r="A8674">
        <v>8266</v>
      </c>
      <c r="B8674" t="s">
        <v>4179</v>
      </c>
      <c r="C8674" t="s">
        <v>13</v>
      </c>
      <c r="E8674" s="4">
        <v>41842</v>
      </c>
      <c r="F8674" s="1">
        <v>0.82899305555555547</v>
      </c>
      <c r="G8674" s="1" t="str">
        <f>CONCATENATE((H8674*60)+I8674,",",J8674)</f>
        <v>1193,45</v>
      </c>
      <c r="H8674" s="3" t="s">
        <v>68</v>
      </c>
      <c r="I8674" s="3" t="s">
        <v>50</v>
      </c>
      <c r="J8674" s="3" t="s">
        <v>75</v>
      </c>
      <c r="K8674" t="s">
        <v>17</v>
      </c>
      <c r="L8674" t="s">
        <v>18</v>
      </c>
    </row>
    <row r="8675" spans="1:12" x14ac:dyDescent="0.45">
      <c r="A8675">
        <v>30404</v>
      </c>
      <c r="B8675" t="s">
        <v>13380</v>
      </c>
      <c r="C8675" t="s">
        <v>13</v>
      </c>
      <c r="E8675" s="4">
        <v>41842</v>
      </c>
      <c r="F8675" s="1">
        <v>0.82899305555555547</v>
      </c>
      <c r="G8675" s="2" t="s">
        <v>13381</v>
      </c>
      <c r="H8675" s="3" t="s">
        <v>68</v>
      </c>
      <c r="I8675" s="3" t="s">
        <v>50</v>
      </c>
      <c r="J8675" s="3" t="s">
        <v>75</v>
      </c>
      <c r="K8675" t="s">
        <v>4672</v>
      </c>
      <c r="L8675" t="s">
        <v>18</v>
      </c>
    </row>
    <row r="8676" spans="1:12" x14ac:dyDescent="0.45">
      <c r="A8676">
        <v>8267</v>
      </c>
      <c r="B8676" t="s">
        <v>4180</v>
      </c>
      <c r="C8676" t="s">
        <v>34</v>
      </c>
      <c r="E8676" s="4">
        <v>41842</v>
      </c>
      <c r="F8676" s="1">
        <v>0.82903935185185185</v>
      </c>
      <c r="G8676" s="1" t="str">
        <f>CONCATENATE((H8676*60)+I8676,",",J8676)</f>
        <v>1193,49</v>
      </c>
      <c r="H8676" s="3" t="s">
        <v>68</v>
      </c>
      <c r="I8676" s="3" t="s">
        <v>50</v>
      </c>
      <c r="J8676" s="3" t="s">
        <v>72</v>
      </c>
      <c r="K8676" t="s">
        <v>17</v>
      </c>
      <c r="L8676" t="s">
        <v>18</v>
      </c>
    </row>
    <row r="8677" spans="1:12" x14ac:dyDescent="0.45">
      <c r="A8677">
        <v>8268</v>
      </c>
      <c r="B8677" t="s">
        <v>4181</v>
      </c>
      <c r="C8677" t="s">
        <v>13</v>
      </c>
      <c r="E8677" s="4">
        <v>41842</v>
      </c>
      <c r="F8677" s="1">
        <v>0.82908564814814811</v>
      </c>
      <c r="G8677" s="1" t="str">
        <f>CONCATENATE((H8677*60)+I8677,",",J8677)</f>
        <v>1193,53</v>
      </c>
      <c r="H8677" s="3" t="s">
        <v>68</v>
      </c>
      <c r="I8677" s="3" t="s">
        <v>50</v>
      </c>
      <c r="J8677" s="3" t="s">
        <v>50</v>
      </c>
      <c r="K8677" t="s">
        <v>17</v>
      </c>
      <c r="L8677" t="s">
        <v>18</v>
      </c>
    </row>
    <row r="8678" spans="1:12" x14ac:dyDescent="0.45">
      <c r="A8678">
        <v>30405</v>
      </c>
      <c r="B8678" s="5" t="s">
        <v>13382</v>
      </c>
      <c r="C8678" t="s">
        <v>13</v>
      </c>
      <c r="E8678" s="4">
        <v>41842</v>
      </c>
      <c r="F8678" s="1">
        <v>0.82909722222222226</v>
      </c>
      <c r="G8678" s="2" t="s">
        <v>13383</v>
      </c>
      <c r="H8678" s="3" t="s">
        <v>68</v>
      </c>
      <c r="I8678" s="3" t="s">
        <v>50</v>
      </c>
      <c r="J8678" s="3" t="s">
        <v>15</v>
      </c>
      <c r="K8678" t="s">
        <v>4672</v>
      </c>
      <c r="L8678" t="s">
        <v>18</v>
      </c>
    </row>
    <row r="8679" spans="1:12" x14ac:dyDescent="0.45">
      <c r="A8679">
        <v>8269</v>
      </c>
      <c r="B8679" t="s">
        <v>4182</v>
      </c>
      <c r="C8679" t="s">
        <v>13</v>
      </c>
      <c r="E8679" s="4">
        <v>41842</v>
      </c>
      <c r="F8679" s="1">
        <v>0.8291087962962963</v>
      </c>
      <c r="G8679" s="1" t="str">
        <f>CONCATENATE((H8679*60)+I8679,",",J8679)</f>
        <v>1193,55</v>
      </c>
      <c r="H8679" s="3" t="s">
        <v>68</v>
      </c>
      <c r="I8679" s="3" t="s">
        <v>50</v>
      </c>
      <c r="J8679" s="3" t="s">
        <v>26</v>
      </c>
      <c r="K8679" t="s">
        <v>17</v>
      </c>
      <c r="L8679" t="s">
        <v>18</v>
      </c>
    </row>
    <row r="8680" spans="1:12" x14ac:dyDescent="0.45">
      <c r="A8680">
        <v>30406</v>
      </c>
      <c r="B8680" t="s">
        <v>13384</v>
      </c>
      <c r="C8680" t="s">
        <v>13</v>
      </c>
      <c r="E8680" s="4">
        <v>41842</v>
      </c>
      <c r="F8680" s="1">
        <v>0.8291087962962963</v>
      </c>
      <c r="G8680" s="2" t="s">
        <v>13385</v>
      </c>
      <c r="H8680" s="3" t="s">
        <v>68</v>
      </c>
      <c r="I8680" s="3" t="s">
        <v>50</v>
      </c>
      <c r="J8680" s="3" t="s">
        <v>26</v>
      </c>
      <c r="K8680" t="s">
        <v>4672</v>
      </c>
      <c r="L8680" t="s">
        <v>18</v>
      </c>
    </row>
    <row r="8681" spans="1:12" x14ac:dyDescent="0.45">
      <c r="A8681">
        <v>30407</v>
      </c>
      <c r="B8681" t="s">
        <v>13386</v>
      </c>
      <c r="C8681" t="s">
        <v>13</v>
      </c>
      <c r="E8681" s="4">
        <v>41842</v>
      </c>
      <c r="F8681" s="1">
        <v>0.82913194444444438</v>
      </c>
      <c r="G8681" s="2" t="s">
        <v>13387</v>
      </c>
      <c r="H8681" s="3" t="s">
        <v>68</v>
      </c>
      <c r="I8681" s="3" t="s">
        <v>50</v>
      </c>
      <c r="J8681" s="3" t="s">
        <v>39</v>
      </c>
      <c r="K8681" t="s">
        <v>4672</v>
      </c>
      <c r="L8681" t="s">
        <v>18</v>
      </c>
    </row>
    <row r="8682" spans="1:12" x14ac:dyDescent="0.45">
      <c r="A8682">
        <v>8270</v>
      </c>
      <c r="B8682" t="s">
        <v>4183</v>
      </c>
      <c r="C8682" t="s">
        <v>13</v>
      </c>
      <c r="E8682" s="4">
        <v>41842</v>
      </c>
      <c r="F8682" s="1">
        <v>0.82914351851851853</v>
      </c>
      <c r="G8682" s="1" t="str">
        <f>CONCATENATE((H8682*60)+I8682,",",J8682)</f>
        <v>1193,58</v>
      </c>
      <c r="H8682" s="3" t="s">
        <v>68</v>
      </c>
      <c r="I8682" s="3" t="s">
        <v>50</v>
      </c>
      <c r="J8682" s="3" t="s">
        <v>52</v>
      </c>
      <c r="K8682" t="s">
        <v>17</v>
      </c>
      <c r="L8682" t="s">
        <v>18</v>
      </c>
    </row>
    <row r="8683" spans="1:12" x14ac:dyDescent="0.45">
      <c r="A8683">
        <v>30408</v>
      </c>
      <c r="B8683" t="s">
        <v>13388</v>
      </c>
      <c r="C8683" t="s">
        <v>13</v>
      </c>
      <c r="E8683" s="4">
        <v>41842</v>
      </c>
      <c r="F8683" s="1">
        <v>0.82916666666666661</v>
      </c>
      <c r="G8683" s="2" t="s">
        <v>13389</v>
      </c>
      <c r="H8683" s="3" t="s">
        <v>68</v>
      </c>
      <c r="I8683" s="3" t="s">
        <v>15</v>
      </c>
      <c r="J8683" s="3" t="s">
        <v>40</v>
      </c>
      <c r="K8683" t="s">
        <v>4672</v>
      </c>
      <c r="L8683" t="s">
        <v>18</v>
      </c>
    </row>
    <row r="8684" spans="1:12" x14ac:dyDescent="0.45">
      <c r="A8684">
        <v>30409</v>
      </c>
      <c r="B8684" t="s">
        <v>13390</v>
      </c>
      <c r="C8684" t="s">
        <v>13</v>
      </c>
      <c r="E8684" s="4">
        <v>41842</v>
      </c>
      <c r="F8684" s="1">
        <v>0.82916666666666661</v>
      </c>
      <c r="G8684" s="2" t="s">
        <v>13389</v>
      </c>
      <c r="H8684" s="3" t="s">
        <v>68</v>
      </c>
      <c r="I8684" s="3" t="s">
        <v>15</v>
      </c>
      <c r="J8684" s="3" t="s">
        <v>40</v>
      </c>
      <c r="K8684" t="s">
        <v>4672</v>
      </c>
      <c r="L8684" t="s">
        <v>18</v>
      </c>
    </row>
    <row r="8685" spans="1:12" x14ac:dyDescent="0.45">
      <c r="A8685">
        <v>30410</v>
      </c>
      <c r="B8685" t="s">
        <v>13391</v>
      </c>
      <c r="C8685" t="s">
        <v>13</v>
      </c>
      <c r="E8685" s="4">
        <v>41842</v>
      </c>
      <c r="F8685" s="1">
        <v>0.8291898148148148</v>
      </c>
      <c r="G8685" s="2" t="s">
        <v>13392</v>
      </c>
      <c r="H8685" s="3" t="s">
        <v>68</v>
      </c>
      <c r="I8685" s="3" t="s">
        <v>15</v>
      </c>
      <c r="J8685" s="3" t="s">
        <v>53</v>
      </c>
      <c r="K8685" t="s">
        <v>4672</v>
      </c>
      <c r="L8685" t="s">
        <v>18</v>
      </c>
    </row>
    <row r="8686" spans="1:12" x14ac:dyDescent="0.45">
      <c r="A8686">
        <v>8271</v>
      </c>
      <c r="B8686" t="s">
        <v>4184</v>
      </c>
      <c r="C8686" t="s">
        <v>13</v>
      </c>
      <c r="E8686" s="4">
        <v>41842</v>
      </c>
      <c r="F8686" s="1">
        <v>0.82923611111111117</v>
      </c>
      <c r="G8686" s="1" t="str">
        <f>CONCATENATE((H8686*60)+I8686,",",J8686)</f>
        <v>1194,06</v>
      </c>
      <c r="H8686" s="3" t="s">
        <v>68</v>
      </c>
      <c r="I8686" s="3" t="s">
        <v>15</v>
      </c>
      <c r="J8686" s="3" t="s">
        <v>58</v>
      </c>
      <c r="K8686" t="s">
        <v>17</v>
      </c>
      <c r="L8686" t="s">
        <v>18</v>
      </c>
    </row>
    <row r="8687" spans="1:12" x14ac:dyDescent="0.45">
      <c r="A8687">
        <v>30411</v>
      </c>
      <c r="B8687" t="s">
        <v>13393</v>
      </c>
      <c r="C8687" t="s">
        <v>13</v>
      </c>
      <c r="E8687" s="4">
        <v>41842</v>
      </c>
      <c r="F8687" s="1">
        <v>0.82925925925925925</v>
      </c>
      <c r="G8687" s="2" t="s">
        <v>13394</v>
      </c>
      <c r="H8687" s="3" t="s">
        <v>68</v>
      </c>
      <c r="I8687" s="3" t="s">
        <v>15</v>
      </c>
      <c r="J8687" s="3" t="s">
        <v>59</v>
      </c>
      <c r="K8687" t="s">
        <v>4672</v>
      </c>
      <c r="L8687" t="s">
        <v>18</v>
      </c>
    </row>
    <row r="8688" spans="1:12" x14ac:dyDescent="0.45">
      <c r="A8688">
        <v>8272</v>
      </c>
      <c r="B8688" t="s">
        <v>4185</v>
      </c>
      <c r="C8688" t="s">
        <v>13</v>
      </c>
      <c r="E8688" s="4">
        <v>41842</v>
      </c>
      <c r="F8688" s="1">
        <v>0.82928240740740744</v>
      </c>
      <c r="G8688" s="1" t="str">
        <f t="shared" ref="G8688:G8693" si="37">CONCATENATE((H8688*60)+I8688,",",J8688)</f>
        <v>1194,10</v>
      </c>
      <c r="H8688" s="3" t="s">
        <v>68</v>
      </c>
      <c r="I8688" s="3" t="s">
        <v>15</v>
      </c>
      <c r="J8688" s="3" t="s">
        <v>16</v>
      </c>
      <c r="K8688" t="s">
        <v>17</v>
      </c>
      <c r="L8688" t="s">
        <v>18</v>
      </c>
    </row>
    <row r="8689" spans="1:12" x14ac:dyDescent="0.45">
      <c r="A8689">
        <v>8273</v>
      </c>
      <c r="B8689" t="s">
        <v>4186</v>
      </c>
      <c r="C8689" t="s">
        <v>13</v>
      </c>
      <c r="E8689" s="4">
        <v>41842</v>
      </c>
      <c r="F8689" s="1">
        <v>0.82928240740740744</v>
      </c>
      <c r="G8689" s="1" t="str">
        <f t="shared" si="37"/>
        <v>1194,10</v>
      </c>
      <c r="H8689" s="3" t="s">
        <v>68</v>
      </c>
      <c r="I8689" s="3" t="s">
        <v>15</v>
      </c>
      <c r="J8689" s="3" t="s">
        <v>16</v>
      </c>
      <c r="K8689" t="s">
        <v>17</v>
      </c>
      <c r="L8689" t="s">
        <v>18</v>
      </c>
    </row>
    <row r="8690" spans="1:12" x14ac:dyDescent="0.45">
      <c r="A8690">
        <v>8274</v>
      </c>
      <c r="B8690" s="5" t="s">
        <v>4187</v>
      </c>
      <c r="C8690" t="s">
        <v>13</v>
      </c>
      <c r="E8690" s="4">
        <v>41842</v>
      </c>
      <c r="F8690" s="1">
        <v>0.82929398148148159</v>
      </c>
      <c r="G8690" s="1" t="str">
        <f t="shared" si="37"/>
        <v>1194,11</v>
      </c>
      <c r="H8690" s="3" t="s">
        <v>68</v>
      </c>
      <c r="I8690" s="3" t="s">
        <v>15</v>
      </c>
      <c r="J8690" s="3" t="s">
        <v>63</v>
      </c>
      <c r="K8690" t="s">
        <v>17</v>
      </c>
      <c r="L8690" t="s">
        <v>18</v>
      </c>
    </row>
    <row r="8691" spans="1:12" x14ac:dyDescent="0.45">
      <c r="A8691">
        <v>8275</v>
      </c>
      <c r="B8691" t="s">
        <v>4188</v>
      </c>
      <c r="C8691" t="s">
        <v>13</v>
      </c>
      <c r="E8691" s="4">
        <v>41842</v>
      </c>
      <c r="F8691" s="1">
        <v>0.82930555555555552</v>
      </c>
      <c r="G8691" s="1" t="str">
        <f t="shared" si="37"/>
        <v>1194,12</v>
      </c>
      <c r="H8691" s="3" t="s">
        <v>68</v>
      </c>
      <c r="I8691" s="3" t="s">
        <v>15</v>
      </c>
      <c r="J8691" s="3" t="s">
        <v>54</v>
      </c>
      <c r="K8691" t="s">
        <v>17</v>
      </c>
      <c r="L8691" t="s">
        <v>18</v>
      </c>
    </row>
    <row r="8692" spans="1:12" x14ac:dyDescent="0.45">
      <c r="A8692">
        <v>8276</v>
      </c>
      <c r="B8692" t="s">
        <v>4189</v>
      </c>
      <c r="C8692" t="s">
        <v>13</v>
      </c>
      <c r="E8692" s="4">
        <v>41842</v>
      </c>
      <c r="F8692" s="1">
        <v>0.82935185185185178</v>
      </c>
      <c r="G8692" s="1" t="str">
        <f t="shared" si="37"/>
        <v>1194,16</v>
      </c>
      <c r="H8692" s="3" t="s">
        <v>68</v>
      </c>
      <c r="I8692" s="3" t="s">
        <v>15</v>
      </c>
      <c r="J8692" s="3" t="s">
        <v>56</v>
      </c>
      <c r="K8692" t="s">
        <v>17</v>
      </c>
      <c r="L8692" t="s">
        <v>18</v>
      </c>
    </row>
    <row r="8693" spans="1:12" x14ac:dyDescent="0.45">
      <c r="A8693">
        <v>8277</v>
      </c>
      <c r="B8693" t="s">
        <v>4190</v>
      </c>
      <c r="C8693" t="s">
        <v>13</v>
      </c>
      <c r="E8693" s="4">
        <v>41842</v>
      </c>
      <c r="F8693" s="1">
        <v>0.82937500000000008</v>
      </c>
      <c r="G8693" s="1" t="str">
        <f t="shared" si="37"/>
        <v>1194,18</v>
      </c>
      <c r="H8693" s="3" t="s">
        <v>68</v>
      </c>
      <c r="I8693" s="3" t="s">
        <v>15</v>
      </c>
      <c r="J8693" s="3" t="s">
        <v>45</v>
      </c>
      <c r="K8693" t="s">
        <v>17</v>
      </c>
      <c r="L8693" t="s">
        <v>18</v>
      </c>
    </row>
    <row r="8694" spans="1:12" x14ac:dyDescent="0.45">
      <c r="A8694">
        <v>30412</v>
      </c>
      <c r="B8694" t="s">
        <v>13395</v>
      </c>
      <c r="C8694" t="s">
        <v>13</v>
      </c>
      <c r="E8694" s="4">
        <v>41842</v>
      </c>
      <c r="F8694" s="1">
        <v>0.82937500000000008</v>
      </c>
      <c r="G8694" s="2" t="s">
        <v>13396</v>
      </c>
      <c r="H8694" s="3" t="s">
        <v>68</v>
      </c>
      <c r="I8694" s="3" t="s">
        <v>15</v>
      </c>
      <c r="J8694" s="3" t="s">
        <v>45</v>
      </c>
      <c r="K8694" t="s">
        <v>4672</v>
      </c>
      <c r="L8694" t="s">
        <v>18</v>
      </c>
    </row>
    <row r="8695" spans="1:12" x14ac:dyDescent="0.45">
      <c r="A8695">
        <v>30413</v>
      </c>
      <c r="B8695" t="s">
        <v>13397</v>
      </c>
      <c r="C8695" t="s">
        <v>13</v>
      </c>
      <c r="E8695" s="4">
        <v>41842</v>
      </c>
      <c r="F8695" s="1">
        <v>0.82938657407407401</v>
      </c>
      <c r="G8695" s="2" t="s">
        <v>13398</v>
      </c>
      <c r="H8695" s="3" t="s">
        <v>68</v>
      </c>
      <c r="I8695" s="3" t="s">
        <v>15</v>
      </c>
      <c r="J8695" s="3" t="s">
        <v>68</v>
      </c>
      <c r="K8695" t="s">
        <v>4672</v>
      </c>
      <c r="L8695" t="s">
        <v>18</v>
      </c>
    </row>
    <row r="8696" spans="1:12" x14ac:dyDescent="0.45">
      <c r="A8696">
        <v>30414</v>
      </c>
      <c r="B8696" t="s">
        <v>13399</v>
      </c>
      <c r="C8696" t="s">
        <v>13</v>
      </c>
      <c r="E8696" s="4">
        <v>41842</v>
      </c>
      <c r="F8696" s="1">
        <v>0.82939814814814816</v>
      </c>
      <c r="G8696" s="2" t="s">
        <v>13400</v>
      </c>
      <c r="H8696" s="3" t="s">
        <v>68</v>
      </c>
      <c r="I8696" s="3" t="s">
        <v>15</v>
      </c>
      <c r="J8696" s="3" t="s">
        <v>19</v>
      </c>
      <c r="K8696" t="s">
        <v>4672</v>
      </c>
      <c r="L8696" t="s">
        <v>18</v>
      </c>
    </row>
    <row r="8697" spans="1:12" x14ac:dyDescent="0.45">
      <c r="A8697">
        <v>30415</v>
      </c>
      <c r="B8697" t="s">
        <v>13401</v>
      </c>
      <c r="C8697" t="s">
        <v>13</v>
      </c>
      <c r="E8697" s="4">
        <v>41842</v>
      </c>
      <c r="F8697" s="1">
        <v>0.82943287037037028</v>
      </c>
      <c r="G8697" s="2" t="s">
        <v>13402</v>
      </c>
      <c r="H8697" s="3" t="s">
        <v>68</v>
      </c>
      <c r="I8697" s="3" t="s">
        <v>15</v>
      </c>
      <c r="J8697" s="3" t="s">
        <v>20</v>
      </c>
      <c r="K8697" t="s">
        <v>4672</v>
      </c>
      <c r="L8697" t="s">
        <v>18</v>
      </c>
    </row>
    <row r="8698" spans="1:12" x14ac:dyDescent="0.45">
      <c r="A8698">
        <v>30416</v>
      </c>
      <c r="B8698" t="s">
        <v>13403</v>
      </c>
      <c r="C8698" t="s">
        <v>13</v>
      </c>
      <c r="E8698" s="4">
        <v>41842</v>
      </c>
      <c r="F8698" s="1">
        <v>0.8294907407407407</v>
      </c>
      <c r="G8698" s="2" t="s">
        <v>13404</v>
      </c>
      <c r="H8698" s="3" t="s">
        <v>68</v>
      </c>
      <c r="I8698" s="3" t="s">
        <v>15</v>
      </c>
      <c r="J8698" s="3" t="s">
        <v>64</v>
      </c>
      <c r="K8698" t="s">
        <v>4672</v>
      </c>
      <c r="L8698" t="s">
        <v>18</v>
      </c>
    </row>
    <row r="8699" spans="1:12" x14ac:dyDescent="0.45">
      <c r="A8699">
        <v>8278</v>
      </c>
      <c r="B8699" t="s">
        <v>4191</v>
      </c>
      <c r="C8699" t="s">
        <v>13</v>
      </c>
      <c r="E8699" s="4">
        <v>41842</v>
      </c>
      <c r="F8699" s="1">
        <v>0.82951388888888899</v>
      </c>
      <c r="G8699" s="1" t="str">
        <f>CONCATENATE((H8699*60)+I8699,",",J8699)</f>
        <v>1194,30</v>
      </c>
      <c r="H8699" s="3" t="s">
        <v>68</v>
      </c>
      <c r="I8699" s="3" t="s">
        <v>15</v>
      </c>
      <c r="J8699" s="3" t="s">
        <v>79</v>
      </c>
      <c r="K8699" t="s">
        <v>17</v>
      </c>
      <c r="L8699" t="s">
        <v>18</v>
      </c>
    </row>
    <row r="8700" spans="1:12" x14ac:dyDescent="0.45">
      <c r="A8700">
        <v>30417</v>
      </c>
      <c r="B8700" t="s">
        <v>4656</v>
      </c>
      <c r="C8700" t="s">
        <v>13</v>
      </c>
      <c r="E8700" s="4">
        <v>41842</v>
      </c>
      <c r="F8700" s="1">
        <v>0.82953703703703707</v>
      </c>
      <c r="G8700" s="2" t="s">
        <v>13405</v>
      </c>
      <c r="H8700" s="3" t="s">
        <v>68</v>
      </c>
      <c r="I8700" s="3" t="s">
        <v>15</v>
      </c>
      <c r="J8700" s="3" t="s">
        <v>60</v>
      </c>
      <c r="K8700" t="s">
        <v>4672</v>
      </c>
      <c r="L8700" t="s">
        <v>18</v>
      </c>
    </row>
    <row r="8701" spans="1:12" x14ac:dyDescent="0.45">
      <c r="A8701">
        <v>30418</v>
      </c>
      <c r="B8701" t="s">
        <v>13406</v>
      </c>
      <c r="C8701" t="s">
        <v>13</v>
      </c>
      <c r="E8701" s="4">
        <v>41842</v>
      </c>
      <c r="F8701" s="1">
        <v>0.82954861111111111</v>
      </c>
      <c r="G8701" s="2" t="s">
        <v>13407</v>
      </c>
      <c r="H8701" s="3" t="s">
        <v>68</v>
      </c>
      <c r="I8701" s="3" t="s">
        <v>15</v>
      </c>
      <c r="J8701" s="3" t="s">
        <v>47</v>
      </c>
      <c r="K8701" t="s">
        <v>4672</v>
      </c>
      <c r="L8701" t="s">
        <v>18</v>
      </c>
    </row>
    <row r="8702" spans="1:12" x14ac:dyDescent="0.45">
      <c r="A8702">
        <v>8279</v>
      </c>
      <c r="B8702" t="s">
        <v>4192</v>
      </c>
      <c r="C8702" t="s">
        <v>13</v>
      </c>
      <c r="E8702" s="4">
        <v>41842</v>
      </c>
      <c r="F8702" s="1">
        <v>0.82956018518518526</v>
      </c>
      <c r="G8702" s="1" t="str">
        <f>CONCATENATE((H8702*60)+I8702,",",J8702)</f>
        <v>1194,34</v>
      </c>
      <c r="H8702" s="3" t="s">
        <v>68</v>
      </c>
      <c r="I8702" s="3" t="s">
        <v>15</v>
      </c>
      <c r="J8702" s="3" t="s">
        <v>23</v>
      </c>
      <c r="K8702" t="s">
        <v>17</v>
      </c>
      <c r="L8702" t="s">
        <v>18</v>
      </c>
    </row>
    <row r="8703" spans="1:12" x14ac:dyDescent="0.45">
      <c r="A8703">
        <v>30419</v>
      </c>
      <c r="B8703" t="s">
        <v>13408</v>
      </c>
      <c r="C8703" t="s">
        <v>13</v>
      </c>
      <c r="E8703" s="4">
        <v>41842</v>
      </c>
      <c r="F8703" s="1">
        <v>0.82956018518518526</v>
      </c>
      <c r="G8703" s="2" t="s">
        <v>13409</v>
      </c>
      <c r="H8703" s="3" t="s">
        <v>68</v>
      </c>
      <c r="I8703" s="3" t="s">
        <v>15</v>
      </c>
      <c r="J8703" s="3" t="s">
        <v>23</v>
      </c>
      <c r="K8703" t="s">
        <v>4672</v>
      </c>
      <c r="L8703" t="s">
        <v>18</v>
      </c>
    </row>
    <row r="8704" spans="1:12" x14ac:dyDescent="0.45">
      <c r="A8704">
        <v>8280</v>
      </c>
      <c r="B8704" t="s">
        <v>4193</v>
      </c>
      <c r="C8704" t="s">
        <v>13</v>
      </c>
      <c r="E8704" s="4">
        <v>41842</v>
      </c>
      <c r="F8704" s="1">
        <v>0.82957175925925919</v>
      </c>
      <c r="G8704" s="1" t="str">
        <f>CONCATENATE((H8704*60)+I8704,",",J8704)</f>
        <v>1194,35</v>
      </c>
      <c r="H8704" s="3" t="s">
        <v>68</v>
      </c>
      <c r="I8704" s="3" t="s">
        <v>15</v>
      </c>
      <c r="J8704" s="3" t="s">
        <v>57</v>
      </c>
      <c r="K8704" t="s">
        <v>17</v>
      </c>
      <c r="L8704" t="s">
        <v>18</v>
      </c>
    </row>
    <row r="8705" spans="1:12" x14ac:dyDescent="0.45">
      <c r="A8705">
        <v>8281</v>
      </c>
      <c r="B8705" s="5" t="s">
        <v>4194</v>
      </c>
      <c r="C8705" t="s">
        <v>13</v>
      </c>
      <c r="E8705" s="4">
        <v>41842</v>
      </c>
      <c r="F8705" s="1">
        <v>0.82961805555555557</v>
      </c>
      <c r="G8705" s="1" t="str">
        <f>CONCATENATE((H8705*60)+I8705,",",J8705)</f>
        <v>1194,39</v>
      </c>
      <c r="H8705" s="3" t="s">
        <v>68</v>
      </c>
      <c r="I8705" s="3" t="s">
        <v>15</v>
      </c>
      <c r="J8705" s="3" t="s">
        <v>48</v>
      </c>
      <c r="K8705" t="s">
        <v>17</v>
      </c>
      <c r="L8705" t="s">
        <v>18</v>
      </c>
    </row>
    <row r="8706" spans="1:12" x14ac:dyDescent="0.45">
      <c r="A8706">
        <v>8282</v>
      </c>
      <c r="B8706" t="s">
        <v>4195</v>
      </c>
      <c r="C8706" t="s">
        <v>13</v>
      </c>
      <c r="E8706" s="4">
        <v>41842</v>
      </c>
      <c r="F8706" s="1">
        <v>0.82965277777777791</v>
      </c>
      <c r="G8706" s="1" t="str">
        <f>CONCATENATE((H8706*60)+I8706,",",J8706)</f>
        <v>1194,42</v>
      </c>
      <c r="H8706" s="3" t="s">
        <v>68</v>
      </c>
      <c r="I8706" s="3" t="s">
        <v>15</v>
      </c>
      <c r="J8706" s="3" t="s">
        <v>74</v>
      </c>
      <c r="K8706" t="s">
        <v>17</v>
      </c>
      <c r="L8706" t="s">
        <v>18</v>
      </c>
    </row>
    <row r="8707" spans="1:12" x14ac:dyDescent="0.45">
      <c r="A8707">
        <v>30420</v>
      </c>
      <c r="B8707" t="s">
        <v>13410</v>
      </c>
      <c r="C8707" t="s">
        <v>13</v>
      </c>
      <c r="E8707" s="4">
        <v>41842</v>
      </c>
      <c r="F8707" s="1">
        <v>0.82967592592592598</v>
      </c>
      <c r="G8707" s="2" t="s">
        <v>13411</v>
      </c>
      <c r="H8707" s="3" t="s">
        <v>68</v>
      </c>
      <c r="I8707" s="3" t="s">
        <v>15</v>
      </c>
      <c r="J8707" s="3" t="s">
        <v>61</v>
      </c>
      <c r="K8707" t="s">
        <v>4672</v>
      </c>
      <c r="L8707" t="s">
        <v>18</v>
      </c>
    </row>
    <row r="8708" spans="1:12" x14ac:dyDescent="0.45">
      <c r="A8708">
        <v>30421</v>
      </c>
      <c r="B8708" t="s">
        <v>4491</v>
      </c>
      <c r="C8708" t="s">
        <v>13</v>
      </c>
      <c r="E8708" s="4">
        <v>41842</v>
      </c>
      <c r="F8708" s="1">
        <v>0.82968750000000002</v>
      </c>
      <c r="G8708" s="2" t="s">
        <v>13412</v>
      </c>
      <c r="H8708" s="3" t="s">
        <v>68</v>
      </c>
      <c r="I8708" s="3" t="s">
        <v>15</v>
      </c>
      <c r="J8708" s="3" t="s">
        <v>75</v>
      </c>
      <c r="K8708" t="s">
        <v>4672</v>
      </c>
      <c r="L8708" t="s">
        <v>18</v>
      </c>
    </row>
    <row r="8709" spans="1:12" x14ac:dyDescent="0.45">
      <c r="A8709">
        <v>30422</v>
      </c>
      <c r="B8709" t="s">
        <v>13413</v>
      </c>
      <c r="C8709" t="s">
        <v>34</v>
      </c>
      <c r="D8709" t="s">
        <v>92</v>
      </c>
      <c r="E8709" s="4">
        <v>41842</v>
      </c>
      <c r="F8709" s="1">
        <v>0.82968750000000002</v>
      </c>
      <c r="G8709" s="2" t="s">
        <v>13412</v>
      </c>
      <c r="H8709" s="3" t="s">
        <v>68</v>
      </c>
      <c r="I8709" s="3" t="s">
        <v>15</v>
      </c>
      <c r="J8709" s="3" t="s">
        <v>75</v>
      </c>
      <c r="K8709" t="s">
        <v>4672</v>
      </c>
      <c r="L8709" t="s">
        <v>18</v>
      </c>
    </row>
    <row r="8710" spans="1:12" x14ac:dyDescent="0.45">
      <c r="A8710">
        <v>30423</v>
      </c>
      <c r="B8710" t="s">
        <v>13414</v>
      </c>
      <c r="C8710" t="s">
        <v>13</v>
      </c>
      <c r="E8710" s="4">
        <v>41842</v>
      </c>
      <c r="F8710" s="1">
        <v>0.8297106481481481</v>
      </c>
      <c r="G8710" s="2" t="s">
        <v>13415</v>
      </c>
      <c r="H8710" s="3" t="s">
        <v>68</v>
      </c>
      <c r="I8710" s="3" t="s">
        <v>15</v>
      </c>
      <c r="J8710" s="3" t="s">
        <v>49</v>
      </c>
      <c r="K8710" t="s">
        <v>4672</v>
      </c>
      <c r="L8710" t="s">
        <v>18</v>
      </c>
    </row>
    <row r="8711" spans="1:12" x14ac:dyDescent="0.45">
      <c r="A8711">
        <v>8283</v>
      </c>
      <c r="B8711" t="s">
        <v>4196</v>
      </c>
      <c r="C8711" t="s">
        <v>13</v>
      </c>
      <c r="E8711" s="4">
        <v>41842</v>
      </c>
      <c r="F8711" s="1">
        <v>0.82972222222222225</v>
      </c>
      <c r="G8711" s="1" t="str">
        <f>CONCATENATE((H8711*60)+I8711,",",J8711)</f>
        <v>1194,48</v>
      </c>
      <c r="H8711" s="3" t="s">
        <v>68</v>
      </c>
      <c r="I8711" s="3" t="s">
        <v>15</v>
      </c>
      <c r="J8711" s="3" t="s">
        <v>25</v>
      </c>
      <c r="K8711" t="s">
        <v>17</v>
      </c>
      <c r="L8711" t="s">
        <v>18</v>
      </c>
    </row>
    <row r="8712" spans="1:12" x14ac:dyDescent="0.45">
      <c r="A8712">
        <v>8284</v>
      </c>
      <c r="B8712" t="s">
        <v>4197</v>
      </c>
      <c r="C8712" t="s">
        <v>13</v>
      </c>
      <c r="E8712" s="4">
        <v>41842</v>
      </c>
      <c r="F8712" s="1">
        <v>0.8297337962962964</v>
      </c>
      <c r="G8712" s="1" t="str">
        <f>CONCATENATE((H8712*60)+I8712,",",J8712)</f>
        <v>1194,49</v>
      </c>
      <c r="H8712" s="3" t="s">
        <v>68</v>
      </c>
      <c r="I8712" s="3" t="s">
        <v>15</v>
      </c>
      <c r="J8712" s="3" t="s">
        <v>72</v>
      </c>
      <c r="K8712" t="s">
        <v>17</v>
      </c>
      <c r="L8712" t="s">
        <v>18</v>
      </c>
    </row>
    <row r="8713" spans="1:12" x14ac:dyDescent="0.45">
      <c r="A8713">
        <v>30424</v>
      </c>
      <c r="B8713" t="s">
        <v>13416</v>
      </c>
      <c r="C8713" t="s">
        <v>13</v>
      </c>
      <c r="E8713" s="4">
        <v>41842</v>
      </c>
      <c r="F8713" s="1">
        <v>0.82978009259259267</v>
      </c>
      <c r="G8713" s="2" t="s">
        <v>13417</v>
      </c>
      <c r="H8713" s="3" t="s">
        <v>68</v>
      </c>
      <c r="I8713" s="3" t="s">
        <v>15</v>
      </c>
      <c r="J8713" s="3" t="s">
        <v>50</v>
      </c>
      <c r="K8713" t="s">
        <v>4672</v>
      </c>
      <c r="L8713" t="s">
        <v>18</v>
      </c>
    </row>
    <row r="8714" spans="1:12" x14ac:dyDescent="0.45">
      <c r="A8714">
        <v>30425</v>
      </c>
      <c r="B8714" t="s">
        <v>13418</v>
      </c>
      <c r="C8714" t="s">
        <v>13</v>
      </c>
      <c r="E8714" s="4">
        <v>41842</v>
      </c>
      <c r="F8714" s="1">
        <v>0.82980324074074074</v>
      </c>
      <c r="G8714" s="2" t="s">
        <v>13419</v>
      </c>
      <c r="H8714" s="3" t="s">
        <v>68</v>
      </c>
      <c r="I8714" s="3" t="s">
        <v>15</v>
      </c>
      <c r="J8714" s="3" t="s">
        <v>26</v>
      </c>
      <c r="K8714" t="s">
        <v>4672</v>
      </c>
      <c r="L8714" t="s">
        <v>18</v>
      </c>
    </row>
    <row r="8715" spans="1:12" x14ac:dyDescent="0.45">
      <c r="A8715">
        <v>8285</v>
      </c>
      <c r="B8715" t="s">
        <v>4198</v>
      </c>
      <c r="C8715" t="s">
        <v>13</v>
      </c>
      <c r="E8715" s="4">
        <v>41842</v>
      </c>
      <c r="F8715" s="1">
        <v>0.82981481481481489</v>
      </c>
      <c r="G8715" s="1" t="str">
        <f>CONCATENATE((H8715*60)+I8715,",",J8715)</f>
        <v>1194,56</v>
      </c>
      <c r="H8715" s="3" t="s">
        <v>68</v>
      </c>
      <c r="I8715" s="3" t="s">
        <v>15</v>
      </c>
      <c r="J8715" s="3" t="s">
        <v>32</v>
      </c>
      <c r="K8715" t="s">
        <v>17</v>
      </c>
      <c r="L8715" t="s">
        <v>18</v>
      </c>
    </row>
    <row r="8716" spans="1:12" x14ac:dyDescent="0.45">
      <c r="A8716">
        <v>8286</v>
      </c>
      <c r="B8716" t="s">
        <v>4199</v>
      </c>
      <c r="C8716" t="s">
        <v>13</v>
      </c>
      <c r="E8716" s="4">
        <v>41842</v>
      </c>
      <c r="F8716" s="1">
        <v>0.82984953703703701</v>
      </c>
      <c r="G8716" s="1" t="str">
        <f>CONCATENATE((H8716*60)+I8716,",",J8716)</f>
        <v>1194,59</v>
      </c>
      <c r="H8716" s="3" t="s">
        <v>68</v>
      </c>
      <c r="I8716" s="3" t="s">
        <v>15</v>
      </c>
      <c r="J8716" s="3" t="s">
        <v>55</v>
      </c>
      <c r="K8716" t="s">
        <v>17</v>
      </c>
      <c r="L8716" t="s">
        <v>18</v>
      </c>
    </row>
    <row r="8717" spans="1:12" x14ac:dyDescent="0.45">
      <c r="A8717">
        <v>8287</v>
      </c>
      <c r="B8717" t="s">
        <v>4200</v>
      </c>
      <c r="C8717" t="s">
        <v>13</v>
      </c>
      <c r="E8717" s="4">
        <v>41842</v>
      </c>
      <c r="F8717" s="1">
        <v>0.82987268518518531</v>
      </c>
      <c r="G8717" s="1" t="str">
        <f>CONCATENATE((H8717*60)+I8717,",",J8717)</f>
        <v>1195,01</v>
      </c>
      <c r="H8717" s="3" t="s">
        <v>68</v>
      </c>
      <c r="I8717" s="3" t="s">
        <v>26</v>
      </c>
      <c r="J8717" s="3" t="s">
        <v>27</v>
      </c>
      <c r="K8717" t="s">
        <v>17</v>
      </c>
      <c r="L8717" t="s">
        <v>18</v>
      </c>
    </row>
    <row r="8718" spans="1:12" x14ac:dyDescent="0.45">
      <c r="A8718">
        <v>30426</v>
      </c>
      <c r="B8718" t="s">
        <v>13420</v>
      </c>
      <c r="C8718" t="s">
        <v>13</v>
      </c>
      <c r="E8718" s="4">
        <v>41842</v>
      </c>
      <c r="F8718" s="1">
        <v>0.82990740740740743</v>
      </c>
      <c r="G8718" s="2" t="s">
        <v>13421</v>
      </c>
      <c r="H8718" s="3" t="s">
        <v>68</v>
      </c>
      <c r="I8718" s="3" t="s">
        <v>26</v>
      </c>
      <c r="J8718" s="3" t="s">
        <v>67</v>
      </c>
      <c r="K8718" t="s">
        <v>4672</v>
      </c>
      <c r="L8718" t="s">
        <v>18</v>
      </c>
    </row>
    <row r="8719" spans="1:12" x14ac:dyDescent="0.45">
      <c r="A8719">
        <v>8288</v>
      </c>
      <c r="B8719" t="s">
        <v>4201</v>
      </c>
      <c r="C8719" t="s">
        <v>13</v>
      </c>
      <c r="E8719" s="4">
        <v>41842</v>
      </c>
      <c r="F8719" s="1">
        <v>0.8299537037037038</v>
      </c>
      <c r="G8719" s="1" t="str">
        <f>CONCATENATE((H8719*60)+I8719,",",J8719)</f>
        <v>1195,08</v>
      </c>
      <c r="H8719" s="3" t="s">
        <v>68</v>
      </c>
      <c r="I8719" s="3" t="s">
        <v>26</v>
      </c>
      <c r="J8719" s="3" t="s">
        <v>59</v>
      </c>
      <c r="K8719" t="s">
        <v>17</v>
      </c>
      <c r="L8719" t="s">
        <v>18</v>
      </c>
    </row>
    <row r="8720" spans="1:12" x14ac:dyDescent="0.45">
      <c r="A8720">
        <v>30427</v>
      </c>
      <c r="B8720" t="s">
        <v>13422</v>
      </c>
      <c r="C8720" t="s">
        <v>13</v>
      </c>
      <c r="E8720" s="4">
        <v>41842</v>
      </c>
      <c r="F8720" s="1">
        <v>0.8299537037037038</v>
      </c>
      <c r="G8720" s="2" t="s">
        <v>13423</v>
      </c>
      <c r="H8720" s="3" t="s">
        <v>68</v>
      </c>
      <c r="I8720" s="3" t="s">
        <v>26</v>
      </c>
      <c r="J8720" s="3" t="s">
        <v>59</v>
      </c>
      <c r="K8720" t="s">
        <v>4672</v>
      </c>
      <c r="L8720" t="s">
        <v>18</v>
      </c>
    </row>
    <row r="8721" spans="1:12" x14ac:dyDescent="0.45">
      <c r="A8721">
        <v>8289</v>
      </c>
      <c r="B8721" t="s">
        <v>4202</v>
      </c>
      <c r="C8721" t="s">
        <v>13</v>
      </c>
      <c r="E8721" s="4">
        <v>41842</v>
      </c>
      <c r="F8721" s="1">
        <v>0.82998842592592592</v>
      </c>
      <c r="G8721" s="1" t="str">
        <f>CONCATENATE((H8721*60)+I8721,",",J8721)</f>
        <v>1195,11</v>
      </c>
      <c r="H8721" s="3" t="s">
        <v>68</v>
      </c>
      <c r="I8721" s="3" t="s">
        <v>26</v>
      </c>
      <c r="J8721" s="3" t="s">
        <v>63</v>
      </c>
      <c r="K8721" t="s">
        <v>17</v>
      </c>
      <c r="L8721" t="s">
        <v>18</v>
      </c>
    </row>
    <row r="8722" spans="1:12" x14ac:dyDescent="0.45">
      <c r="A8722">
        <v>8290</v>
      </c>
      <c r="B8722" s="5" t="s">
        <v>107</v>
      </c>
      <c r="C8722" t="s">
        <v>13</v>
      </c>
      <c r="E8722" s="4">
        <v>41842</v>
      </c>
      <c r="F8722" s="1">
        <v>0.83013888888888898</v>
      </c>
      <c r="G8722" s="1" t="str">
        <f>CONCATENATE((H8722*60)+I8722,",",J8722)</f>
        <v>1195,24</v>
      </c>
      <c r="H8722" s="3" t="s">
        <v>68</v>
      </c>
      <c r="I8722" s="3" t="s">
        <v>26</v>
      </c>
      <c r="J8722" s="3" t="s">
        <v>77</v>
      </c>
      <c r="K8722" t="s">
        <v>17</v>
      </c>
      <c r="L8722" t="s">
        <v>18</v>
      </c>
    </row>
    <row r="8723" spans="1:12" x14ac:dyDescent="0.45">
      <c r="A8723">
        <v>8291</v>
      </c>
      <c r="B8723" t="s">
        <v>4203</v>
      </c>
      <c r="C8723" t="s">
        <v>13</v>
      </c>
      <c r="E8723" s="4">
        <v>41842</v>
      </c>
      <c r="F8723" s="1">
        <v>0.83018518518518514</v>
      </c>
      <c r="G8723" s="1" t="str">
        <f>CONCATENATE((H8723*60)+I8723,",",J8723)</f>
        <v>1195,28</v>
      </c>
      <c r="H8723" s="3" t="s">
        <v>68</v>
      </c>
      <c r="I8723" s="3" t="s">
        <v>26</v>
      </c>
      <c r="J8723" s="3" t="s">
        <v>64</v>
      </c>
      <c r="K8723" t="s">
        <v>17</v>
      </c>
      <c r="L8723" t="s">
        <v>18</v>
      </c>
    </row>
    <row r="8724" spans="1:12" x14ac:dyDescent="0.45">
      <c r="A8724">
        <v>30428</v>
      </c>
      <c r="B8724" t="s">
        <v>13424</v>
      </c>
      <c r="C8724" t="s">
        <v>13</v>
      </c>
      <c r="E8724" s="4">
        <v>41842</v>
      </c>
      <c r="F8724" s="1">
        <v>0.83018518518518514</v>
      </c>
      <c r="G8724" s="2" t="s">
        <v>13425</v>
      </c>
      <c r="H8724" s="3" t="s">
        <v>68</v>
      </c>
      <c r="I8724" s="3" t="s">
        <v>26</v>
      </c>
      <c r="J8724" s="3" t="s">
        <v>64</v>
      </c>
      <c r="K8724" t="s">
        <v>4672</v>
      </c>
      <c r="L8724" t="s">
        <v>18</v>
      </c>
    </row>
    <row r="8725" spans="1:12" x14ac:dyDescent="0.45">
      <c r="A8725">
        <v>8292</v>
      </c>
      <c r="B8725" t="s">
        <v>4204</v>
      </c>
      <c r="C8725" t="s">
        <v>13</v>
      </c>
      <c r="E8725" s="4">
        <v>41842</v>
      </c>
      <c r="F8725" s="1">
        <v>0.8302314814814814</v>
      </c>
      <c r="G8725" s="1" t="str">
        <f>CONCATENATE((H8725*60)+I8725,",",J8725)</f>
        <v>1195,32</v>
      </c>
      <c r="H8725" s="3" t="s">
        <v>68</v>
      </c>
      <c r="I8725" s="3" t="s">
        <v>26</v>
      </c>
      <c r="J8725" s="3" t="s">
        <v>60</v>
      </c>
      <c r="K8725" t="s">
        <v>17</v>
      </c>
      <c r="L8725" t="s">
        <v>18</v>
      </c>
    </row>
    <row r="8726" spans="1:12" x14ac:dyDescent="0.45">
      <c r="A8726">
        <v>30429</v>
      </c>
      <c r="B8726" t="s">
        <v>13426</v>
      </c>
      <c r="C8726" t="s">
        <v>34</v>
      </c>
      <c r="D8726" t="s">
        <v>51</v>
      </c>
      <c r="E8726" s="4">
        <v>41842</v>
      </c>
      <c r="F8726" s="1">
        <v>0.8302546296296297</v>
      </c>
      <c r="G8726" s="2" t="s">
        <v>13427</v>
      </c>
      <c r="H8726" s="3" t="s">
        <v>68</v>
      </c>
      <c r="I8726" s="3" t="s">
        <v>26</v>
      </c>
      <c r="J8726" s="3" t="s">
        <v>23</v>
      </c>
      <c r="K8726" t="s">
        <v>4672</v>
      </c>
      <c r="L8726" t="s">
        <v>18</v>
      </c>
    </row>
    <row r="8727" spans="1:12" x14ac:dyDescent="0.45">
      <c r="A8727">
        <v>30430</v>
      </c>
      <c r="B8727" t="s">
        <v>13428</v>
      </c>
      <c r="C8727" t="s">
        <v>13</v>
      </c>
      <c r="E8727" s="4">
        <v>41842</v>
      </c>
      <c r="F8727" s="1">
        <v>0.83026620370370363</v>
      </c>
      <c r="G8727" s="2" t="s">
        <v>13429</v>
      </c>
      <c r="H8727" s="3" t="s">
        <v>68</v>
      </c>
      <c r="I8727" s="3" t="s">
        <v>26</v>
      </c>
      <c r="J8727" s="3" t="s">
        <v>57</v>
      </c>
      <c r="K8727" t="s">
        <v>4672</v>
      </c>
      <c r="L8727" t="s">
        <v>18</v>
      </c>
    </row>
    <row r="8728" spans="1:12" x14ac:dyDescent="0.45">
      <c r="A8728">
        <v>8293</v>
      </c>
      <c r="B8728" t="s">
        <v>4205</v>
      </c>
      <c r="C8728" t="s">
        <v>13</v>
      </c>
      <c r="E8728" s="4">
        <v>41842</v>
      </c>
      <c r="F8728" s="1">
        <v>0.83027777777777778</v>
      </c>
      <c r="G8728" s="1" t="str">
        <f>CONCATENATE((H8728*60)+I8728,",",J8728)</f>
        <v>1195,36</v>
      </c>
      <c r="H8728" s="3" t="s">
        <v>68</v>
      </c>
      <c r="I8728" s="3" t="s">
        <v>26</v>
      </c>
      <c r="J8728" s="3" t="s">
        <v>65</v>
      </c>
      <c r="K8728" t="s">
        <v>17</v>
      </c>
      <c r="L8728" t="s">
        <v>18</v>
      </c>
    </row>
    <row r="8729" spans="1:12" x14ac:dyDescent="0.45">
      <c r="A8729">
        <v>8294</v>
      </c>
      <c r="B8729" t="s">
        <v>4206</v>
      </c>
      <c r="C8729" t="s">
        <v>13</v>
      </c>
      <c r="E8729" s="4">
        <v>41842</v>
      </c>
      <c r="F8729" s="1">
        <v>0.83031250000000012</v>
      </c>
      <c r="G8729" s="1" t="str">
        <f>CONCATENATE((H8729*60)+I8729,",",J8729)</f>
        <v>1195,39</v>
      </c>
      <c r="H8729" s="3" t="s">
        <v>68</v>
      </c>
      <c r="I8729" s="3" t="s">
        <v>26</v>
      </c>
      <c r="J8729" s="3" t="s">
        <v>48</v>
      </c>
      <c r="K8729" t="s">
        <v>17</v>
      </c>
      <c r="L8729" t="s">
        <v>18</v>
      </c>
    </row>
    <row r="8730" spans="1:12" x14ac:dyDescent="0.45">
      <c r="A8730">
        <v>30431</v>
      </c>
      <c r="B8730" t="s">
        <v>13430</v>
      </c>
      <c r="C8730" t="s">
        <v>13</v>
      </c>
      <c r="E8730" s="4">
        <v>41842</v>
      </c>
      <c r="F8730" s="1">
        <v>0.8303356481481482</v>
      </c>
      <c r="G8730" s="2" t="s">
        <v>13431</v>
      </c>
      <c r="H8730" s="3" t="s">
        <v>68</v>
      </c>
      <c r="I8730" s="3" t="s">
        <v>26</v>
      </c>
      <c r="J8730" s="3" t="s">
        <v>35</v>
      </c>
      <c r="K8730" t="s">
        <v>4672</v>
      </c>
      <c r="L8730" t="s">
        <v>18</v>
      </c>
    </row>
    <row r="8731" spans="1:12" x14ac:dyDescent="0.45">
      <c r="A8731">
        <v>8295</v>
      </c>
      <c r="B8731" t="s">
        <v>4207</v>
      </c>
      <c r="C8731" t="s">
        <v>13</v>
      </c>
      <c r="E8731" s="4">
        <v>41842</v>
      </c>
      <c r="F8731" s="1">
        <v>0.83035879629629639</v>
      </c>
      <c r="G8731" s="1" t="str">
        <f>CONCATENATE((H8731*60)+I8731,",",J8731)</f>
        <v>1195,43</v>
      </c>
      <c r="H8731" s="3" t="s">
        <v>68</v>
      </c>
      <c r="I8731" s="3" t="s">
        <v>26</v>
      </c>
      <c r="J8731" s="3" t="s">
        <v>36</v>
      </c>
      <c r="K8731" t="s">
        <v>17</v>
      </c>
      <c r="L8731" t="s">
        <v>18</v>
      </c>
    </row>
    <row r="8732" spans="1:12" x14ac:dyDescent="0.45">
      <c r="A8732">
        <v>8296</v>
      </c>
      <c r="B8732" t="s">
        <v>4208</v>
      </c>
      <c r="C8732" t="s">
        <v>13</v>
      </c>
      <c r="E8732" s="4">
        <v>41842</v>
      </c>
      <c r="F8732" s="1">
        <v>0.83038194444444446</v>
      </c>
      <c r="G8732" s="1" t="str">
        <f>CONCATENATE((H8732*60)+I8732,",",J8732)</f>
        <v>1195,45</v>
      </c>
      <c r="H8732" s="3" t="s">
        <v>68</v>
      </c>
      <c r="I8732" s="3" t="s">
        <v>26</v>
      </c>
      <c r="J8732" s="3" t="s">
        <v>75</v>
      </c>
      <c r="K8732" t="s">
        <v>17</v>
      </c>
      <c r="L8732" t="s">
        <v>18</v>
      </c>
    </row>
    <row r="8733" spans="1:12" x14ac:dyDescent="0.45">
      <c r="A8733">
        <v>30432</v>
      </c>
      <c r="B8733" t="s">
        <v>13432</v>
      </c>
      <c r="C8733" t="s">
        <v>13</v>
      </c>
      <c r="E8733" s="4">
        <v>41842</v>
      </c>
      <c r="F8733" s="1">
        <v>0.83038194444444446</v>
      </c>
      <c r="G8733" s="2" t="s">
        <v>13433</v>
      </c>
      <c r="H8733" s="3" t="s">
        <v>68</v>
      </c>
      <c r="I8733" s="3" t="s">
        <v>26</v>
      </c>
      <c r="J8733" s="3" t="s">
        <v>75</v>
      </c>
      <c r="K8733" t="s">
        <v>4672</v>
      </c>
      <c r="L8733" t="s">
        <v>18</v>
      </c>
    </row>
    <row r="8734" spans="1:12" x14ac:dyDescent="0.45">
      <c r="A8734">
        <v>30433</v>
      </c>
      <c r="B8734" t="s">
        <v>13434</v>
      </c>
      <c r="C8734" t="s">
        <v>13</v>
      </c>
      <c r="E8734" s="4">
        <v>41842</v>
      </c>
      <c r="F8734" s="1">
        <v>0.83039351851851861</v>
      </c>
      <c r="G8734" s="2" t="s">
        <v>13435</v>
      </c>
      <c r="H8734" s="3" t="s">
        <v>68</v>
      </c>
      <c r="I8734" s="3" t="s">
        <v>26</v>
      </c>
      <c r="J8734" s="3" t="s">
        <v>31</v>
      </c>
      <c r="K8734" t="s">
        <v>4672</v>
      </c>
      <c r="L8734" t="s">
        <v>18</v>
      </c>
    </row>
    <row r="8735" spans="1:12" x14ac:dyDescent="0.45">
      <c r="A8735">
        <v>8297</v>
      </c>
      <c r="B8735" s="5" t="s">
        <v>4209</v>
      </c>
      <c r="C8735" t="s">
        <v>13</v>
      </c>
      <c r="E8735" s="4">
        <v>41842</v>
      </c>
      <c r="F8735" s="1">
        <v>0.83040509259259265</v>
      </c>
      <c r="G8735" s="1" t="str">
        <f>CONCATENATE((H8735*60)+I8735,",",J8735)</f>
        <v>1195,47</v>
      </c>
      <c r="H8735" s="3" t="s">
        <v>68</v>
      </c>
      <c r="I8735" s="3" t="s">
        <v>26</v>
      </c>
      <c r="J8735" s="3" t="s">
        <v>49</v>
      </c>
      <c r="K8735" t="s">
        <v>17</v>
      </c>
      <c r="L8735" t="s">
        <v>18</v>
      </c>
    </row>
    <row r="8736" spans="1:12" x14ac:dyDescent="0.45">
      <c r="A8736">
        <v>30434</v>
      </c>
      <c r="B8736" t="s">
        <v>13436</v>
      </c>
      <c r="C8736" t="s">
        <v>13</v>
      </c>
      <c r="E8736" s="4">
        <v>41842</v>
      </c>
      <c r="F8736" s="1">
        <v>0.83042824074074073</v>
      </c>
      <c r="G8736" s="2" t="s">
        <v>13437</v>
      </c>
      <c r="H8736" s="3" t="s">
        <v>68</v>
      </c>
      <c r="I8736" s="3" t="s">
        <v>26</v>
      </c>
      <c r="J8736" s="3" t="s">
        <v>72</v>
      </c>
      <c r="K8736" t="s">
        <v>4672</v>
      </c>
      <c r="L8736" t="s">
        <v>18</v>
      </c>
    </row>
    <row r="8737" spans="1:12" x14ac:dyDescent="0.45">
      <c r="A8737">
        <v>8298</v>
      </c>
      <c r="B8737" t="s">
        <v>4210</v>
      </c>
      <c r="C8737" t="s">
        <v>13</v>
      </c>
      <c r="E8737" s="4">
        <v>41842</v>
      </c>
      <c r="F8737" s="1">
        <v>0.83045138888888881</v>
      </c>
      <c r="G8737" s="1" t="str">
        <f>CONCATENATE((H8737*60)+I8737,",",J8737)</f>
        <v>1195,51</v>
      </c>
      <c r="H8737" s="3" t="s">
        <v>68</v>
      </c>
      <c r="I8737" s="3" t="s">
        <v>26</v>
      </c>
      <c r="J8737" s="3" t="s">
        <v>38</v>
      </c>
      <c r="K8737" t="s">
        <v>17</v>
      </c>
      <c r="L8737" t="s">
        <v>18</v>
      </c>
    </row>
    <row r="8738" spans="1:12" x14ac:dyDescent="0.45">
      <c r="A8738">
        <v>30435</v>
      </c>
      <c r="B8738" t="s">
        <v>13438</v>
      </c>
      <c r="C8738" t="s">
        <v>13</v>
      </c>
      <c r="E8738" s="4">
        <v>41842</v>
      </c>
      <c r="F8738" s="1">
        <v>0.83046296296296296</v>
      </c>
      <c r="G8738" s="2" t="s">
        <v>13439</v>
      </c>
      <c r="H8738" s="3" t="s">
        <v>68</v>
      </c>
      <c r="I8738" s="3" t="s">
        <v>26</v>
      </c>
      <c r="J8738" s="3" t="s">
        <v>73</v>
      </c>
      <c r="K8738" t="s">
        <v>4672</v>
      </c>
      <c r="L8738" t="s">
        <v>18</v>
      </c>
    </row>
    <row r="8739" spans="1:12" x14ac:dyDescent="0.45">
      <c r="A8739">
        <v>8299</v>
      </c>
      <c r="B8739" t="s">
        <v>4211</v>
      </c>
      <c r="C8739" t="s">
        <v>34</v>
      </c>
      <c r="E8739" s="4">
        <v>41842</v>
      </c>
      <c r="F8739" s="1">
        <v>0.83054398148148145</v>
      </c>
      <c r="G8739" s="1" t="str">
        <f>CONCATENATE((H8739*60)+I8739,",",J8739)</f>
        <v>1195,59</v>
      </c>
      <c r="H8739" s="3" t="s">
        <v>68</v>
      </c>
      <c r="I8739" s="3" t="s">
        <v>26</v>
      </c>
      <c r="J8739" s="3" t="s">
        <v>55</v>
      </c>
      <c r="K8739" t="s">
        <v>17</v>
      </c>
      <c r="L8739" t="s">
        <v>18</v>
      </c>
    </row>
    <row r="8740" spans="1:12" x14ac:dyDescent="0.45">
      <c r="A8740">
        <v>30436</v>
      </c>
      <c r="B8740" t="s">
        <v>13440</v>
      </c>
      <c r="C8740" t="s">
        <v>13</v>
      </c>
      <c r="E8740" s="4">
        <v>41842</v>
      </c>
      <c r="F8740" s="1">
        <v>0.83059027777777772</v>
      </c>
      <c r="G8740" s="2" t="s">
        <v>13441</v>
      </c>
      <c r="H8740" s="3" t="s">
        <v>68</v>
      </c>
      <c r="I8740" s="3" t="s">
        <v>32</v>
      </c>
      <c r="J8740" s="3" t="s">
        <v>41</v>
      </c>
      <c r="K8740" t="s">
        <v>4672</v>
      </c>
      <c r="L8740" t="s">
        <v>18</v>
      </c>
    </row>
    <row r="8741" spans="1:12" x14ac:dyDescent="0.45">
      <c r="A8741">
        <v>8300</v>
      </c>
      <c r="B8741" t="s">
        <v>4212</v>
      </c>
      <c r="C8741" t="s">
        <v>13</v>
      </c>
      <c r="E8741" s="4">
        <v>41842</v>
      </c>
      <c r="F8741" s="1">
        <v>0.83060185185185187</v>
      </c>
      <c r="G8741" s="1" t="str">
        <f>CONCATENATE((H8741*60)+I8741,",",J8741)</f>
        <v>1196,04</v>
      </c>
      <c r="H8741" s="3" t="s">
        <v>68</v>
      </c>
      <c r="I8741" s="3" t="s">
        <v>32</v>
      </c>
      <c r="J8741" s="3" t="s">
        <v>67</v>
      </c>
      <c r="K8741" t="s">
        <v>17</v>
      </c>
      <c r="L8741" t="s">
        <v>18</v>
      </c>
    </row>
    <row r="8742" spans="1:12" x14ac:dyDescent="0.45">
      <c r="A8742">
        <v>30437</v>
      </c>
      <c r="B8742" s="5" t="s">
        <v>13442</v>
      </c>
      <c r="C8742" t="s">
        <v>13</v>
      </c>
      <c r="E8742" s="4">
        <v>41842</v>
      </c>
      <c r="F8742" s="1">
        <v>0.8306365740740741</v>
      </c>
      <c r="G8742" s="2" t="s">
        <v>13443</v>
      </c>
      <c r="H8742" s="3" t="s">
        <v>68</v>
      </c>
      <c r="I8742" s="3" t="s">
        <v>32</v>
      </c>
      <c r="J8742" s="3" t="s">
        <v>28</v>
      </c>
      <c r="K8742" t="s">
        <v>4672</v>
      </c>
      <c r="L8742" t="s">
        <v>18</v>
      </c>
    </row>
    <row r="8743" spans="1:12" x14ac:dyDescent="0.45">
      <c r="A8743">
        <v>8301</v>
      </c>
      <c r="B8743" t="s">
        <v>4213</v>
      </c>
      <c r="C8743" t="s">
        <v>13</v>
      </c>
      <c r="E8743" s="4">
        <v>41842</v>
      </c>
      <c r="F8743" s="1">
        <v>0.83077546296296301</v>
      </c>
      <c r="G8743" s="1" t="str">
        <f>CONCATENATE((H8743*60)+I8743,",",J8743)</f>
        <v>1196,19</v>
      </c>
      <c r="H8743" s="3" t="s">
        <v>68</v>
      </c>
      <c r="I8743" s="3" t="s">
        <v>32</v>
      </c>
      <c r="J8743" s="3" t="s">
        <v>68</v>
      </c>
      <c r="K8743" t="s">
        <v>17</v>
      </c>
      <c r="L8743" t="s">
        <v>18</v>
      </c>
    </row>
    <row r="8744" spans="1:12" x14ac:dyDescent="0.45">
      <c r="A8744">
        <v>30438</v>
      </c>
      <c r="B8744" t="s">
        <v>13444</v>
      </c>
      <c r="C8744" t="s">
        <v>13</v>
      </c>
      <c r="E8744" s="4">
        <v>41842</v>
      </c>
      <c r="F8744" s="1">
        <v>0.83079861111111108</v>
      </c>
      <c r="G8744" s="2" t="s">
        <v>13445</v>
      </c>
      <c r="H8744" s="3" t="s">
        <v>68</v>
      </c>
      <c r="I8744" s="3" t="s">
        <v>32</v>
      </c>
      <c r="J8744" s="3" t="s">
        <v>29</v>
      </c>
      <c r="K8744" t="s">
        <v>4672</v>
      </c>
      <c r="L8744" t="s">
        <v>18</v>
      </c>
    </row>
    <row r="8745" spans="1:12" x14ac:dyDescent="0.45">
      <c r="A8745">
        <v>30439</v>
      </c>
      <c r="B8745" t="s">
        <v>13446</v>
      </c>
      <c r="C8745" t="s">
        <v>13</v>
      </c>
      <c r="E8745" s="4">
        <v>41842</v>
      </c>
      <c r="F8745" s="1">
        <v>0.83081018518518512</v>
      </c>
      <c r="G8745" s="2" t="s">
        <v>13447</v>
      </c>
      <c r="H8745" s="3" t="s">
        <v>68</v>
      </c>
      <c r="I8745" s="3" t="s">
        <v>32</v>
      </c>
      <c r="J8745" s="3" t="s">
        <v>81</v>
      </c>
      <c r="K8745" t="s">
        <v>4672</v>
      </c>
      <c r="L8745" t="s">
        <v>18</v>
      </c>
    </row>
    <row r="8746" spans="1:12" x14ac:dyDescent="0.45">
      <c r="A8746">
        <v>30440</v>
      </c>
      <c r="B8746" t="s">
        <v>4678</v>
      </c>
      <c r="C8746" t="s">
        <v>13</v>
      </c>
      <c r="E8746" s="4">
        <v>41842</v>
      </c>
      <c r="F8746" s="1">
        <v>0.83083333333333342</v>
      </c>
      <c r="G8746" s="2" t="s">
        <v>13448</v>
      </c>
      <c r="H8746" s="3" t="s">
        <v>68</v>
      </c>
      <c r="I8746" s="3" t="s">
        <v>32</v>
      </c>
      <c r="J8746" s="3" t="s">
        <v>77</v>
      </c>
      <c r="K8746" t="s">
        <v>4672</v>
      </c>
      <c r="L8746" t="s">
        <v>18</v>
      </c>
    </row>
    <row r="8747" spans="1:12" x14ac:dyDescent="0.45">
      <c r="A8747">
        <v>8302</v>
      </c>
      <c r="B8747" t="s">
        <v>4214</v>
      </c>
      <c r="C8747" t="s">
        <v>34</v>
      </c>
      <c r="D8747" t="s">
        <v>51</v>
      </c>
      <c r="E8747" s="4">
        <v>41842</v>
      </c>
      <c r="F8747" s="1">
        <v>0.83084490740740746</v>
      </c>
      <c r="G8747" s="1" t="str">
        <f>CONCATENATE((H8747*60)+I8747,",",J8747)</f>
        <v>1196,25</v>
      </c>
      <c r="H8747" s="3" t="s">
        <v>68</v>
      </c>
      <c r="I8747" s="3" t="s">
        <v>32</v>
      </c>
      <c r="J8747" s="3" t="s">
        <v>30</v>
      </c>
      <c r="K8747" t="s">
        <v>17</v>
      </c>
      <c r="L8747" t="s">
        <v>18</v>
      </c>
    </row>
    <row r="8748" spans="1:12" x14ac:dyDescent="0.45">
      <c r="A8748">
        <v>8303</v>
      </c>
      <c r="B8748" t="s">
        <v>4215</v>
      </c>
      <c r="C8748" t="s">
        <v>13</v>
      </c>
      <c r="E8748" s="4">
        <v>41842</v>
      </c>
      <c r="F8748" s="1">
        <v>0.83086805555555554</v>
      </c>
      <c r="G8748" s="1" t="str">
        <f>CONCATENATE((H8748*60)+I8748,",",J8748)</f>
        <v>1196,27</v>
      </c>
      <c r="H8748" s="3" t="s">
        <v>68</v>
      </c>
      <c r="I8748" s="3" t="s">
        <v>32</v>
      </c>
      <c r="J8748" s="3" t="s">
        <v>21</v>
      </c>
      <c r="K8748" t="s">
        <v>17</v>
      </c>
      <c r="L8748" t="s">
        <v>18</v>
      </c>
    </row>
    <row r="8749" spans="1:12" x14ac:dyDescent="0.45">
      <c r="A8749">
        <v>8304</v>
      </c>
      <c r="B8749" t="s">
        <v>4216</v>
      </c>
      <c r="C8749" t="s">
        <v>13</v>
      </c>
      <c r="E8749" s="4">
        <v>41842</v>
      </c>
      <c r="F8749" s="1">
        <v>0.83089120370370384</v>
      </c>
      <c r="G8749" s="1" t="str">
        <f>CONCATENATE((H8749*60)+I8749,",",J8749)</f>
        <v>1196,29</v>
      </c>
      <c r="H8749" s="3" t="s">
        <v>68</v>
      </c>
      <c r="I8749" s="3" t="s">
        <v>32</v>
      </c>
      <c r="J8749" s="3" t="s">
        <v>22</v>
      </c>
      <c r="K8749" t="s">
        <v>17</v>
      </c>
      <c r="L8749" t="s">
        <v>18</v>
      </c>
    </row>
    <row r="8750" spans="1:12" x14ac:dyDescent="0.45">
      <c r="A8750">
        <v>30441</v>
      </c>
      <c r="B8750" t="s">
        <v>13449</v>
      </c>
      <c r="C8750" t="s">
        <v>13</v>
      </c>
      <c r="E8750" s="4">
        <v>41842</v>
      </c>
      <c r="F8750" s="1">
        <v>0.83090277777777777</v>
      </c>
      <c r="G8750" s="2" t="s">
        <v>13450</v>
      </c>
      <c r="H8750" s="3" t="s">
        <v>68</v>
      </c>
      <c r="I8750" s="3" t="s">
        <v>32</v>
      </c>
      <c r="J8750" s="3" t="s">
        <v>79</v>
      </c>
      <c r="K8750" t="s">
        <v>4672</v>
      </c>
      <c r="L8750" t="s">
        <v>18</v>
      </c>
    </row>
    <row r="8751" spans="1:12" x14ac:dyDescent="0.45">
      <c r="A8751">
        <v>30442</v>
      </c>
      <c r="B8751" t="s">
        <v>13451</v>
      </c>
      <c r="C8751" t="s">
        <v>13</v>
      </c>
      <c r="E8751" s="4">
        <v>41842</v>
      </c>
      <c r="F8751" s="1">
        <v>0.83091435185185192</v>
      </c>
      <c r="G8751" s="2" t="s">
        <v>13452</v>
      </c>
      <c r="H8751" s="3" t="s">
        <v>68</v>
      </c>
      <c r="I8751" s="3" t="s">
        <v>32</v>
      </c>
      <c r="J8751" s="3" t="s">
        <v>33</v>
      </c>
      <c r="K8751" t="s">
        <v>4672</v>
      </c>
      <c r="L8751" t="s">
        <v>18</v>
      </c>
    </row>
    <row r="8752" spans="1:12" x14ac:dyDescent="0.45">
      <c r="A8752">
        <v>8305</v>
      </c>
      <c r="B8752" t="s">
        <v>4217</v>
      </c>
      <c r="C8752" t="s">
        <v>13</v>
      </c>
      <c r="E8752" s="4">
        <v>41842</v>
      </c>
      <c r="F8752" s="1">
        <v>0.83092592592592596</v>
      </c>
      <c r="G8752" s="1" t="str">
        <f>CONCATENATE((H8752*60)+I8752,",",J8752)</f>
        <v>1196,32</v>
      </c>
      <c r="H8752" s="3" t="s">
        <v>68</v>
      </c>
      <c r="I8752" s="3" t="s">
        <v>32</v>
      </c>
      <c r="J8752" s="3" t="s">
        <v>60</v>
      </c>
      <c r="K8752" t="s">
        <v>17</v>
      </c>
      <c r="L8752" t="s">
        <v>18</v>
      </c>
    </row>
    <row r="8753" spans="1:12" x14ac:dyDescent="0.45">
      <c r="A8753">
        <v>30443</v>
      </c>
      <c r="B8753" t="s">
        <v>13453</v>
      </c>
      <c r="C8753" t="s">
        <v>13</v>
      </c>
      <c r="E8753" s="4">
        <v>41842</v>
      </c>
      <c r="F8753" s="1">
        <v>0.83092592592592596</v>
      </c>
      <c r="G8753" s="2" t="s">
        <v>13454</v>
      </c>
      <c r="H8753" s="3" t="s">
        <v>68</v>
      </c>
      <c r="I8753" s="3" t="s">
        <v>32</v>
      </c>
      <c r="J8753" s="3" t="s">
        <v>60</v>
      </c>
      <c r="K8753" t="s">
        <v>4672</v>
      </c>
      <c r="L8753" t="s">
        <v>18</v>
      </c>
    </row>
    <row r="8754" spans="1:12" x14ac:dyDescent="0.45">
      <c r="A8754">
        <v>30444</v>
      </c>
      <c r="B8754" t="s">
        <v>13455</v>
      </c>
      <c r="C8754" t="s">
        <v>13</v>
      </c>
      <c r="E8754" s="4">
        <v>41842</v>
      </c>
      <c r="F8754" s="1">
        <v>0.8309375</v>
      </c>
      <c r="G8754" s="2" t="s">
        <v>13456</v>
      </c>
      <c r="H8754" s="3" t="s">
        <v>68</v>
      </c>
      <c r="I8754" s="3" t="s">
        <v>32</v>
      </c>
      <c r="J8754" s="3" t="s">
        <v>47</v>
      </c>
      <c r="K8754" t="s">
        <v>4672</v>
      </c>
      <c r="L8754" t="s">
        <v>18</v>
      </c>
    </row>
    <row r="8755" spans="1:12" x14ac:dyDescent="0.45">
      <c r="A8755">
        <v>30445</v>
      </c>
      <c r="B8755" t="s">
        <v>13457</v>
      </c>
      <c r="C8755" t="s">
        <v>13</v>
      </c>
      <c r="E8755" s="4">
        <v>41842</v>
      </c>
      <c r="F8755" s="1">
        <v>0.83094907407407403</v>
      </c>
      <c r="G8755" s="2" t="s">
        <v>13458</v>
      </c>
      <c r="H8755" s="3" t="s">
        <v>68</v>
      </c>
      <c r="I8755" s="3" t="s">
        <v>32</v>
      </c>
      <c r="J8755" s="3" t="s">
        <v>23</v>
      </c>
      <c r="K8755" t="s">
        <v>4672</v>
      </c>
      <c r="L8755" t="s">
        <v>18</v>
      </c>
    </row>
    <row r="8756" spans="1:12" x14ac:dyDescent="0.45">
      <c r="A8756">
        <v>30446</v>
      </c>
      <c r="B8756" t="s">
        <v>13459</v>
      </c>
      <c r="C8756" t="s">
        <v>13</v>
      </c>
      <c r="E8756" s="4">
        <v>41842</v>
      </c>
      <c r="F8756" s="1">
        <v>0.83097222222222233</v>
      </c>
      <c r="G8756" s="2" t="s">
        <v>13460</v>
      </c>
      <c r="H8756" s="3" t="s">
        <v>68</v>
      </c>
      <c r="I8756" s="3" t="s">
        <v>32</v>
      </c>
      <c r="J8756" s="3" t="s">
        <v>65</v>
      </c>
      <c r="K8756" t="s">
        <v>4672</v>
      </c>
      <c r="L8756" t="s">
        <v>18</v>
      </c>
    </row>
    <row r="8757" spans="1:12" x14ac:dyDescent="0.45">
      <c r="A8757">
        <v>8306</v>
      </c>
      <c r="B8757" t="s">
        <v>4218</v>
      </c>
      <c r="C8757" t="s">
        <v>13</v>
      </c>
      <c r="E8757" s="4">
        <v>41842</v>
      </c>
      <c r="F8757" s="1">
        <v>0.83098379629629626</v>
      </c>
      <c r="G8757" s="1" t="str">
        <f>CONCATENATE((H8757*60)+I8757,",",J8757)</f>
        <v>1196,37</v>
      </c>
      <c r="H8757" s="3" t="s">
        <v>68</v>
      </c>
      <c r="I8757" s="3" t="s">
        <v>32</v>
      </c>
      <c r="J8757" s="3" t="s">
        <v>71</v>
      </c>
      <c r="K8757" t="s">
        <v>17</v>
      </c>
      <c r="L8757" t="s">
        <v>18</v>
      </c>
    </row>
    <row r="8758" spans="1:12" x14ac:dyDescent="0.45">
      <c r="A8758">
        <v>8307</v>
      </c>
      <c r="B8758" s="5" t="s">
        <v>4219</v>
      </c>
      <c r="C8758" t="s">
        <v>13</v>
      </c>
      <c r="E8758" s="4">
        <v>41842</v>
      </c>
      <c r="F8758" s="1">
        <v>0.83100694444444445</v>
      </c>
      <c r="G8758" s="1" t="str">
        <f>CONCATENATE((H8758*60)+I8758,",",J8758)</f>
        <v>1196,39</v>
      </c>
      <c r="H8758" s="3" t="s">
        <v>68</v>
      </c>
      <c r="I8758" s="3" t="s">
        <v>32</v>
      </c>
      <c r="J8758" s="3" t="s">
        <v>48</v>
      </c>
      <c r="K8758" t="s">
        <v>17</v>
      </c>
      <c r="L8758" t="s">
        <v>18</v>
      </c>
    </row>
    <row r="8759" spans="1:12" x14ac:dyDescent="0.45">
      <c r="A8759">
        <v>30447</v>
      </c>
      <c r="B8759" t="s">
        <v>13461</v>
      </c>
      <c r="C8759" t="s">
        <v>13</v>
      </c>
      <c r="E8759" s="4">
        <v>41842</v>
      </c>
      <c r="F8759" s="1">
        <v>0.83100694444444445</v>
      </c>
      <c r="G8759" s="2" t="s">
        <v>13462</v>
      </c>
      <c r="H8759" s="3" t="s">
        <v>68</v>
      </c>
      <c r="I8759" s="3" t="s">
        <v>32</v>
      </c>
      <c r="J8759" s="3" t="s">
        <v>48</v>
      </c>
      <c r="K8759" t="s">
        <v>4672</v>
      </c>
      <c r="L8759" t="s">
        <v>18</v>
      </c>
    </row>
    <row r="8760" spans="1:12" x14ac:dyDescent="0.45">
      <c r="A8760">
        <v>8308</v>
      </c>
      <c r="B8760" t="s">
        <v>4220</v>
      </c>
      <c r="C8760" t="s">
        <v>13</v>
      </c>
      <c r="E8760" s="4">
        <v>41842</v>
      </c>
      <c r="F8760" s="1">
        <v>0.8310185185185186</v>
      </c>
      <c r="G8760" s="1" t="str">
        <f>CONCATENATE((H8760*60)+I8760,",",J8760)</f>
        <v>1196,40</v>
      </c>
      <c r="H8760" s="3" t="s">
        <v>68</v>
      </c>
      <c r="I8760" s="3" t="s">
        <v>32</v>
      </c>
      <c r="J8760" s="3" t="s">
        <v>76</v>
      </c>
      <c r="K8760" t="s">
        <v>17</v>
      </c>
      <c r="L8760" t="s">
        <v>18</v>
      </c>
    </row>
    <row r="8761" spans="1:12" x14ac:dyDescent="0.45">
      <c r="A8761">
        <v>8309</v>
      </c>
      <c r="B8761" s="5" t="s">
        <v>4221</v>
      </c>
      <c r="C8761" t="s">
        <v>34</v>
      </c>
      <c r="E8761" s="4">
        <v>41842</v>
      </c>
      <c r="F8761" s="1">
        <v>0.83103009259259253</v>
      </c>
      <c r="G8761" s="1" t="str">
        <f>CONCATENATE((H8761*60)+I8761,",",J8761)</f>
        <v>1196,41</v>
      </c>
      <c r="H8761" s="3" t="s">
        <v>68</v>
      </c>
      <c r="I8761" s="3" t="s">
        <v>32</v>
      </c>
      <c r="J8761" s="3" t="s">
        <v>35</v>
      </c>
      <c r="K8761" t="s">
        <v>17</v>
      </c>
      <c r="L8761" t="s">
        <v>18</v>
      </c>
    </row>
    <row r="8762" spans="1:12" x14ac:dyDescent="0.45">
      <c r="A8762">
        <v>30448</v>
      </c>
      <c r="B8762" t="s">
        <v>13463</v>
      </c>
      <c r="C8762" t="s">
        <v>13</v>
      </c>
      <c r="E8762" s="4">
        <v>41842</v>
      </c>
      <c r="F8762" s="1">
        <v>0.83103009259259253</v>
      </c>
      <c r="G8762" s="2" t="s">
        <v>13464</v>
      </c>
      <c r="H8762" s="3" t="s">
        <v>68</v>
      </c>
      <c r="I8762" s="3" t="s">
        <v>32</v>
      </c>
      <c r="J8762" s="3" t="s">
        <v>35</v>
      </c>
      <c r="K8762" t="s">
        <v>4672</v>
      </c>
      <c r="L8762" t="s">
        <v>18</v>
      </c>
    </row>
    <row r="8763" spans="1:12" x14ac:dyDescent="0.45">
      <c r="A8763">
        <v>30449</v>
      </c>
      <c r="B8763" t="s">
        <v>13465</v>
      </c>
      <c r="C8763" t="s">
        <v>13</v>
      </c>
      <c r="E8763" s="4">
        <v>41842</v>
      </c>
      <c r="F8763" s="1">
        <v>0.83106481481481476</v>
      </c>
      <c r="G8763" s="2" t="s">
        <v>13466</v>
      </c>
      <c r="H8763" s="3" t="s">
        <v>68</v>
      </c>
      <c r="I8763" s="3" t="s">
        <v>32</v>
      </c>
      <c r="J8763" s="3" t="s">
        <v>61</v>
      </c>
      <c r="K8763" t="s">
        <v>4672</v>
      </c>
      <c r="L8763" t="s">
        <v>18</v>
      </c>
    </row>
    <row r="8764" spans="1:12" x14ac:dyDescent="0.45">
      <c r="A8764">
        <v>8310</v>
      </c>
      <c r="B8764" t="s">
        <v>4222</v>
      </c>
      <c r="C8764" t="s">
        <v>13</v>
      </c>
      <c r="E8764" s="4">
        <v>41842</v>
      </c>
      <c r="F8764" s="1">
        <v>0.83106481481481487</v>
      </c>
      <c r="G8764" s="1" t="str">
        <f>CONCATENATE((H8764*60)+I8764,",",J8764)</f>
        <v>1196,44</v>
      </c>
      <c r="H8764" s="3" t="s">
        <v>68</v>
      </c>
      <c r="I8764" s="3" t="s">
        <v>32</v>
      </c>
      <c r="J8764" s="3" t="s">
        <v>61</v>
      </c>
      <c r="K8764" t="s">
        <v>17</v>
      </c>
      <c r="L8764" t="s">
        <v>18</v>
      </c>
    </row>
    <row r="8765" spans="1:12" x14ac:dyDescent="0.45">
      <c r="A8765">
        <v>30450</v>
      </c>
      <c r="B8765" t="s">
        <v>13467</v>
      </c>
      <c r="C8765" t="s">
        <v>13</v>
      </c>
      <c r="E8765" s="4">
        <v>41842</v>
      </c>
      <c r="F8765" s="1">
        <v>0.83109953703703709</v>
      </c>
      <c r="G8765" s="2" t="s">
        <v>13468</v>
      </c>
      <c r="H8765" s="3" t="s">
        <v>68</v>
      </c>
      <c r="I8765" s="3" t="s">
        <v>32</v>
      </c>
      <c r="J8765" s="3" t="s">
        <v>49</v>
      </c>
      <c r="K8765" t="s">
        <v>4672</v>
      </c>
      <c r="L8765" t="s">
        <v>18</v>
      </c>
    </row>
    <row r="8766" spans="1:12" x14ac:dyDescent="0.45">
      <c r="A8766">
        <v>30451</v>
      </c>
      <c r="B8766" t="s">
        <v>13469</v>
      </c>
      <c r="C8766" t="s">
        <v>13</v>
      </c>
      <c r="E8766" s="4">
        <v>41842</v>
      </c>
      <c r="F8766" s="1">
        <v>0.83112268518518517</v>
      </c>
      <c r="G8766" s="2" t="s">
        <v>13470</v>
      </c>
      <c r="H8766" s="3" t="s">
        <v>68</v>
      </c>
      <c r="I8766" s="3" t="s">
        <v>32</v>
      </c>
      <c r="J8766" s="3" t="s">
        <v>72</v>
      </c>
      <c r="K8766" t="s">
        <v>4672</v>
      </c>
      <c r="L8766" t="s">
        <v>18</v>
      </c>
    </row>
    <row r="8767" spans="1:12" x14ac:dyDescent="0.45">
      <c r="A8767">
        <v>30452</v>
      </c>
      <c r="B8767" t="s">
        <v>13471</v>
      </c>
      <c r="C8767" t="s">
        <v>13</v>
      </c>
      <c r="E8767" s="4">
        <v>41842</v>
      </c>
      <c r="F8767" s="1">
        <v>0.83114583333333336</v>
      </c>
      <c r="G8767" s="2" t="s">
        <v>13472</v>
      </c>
      <c r="H8767" s="3" t="s">
        <v>68</v>
      </c>
      <c r="I8767" s="3" t="s">
        <v>32</v>
      </c>
      <c r="J8767" s="3" t="s">
        <v>38</v>
      </c>
      <c r="K8767" t="s">
        <v>4672</v>
      </c>
      <c r="L8767" t="s">
        <v>18</v>
      </c>
    </row>
    <row r="8768" spans="1:12" x14ac:dyDescent="0.45">
      <c r="A8768">
        <v>30453</v>
      </c>
      <c r="B8768" t="s">
        <v>13473</v>
      </c>
      <c r="C8768" t="s">
        <v>13</v>
      </c>
      <c r="E8768" s="4">
        <v>41842</v>
      </c>
      <c r="F8768" s="1">
        <v>0.8311574074074074</v>
      </c>
      <c r="G8768" s="2" t="s">
        <v>13474</v>
      </c>
      <c r="H8768" s="3" t="s">
        <v>68</v>
      </c>
      <c r="I8768" s="3" t="s">
        <v>32</v>
      </c>
      <c r="J8768" s="3" t="s">
        <v>73</v>
      </c>
      <c r="K8768" t="s">
        <v>4672</v>
      </c>
      <c r="L8768" t="s">
        <v>18</v>
      </c>
    </row>
    <row r="8769" spans="1:12" x14ac:dyDescent="0.45">
      <c r="A8769">
        <v>8311</v>
      </c>
      <c r="B8769" t="s">
        <v>4223</v>
      </c>
      <c r="C8769" t="s">
        <v>13</v>
      </c>
      <c r="E8769" s="4">
        <v>41842</v>
      </c>
      <c r="F8769" s="1">
        <v>0.83116898148148144</v>
      </c>
      <c r="G8769" s="1" t="str">
        <f>CONCATENATE((H8769*60)+I8769,",",J8769)</f>
        <v>1196,53</v>
      </c>
      <c r="H8769" s="3" t="s">
        <v>68</v>
      </c>
      <c r="I8769" s="3" t="s">
        <v>32</v>
      </c>
      <c r="J8769" s="3" t="s">
        <v>50</v>
      </c>
      <c r="K8769" t="s">
        <v>17</v>
      </c>
      <c r="L8769" t="s">
        <v>18</v>
      </c>
    </row>
    <row r="8770" spans="1:12" x14ac:dyDescent="0.45">
      <c r="A8770">
        <v>8312</v>
      </c>
      <c r="B8770" t="s">
        <v>4224</v>
      </c>
      <c r="C8770" t="s">
        <v>13</v>
      </c>
      <c r="E8770" s="4">
        <v>41842</v>
      </c>
      <c r="F8770" s="1">
        <v>0.83124999999999993</v>
      </c>
      <c r="G8770" s="1" t="str">
        <f>CONCATENATE((H8770*60)+I8770,",",J8770)</f>
        <v>1197,00</v>
      </c>
      <c r="H8770" s="3" t="s">
        <v>68</v>
      </c>
      <c r="I8770" s="3" t="s">
        <v>39</v>
      </c>
      <c r="J8770" s="3" t="s">
        <v>40</v>
      </c>
      <c r="K8770" t="s">
        <v>17</v>
      </c>
      <c r="L8770" t="s">
        <v>18</v>
      </c>
    </row>
    <row r="8771" spans="1:12" x14ac:dyDescent="0.45">
      <c r="A8771">
        <v>30454</v>
      </c>
      <c r="B8771" t="s">
        <v>13475</v>
      </c>
      <c r="C8771" t="s">
        <v>13</v>
      </c>
      <c r="E8771" s="4">
        <v>41842</v>
      </c>
      <c r="F8771" s="1">
        <v>0.83124999999999993</v>
      </c>
      <c r="G8771" s="2" t="s">
        <v>13476</v>
      </c>
      <c r="H8771" s="3" t="s">
        <v>68</v>
      </c>
      <c r="I8771" s="3" t="s">
        <v>39</v>
      </c>
      <c r="J8771" s="3" t="s">
        <v>40</v>
      </c>
      <c r="K8771" t="s">
        <v>4672</v>
      </c>
      <c r="L8771" t="s">
        <v>18</v>
      </c>
    </row>
    <row r="8772" spans="1:12" x14ac:dyDescent="0.45">
      <c r="A8772">
        <v>8313</v>
      </c>
      <c r="B8772" t="s">
        <v>4225</v>
      </c>
      <c r="C8772" t="s">
        <v>13</v>
      </c>
      <c r="E8772" s="4">
        <v>41842</v>
      </c>
      <c r="F8772" s="1">
        <v>0.83128472222222227</v>
      </c>
      <c r="G8772" s="1" t="str">
        <f>CONCATENATE((H8772*60)+I8772,",",J8772)</f>
        <v>1197,03</v>
      </c>
      <c r="H8772" s="3" t="s">
        <v>68</v>
      </c>
      <c r="I8772" s="3" t="s">
        <v>39</v>
      </c>
      <c r="J8772" s="3" t="s">
        <v>41</v>
      </c>
      <c r="K8772" t="s">
        <v>17</v>
      </c>
      <c r="L8772" t="s">
        <v>18</v>
      </c>
    </row>
    <row r="8773" spans="1:12" x14ac:dyDescent="0.45">
      <c r="A8773">
        <v>30455</v>
      </c>
      <c r="B8773" t="s">
        <v>13477</v>
      </c>
      <c r="C8773" t="s">
        <v>13</v>
      </c>
      <c r="E8773" s="4">
        <v>41842</v>
      </c>
      <c r="F8773" s="1">
        <v>0.8313194444444445</v>
      </c>
      <c r="G8773" s="2" t="s">
        <v>13478</v>
      </c>
      <c r="H8773" s="3" t="s">
        <v>68</v>
      </c>
      <c r="I8773" s="3" t="s">
        <v>39</v>
      </c>
      <c r="J8773" s="3" t="s">
        <v>58</v>
      </c>
      <c r="K8773" t="s">
        <v>4672</v>
      </c>
      <c r="L8773" t="s">
        <v>18</v>
      </c>
    </row>
    <row r="8774" spans="1:12" x14ac:dyDescent="0.45">
      <c r="A8774">
        <v>8314</v>
      </c>
      <c r="B8774" t="s">
        <v>4226</v>
      </c>
      <c r="C8774" t="s">
        <v>13</v>
      </c>
      <c r="E8774" s="4">
        <v>41842</v>
      </c>
      <c r="F8774" s="1">
        <v>0.83133101851851865</v>
      </c>
      <c r="G8774" s="1" t="str">
        <f>CONCATENATE((H8774*60)+I8774,",",J8774)</f>
        <v>1197,07</v>
      </c>
      <c r="H8774" s="3" t="s">
        <v>68</v>
      </c>
      <c r="I8774" s="3" t="s">
        <v>39</v>
      </c>
      <c r="J8774" s="3" t="s">
        <v>28</v>
      </c>
      <c r="K8774" t="s">
        <v>17</v>
      </c>
      <c r="L8774" t="s">
        <v>18</v>
      </c>
    </row>
    <row r="8775" spans="1:12" x14ac:dyDescent="0.45">
      <c r="A8775">
        <v>30456</v>
      </c>
      <c r="B8775" t="s">
        <v>13479</v>
      </c>
      <c r="C8775" t="s">
        <v>34</v>
      </c>
      <c r="E8775" s="4">
        <v>41842</v>
      </c>
      <c r="F8775" s="1">
        <v>0.83135416666666673</v>
      </c>
      <c r="G8775" s="2" t="s">
        <v>13480</v>
      </c>
      <c r="H8775" s="3" t="s">
        <v>68</v>
      </c>
      <c r="I8775" s="3" t="s">
        <v>39</v>
      </c>
      <c r="J8775" s="3" t="s">
        <v>42</v>
      </c>
      <c r="K8775" t="s">
        <v>4672</v>
      </c>
      <c r="L8775" t="s">
        <v>18</v>
      </c>
    </row>
    <row r="8776" spans="1:12" x14ac:dyDescent="0.45">
      <c r="A8776">
        <v>8315</v>
      </c>
      <c r="B8776" t="s">
        <v>4227</v>
      </c>
      <c r="C8776" t="s">
        <v>13</v>
      </c>
      <c r="E8776" s="4">
        <v>41842</v>
      </c>
      <c r="F8776" s="1">
        <v>0.83137731481481481</v>
      </c>
      <c r="G8776" s="1" t="str">
        <f>CONCATENATE((H8776*60)+I8776,",",J8776)</f>
        <v>1197,11</v>
      </c>
      <c r="H8776" s="3" t="s">
        <v>68</v>
      </c>
      <c r="I8776" s="3" t="s">
        <v>39</v>
      </c>
      <c r="J8776" s="3" t="s">
        <v>63</v>
      </c>
      <c r="K8776" t="s">
        <v>17</v>
      </c>
      <c r="L8776" t="s">
        <v>18</v>
      </c>
    </row>
    <row r="8777" spans="1:12" x14ac:dyDescent="0.45">
      <c r="A8777">
        <v>30457</v>
      </c>
      <c r="B8777" t="s">
        <v>13481</v>
      </c>
      <c r="C8777" t="s">
        <v>13</v>
      </c>
      <c r="E8777" s="4">
        <v>41842</v>
      </c>
      <c r="F8777" s="1">
        <v>0.83137731481481481</v>
      </c>
      <c r="G8777" s="2" t="s">
        <v>13482</v>
      </c>
      <c r="H8777" s="3" t="s">
        <v>68</v>
      </c>
      <c r="I8777" s="3" t="s">
        <v>39</v>
      </c>
      <c r="J8777" s="3" t="s">
        <v>63</v>
      </c>
      <c r="K8777" t="s">
        <v>4672</v>
      </c>
      <c r="L8777" t="s">
        <v>18</v>
      </c>
    </row>
    <row r="8778" spans="1:12" x14ac:dyDescent="0.45">
      <c r="A8778">
        <v>8316</v>
      </c>
      <c r="B8778" t="s">
        <v>4228</v>
      </c>
      <c r="C8778" t="s">
        <v>13</v>
      </c>
      <c r="E8778" s="4">
        <v>41842</v>
      </c>
      <c r="F8778" s="1">
        <v>0.83140046296296299</v>
      </c>
      <c r="G8778" s="1" t="str">
        <f>CONCATENATE((H8778*60)+I8778,",",J8778)</f>
        <v>1197,13</v>
      </c>
      <c r="H8778" s="3" t="s">
        <v>68</v>
      </c>
      <c r="I8778" s="3" t="s">
        <v>39</v>
      </c>
      <c r="J8778" s="3" t="s">
        <v>43</v>
      </c>
      <c r="K8778" t="s">
        <v>17</v>
      </c>
      <c r="L8778" t="s">
        <v>18</v>
      </c>
    </row>
    <row r="8779" spans="1:12" x14ac:dyDescent="0.45">
      <c r="A8779">
        <v>30458</v>
      </c>
      <c r="B8779" t="s">
        <v>13483</v>
      </c>
      <c r="C8779" t="s">
        <v>13</v>
      </c>
      <c r="E8779" s="4">
        <v>41842</v>
      </c>
      <c r="F8779" s="1">
        <v>0.83140046296296299</v>
      </c>
      <c r="G8779" s="2" t="s">
        <v>13484</v>
      </c>
      <c r="H8779" s="3" t="s">
        <v>68</v>
      </c>
      <c r="I8779" s="3" t="s">
        <v>39</v>
      </c>
      <c r="J8779" s="3" t="s">
        <v>43</v>
      </c>
      <c r="K8779" t="s">
        <v>4672</v>
      </c>
      <c r="L8779" t="s">
        <v>18</v>
      </c>
    </row>
    <row r="8780" spans="1:12" x14ac:dyDescent="0.45">
      <c r="A8780">
        <v>8317</v>
      </c>
      <c r="B8780" t="s">
        <v>4229</v>
      </c>
      <c r="C8780" t="s">
        <v>13</v>
      </c>
      <c r="E8780" s="4">
        <v>41842</v>
      </c>
      <c r="F8780" s="1">
        <v>0.83141203703703714</v>
      </c>
      <c r="G8780" s="1" t="str">
        <f>CONCATENATE((H8780*60)+I8780,",",J8780)</f>
        <v>1197,14</v>
      </c>
      <c r="H8780" s="3" t="s">
        <v>68</v>
      </c>
      <c r="I8780" s="3" t="s">
        <v>39</v>
      </c>
      <c r="J8780" s="3" t="s">
        <v>78</v>
      </c>
      <c r="K8780" t="s">
        <v>17</v>
      </c>
      <c r="L8780" t="s">
        <v>18</v>
      </c>
    </row>
    <row r="8781" spans="1:12" x14ac:dyDescent="0.45">
      <c r="A8781">
        <v>30459</v>
      </c>
      <c r="B8781" t="s">
        <v>13485</v>
      </c>
      <c r="C8781" t="s">
        <v>13</v>
      </c>
      <c r="E8781" s="4">
        <v>41842</v>
      </c>
      <c r="F8781" s="1">
        <v>0.83141203703703714</v>
      </c>
      <c r="G8781" s="2" t="s">
        <v>13486</v>
      </c>
      <c r="H8781" s="3" t="s">
        <v>68</v>
      </c>
      <c r="I8781" s="3" t="s">
        <v>39</v>
      </c>
      <c r="J8781" s="3" t="s">
        <v>78</v>
      </c>
      <c r="K8781" t="s">
        <v>4672</v>
      </c>
      <c r="L8781" t="s">
        <v>18</v>
      </c>
    </row>
    <row r="8782" spans="1:12" x14ac:dyDescent="0.45">
      <c r="A8782">
        <v>8318</v>
      </c>
      <c r="B8782" t="s">
        <v>4230</v>
      </c>
      <c r="C8782" t="s">
        <v>13</v>
      </c>
      <c r="E8782" s="4">
        <v>41842</v>
      </c>
      <c r="F8782" s="1">
        <v>0.83143518518518522</v>
      </c>
      <c r="G8782" s="1" t="str">
        <f>CONCATENATE((H8782*60)+I8782,",",J8782)</f>
        <v>1197,16</v>
      </c>
      <c r="H8782" s="3" t="s">
        <v>68</v>
      </c>
      <c r="I8782" s="3" t="s">
        <v>39</v>
      </c>
      <c r="J8782" s="3" t="s">
        <v>56</v>
      </c>
      <c r="K8782" t="s">
        <v>17</v>
      </c>
      <c r="L8782" t="s">
        <v>18</v>
      </c>
    </row>
    <row r="8783" spans="1:12" x14ac:dyDescent="0.45">
      <c r="A8783">
        <v>30460</v>
      </c>
      <c r="B8783" t="s">
        <v>13487</v>
      </c>
      <c r="C8783" t="s">
        <v>13</v>
      </c>
      <c r="E8783" s="4">
        <v>41842</v>
      </c>
      <c r="F8783" s="1">
        <v>0.83143518518518522</v>
      </c>
      <c r="G8783" s="2" t="s">
        <v>13488</v>
      </c>
      <c r="H8783" s="3" t="s">
        <v>68</v>
      </c>
      <c r="I8783" s="3" t="s">
        <v>39</v>
      </c>
      <c r="J8783" s="3" t="s">
        <v>56</v>
      </c>
      <c r="K8783" t="s">
        <v>4672</v>
      </c>
      <c r="L8783" t="s">
        <v>18</v>
      </c>
    </row>
    <row r="8784" spans="1:12" x14ac:dyDescent="0.45">
      <c r="A8784">
        <v>30461</v>
      </c>
      <c r="B8784" t="s">
        <v>13489</v>
      </c>
      <c r="C8784" t="s">
        <v>34</v>
      </c>
      <c r="D8784" t="s">
        <v>92</v>
      </c>
      <c r="E8784" s="4">
        <v>41842</v>
      </c>
      <c r="F8784" s="1">
        <v>0.83146990740740734</v>
      </c>
      <c r="G8784" s="2" t="s">
        <v>13490</v>
      </c>
      <c r="H8784" s="3" t="s">
        <v>68</v>
      </c>
      <c r="I8784" s="3" t="s">
        <v>39</v>
      </c>
      <c r="J8784" s="3" t="s">
        <v>68</v>
      </c>
      <c r="K8784" t="s">
        <v>4672</v>
      </c>
      <c r="L8784" t="s">
        <v>18</v>
      </c>
    </row>
    <row r="8785" spans="1:12" x14ac:dyDescent="0.45">
      <c r="A8785">
        <v>30462</v>
      </c>
      <c r="B8785" t="s">
        <v>13491</v>
      </c>
      <c r="C8785" t="s">
        <v>13</v>
      </c>
      <c r="E8785" s="4">
        <v>41842</v>
      </c>
      <c r="F8785" s="1">
        <v>0.83149305555555564</v>
      </c>
      <c r="G8785" s="2" t="s">
        <v>13492</v>
      </c>
      <c r="H8785" s="3" t="s">
        <v>68</v>
      </c>
      <c r="I8785" s="3" t="s">
        <v>39</v>
      </c>
      <c r="J8785" s="3" t="s">
        <v>29</v>
      </c>
      <c r="K8785" t="s">
        <v>4672</v>
      </c>
      <c r="L8785" t="s">
        <v>18</v>
      </c>
    </row>
    <row r="8786" spans="1:12" x14ac:dyDescent="0.45">
      <c r="A8786">
        <v>30463</v>
      </c>
      <c r="B8786" t="s">
        <v>13493</v>
      </c>
      <c r="C8786" t="s">
        <v>13</v>
      </c>
      <c r="E8786" s="4">
        <v>41842</v>
      </c>
      <c r="F8786" s="1">
        <v>0.83151620370370372</v>
      </c>
      <c r="G8786" s="2" t="s">
        <v>13494</v>
      </c>
      <c r="H8786" s="3" t="s">
        <v>68</v>
      </c>
      <c r="I8786" s="3" t="s">
        <v>39</v>
      </c>
      <c r="J8786" s="3" t="s">
        <v>20</v>
      </c>
      <c r="K8786" t="s">
        <v>4672</v>
      </c>
      <c r="L8786" t="s">
        <v>18</v>
      </c>
    </row>
    <row r="8787" spans="1:12" x14ac:dyDescent="0.45">
      <c r="A8787">
        <v>8319</v>
      </c>
      <c r="B8787" t="s">
        <v>4231</v>
      </c>
      <c r="C8787" t="s">
        <v>34</v>
      </c>
      <c r="E8787" s="4">
        <v>41842</v>
      </c>
      <c r="F8787" s="1">
        <v>0.83152777777777775</v>
      </c>
      <c r="G8787" s="1" t="str">
        <f>CONCATENATE((H8787*60)+I8787,",",J8787)</f>
        <v>1197,24</v>
      </c>
      <c r="H8787" s="3" t="s">
        <v>68</v>
      </c>
      <c r="I8787" s="3" t="s">
        <v>39</v>
      </c>
      <c r="J8787" s="3" t="s">
        <v>77</v>
      </c>
      <c r="K8787" t="s">
        <v>17</v>
      </c>
      <c r="L8787" t="s">
        <v>18</v>
      </c>
    </row>
    <row r="8788" spans="1:12" x14ac:dyDescent="0.45">
      <c r="A8788">
        <v>8320</v>
      </c>
      <c r="B8788" t="s">
        <v>4232</v>
      </c>
      <c r="C8788" t="s">
        <v>13</v>
      </c>
      <c r="E8788" s="4">
        <v>41842</v>
      </c>
      <c r="F8788" s="1">
        <v>0.83159722222222221</v>
      </c>
      <c r="G8788" s="1" t="str">
        <f>CONCATENATE((H8788*60)+I8788,",",J8788)</f>
        <v>1197,30</v>
      </c>
      <c r="H8788" s="3" t="s">
        <v>68</v>
      </c>
      <c r="I8788" s="3" t="s">
        <v>39</v>
      </c>
      <c r="J8788" s="3" t="s">
        <v>79</v>
      </c>
      <c r="K8788" t="s">
        <v>17</v>
      </c>
      <c r="L8788" t="s">
        <v>18</v>
      </c>
    </row>
    <row r="8789" spans="1:12" x14ac:dyDescent="0.45">
      <c r="A8789">
        <v>8321</v>
      </c>
      <c r="B8789" t="s">
        <v>4233</v>
      </c>
      <c r="C8789" t="s">
        <v>13</v>
      </c>
      <c r="E8789" s="4">
        <v>41842</v>
      </c>
      <c r="F8789" s="1">
        <v>0.8316203703703704</v>
      </c>
      <c r="G8789" s="1" t="str">
        <f>CONCATENATE((H8789*60)+I8789,",",J8789)</f>
        <v>1197,32</v>
      </c>
      <c r="H8789" s="3" t="s">
        <v>68</v>
      </c>
      <c r="I8789" s="3" t="s">
        <v>39</v>
      </c>
      <c r="J8789" s="3" t="s">
        <v>60</v>
      </c>
      <c r="K8789" t="s">
        <v>17</v>
      </c>
      <c r="L8789" t="s">
        <v>18</v>
      </c>
    </row>
    <row r="8790" spans="1:12" x14ac:dyDescent="0.45">
      <c r="A8790">
        <v>8322</v>
      </c>
      <c r="B8790" t="s">
        <v>4234</v>
      </c>
      <c r="C8790" t="s">
        <v>13</v>
      </c>
      <c r="E8790" s="4">
        <v>41842</v>
      </c>
      <c r="F8790" s="1">
        <v>0.83174768518518516</v>
      </c>
      <c r="G8790" s="1" t="str">
        <f>CONCATENATE((H8790*60)+I8790,",",J8790)</f>
        <v>1197,43</v>
      </c>
      <c r="H8790" s="3" t="s">
        <v>68</v>
      </c>
      <c r="I8790" s="3" t="s">
        <v>39</v>
      </c>
      <c r="J8790" s="3" t="s">
        <v>36</v>
      </c>
      <c r="K8790" t="s">
        <v>17</v>
      </c>
      <c r="L8790" t="s">
        <v>18</v>
      </c>
    </row>
    <row r="8791" spans="1:12" x14ac:dyDescent="0.45">
      <c r="A8791">
        <v>8323</v>
      </c>
      <c r="B8791" t="s">
        <v>4235</v>
      </c>
      <c r="C8791" t="s">
        <v>13</v>
      </c>
      <c r="E8791" s="4">
        <v>41842</v>
      </c>
      <c r="F8791" s="1">
        <v>0.83179398148148154</v>
      </c>
      <c r="G8791" s="1" t="str">
        <f>CONCATENATE((H8791*60)+I8791,",",J8791)</f>
        <v>1197,47</v>
      </c>
      <c r="H8791" s="3" t="s">
        <v>68</v>
      </c>
      <c r="I8791" s="3" t="s">
        <v>39</v>
      </c>
      <c r="J8791" s="3" t="s">
        <v>49</v>
      </c>
      <c r="K8791" t="s">
        <v>17</v>
      </c>
      <c r="L8791" t="s">
        <v>18</v>
      </c>
    </row>
    <row r="8792" spans="1:12" x14ac:dyDescent="0.45">
      <c r="A8792">
        <v>30464</v>
      </c>
      <c r="B8792" t="s">
        <v>13495</v>
      </c>
      <c r="C8792" t="s">
        <v>13</v>
      </c>
      <c r="E8792" s="4">
        <v>41842</v>
      </c>
      <c r="F8792" s="1">
        <v>0.83182870370370365</v>
      </c>
      <c r="G8792" s="2" t="s">
        <v>13496</v>
      </c>
      <c r="H8792" s="3" t="s">
        <v>68</v>
      </c>
      <c r="I8792" s="3" t="s">
        <v>39</v>
      </c>
      <c r="J8792" s="3" t="s">
        <v>62</v>
      </c>
      <c r="K8792" t="s">
        <v>4672</v>
      </c>
      <c r="L8792" t="s">
        <v>18</v>
      </c>
    </row>
    <row r="8793" spans="1:12" x14ac:dyDescent="0.45">
      <c r="A8793">
        <v>8324</v>
      </c>
      <c r="B8793" t="s">
        <v>4236</v>
      </c>
      <c r="C8793" t="s">
        <v>13</v>
      </c>
      <c r="E8793" s="4">
        <v>41842</v>
      </c>
      <c r="F8793" s="1">
        <v>0.8318402777777778</v>
      </c>
      <c r="G8793" s="1" t="str">
        <f>CONCATENATE((H8793*60)+I8793,",",J8793)</f>
        <v>1197,51</v>
      </c>
      <c r="H8793" s="3" t="s">
        <v>68</v>
      </c>
      <c r="I8793" s="3" t="s">
        <v>39</v>
      </c>
      <c r="J8793" s="3" t="s">
        <v>38</v>
      </c>
      <c r="K8793" t="s">
        <v>17</v>
      </c>
      <c r="L8793" t="s">
        <v>18</v>
      </c>
    </row>
    <row r="8794" spans="1:12" x14ac:dyDescent="0.45">
      <c r="A8794">
        <v>8325</v>
      </c>
      <c r="B8794" t="s">
        <v>4237</v>
      </c>
      <c r="C8794" t="s">
        <v>13</v>
      </c>
      <c r="E8794" s="4">
        <v>41842</v>
      </c>
      <c r="F8794" s="1">
        <v>0.83185185185185195</v>
      </c>
      <c r="G8794" s="1" t="str">
        <f>CONCATENATE((H8794*60)+I8794,",",J8794)</f>
        <v>1197,52</v>
      </c>
      <c r="H8794" s="3" t="s">
        <v>68</v>
      </c>
      <c r="I8794" s="3" t="s">
        <v>39</v>
      </c>
      <c r="J8794" s="3" t="s">
        <v>73</v>
      </c>
      <c r="K8794" t="s">
        <v>17</v>
      </c>
      <c r="L8794" t="s">
        <v>18</v>
      </c>
    </row>
    <row r="8795" spans="1:12" x14ac:dyDescent="0.45">
      <c r="A8795">
        <v>8326</v>
      </c>
      <c r="B8795" t="s">
        <v>4238</v>
      </c>
      <c r="C8795" t="s">
        <v>13</v>
      </c>
      <c r="E8795" s="4">
        <v>41842</v>
      </c>
      <c r="F8795" s="1">
        <v>0.83186342592592599</v>
      </c>
      <c r="G8795" s="1" t="str">
        <f>CONCATENATE((H8795*60)+I8795,",",J8795)</f>
        <v>1197,53</v>
      </c>
      <c r="H8795" s="3" t="s">
        <v>68</v>
      </c>
      <c r="I8795" s="3" t="s">
        <v>39</v>
      </c>
      <c r="J8795" s="3" t="s">
        <v>50</v>
      </c>
      <c r="K8795" t="s">
        <v>17</v>
      </c>
      <c r="L8795" t="s">
        <v>18</v>
      </c>
    </row>
    <row r="8796" spans="1:12" x14ac:dyDescent="0.45">
      <c r="A8796">
        <v>30465</v>
      </c>
      <c r="B8796" t="s">
        <v>13497</v>
      </c>
      <c r="C8796" t="s">
        <v>13</v>
      </c>
      <c r="E8796" s="4">
        <v>41842</v>
      </c>
      <c r="F8796" s="1">
        <v>0.83190972222222215</v>
      </c>
      <c r="G8796" s="2" t="s">
        <v>13498</v>
      </c>
      <c r="H8796" s="3" t="s">
        <v>68</v>
      </c>
      <c r="I8796" s="3" t="s">
        <v>39</v>
      </c>
      <c r="J8796" s="3" t="s">
        <v>39</v>
      </c>
      <c r="K8796" t="s">
        <v>4672</v>
      </c>
      <c r="L8796" t="s">
        <v>18</v>
      </c>
    </row>
    <row r="8797" spans="1:12" x14ac:dyDescent="0.45">
      <c r="A8797">
        <v>8327</v>
      </c>
      <c r="B8797" t="s">
        <v>4239</v>
      </c>
      <c r="C8797" t="s">
        <v>13</v>
      </c>
      <c r="E8797" s="4">
        <v>41842</v>
      </c>
      <c r="F8797" s="1">
        <v>0.83194444444444449</v>
      </c>
      <c r="G8797" s="1" t="str">
        <f>CONCATENATE((H8797*60)+I8797,",",J8797)</f>
        <v>1198,00</v>
      </c>
      <c r="H8797" s="3" t="s">
        <v>68</v>
      </c>
      <c r="I8797" s="3" t="s">
        <v>52</v>
      </c>
      <c r="J8797" s="3" t="s">
        <v>40</v>
      </c>
      <c r="K8797" t="s">
        <v>17</v>
      </c>
      <c r="L8797" t="s">
        <v>18</v>
      </c>
    </row>
    <row r="8798" spans="1:12" x14ac:dyDescent="0.45">
      <c r="A8798">
        <v>8328</v>
      </c>
      <c r="B8798" s="5" t="s">
        <v>4240</v>
      </c>
      <c r="C8798" t="s">
        <v>34</v>
      </c>
      <c r="D8798" t="s">
        <v>91</v>
      </c>
      <c r="E8798" s="4">
        <v>41842</v>
      </c>
      <c r="F8798" s="1">
        <v>0.83200231481481479</v>
      </c>
      <c r="G8798" s="1" t="str">
        <f>CONCATENATE((H8798*60)+I8798,",",J8798)</f>
        <v>1198,05</v>
      </c>
      <c r="H8798" s="3" t="s">
        <v>68</v>
      </c>
      <c r="I8798" s="3" t="s">
        <v>52</v>
      </c>
      <c r="J8798" s="3" t="s">
        <v>14</v>
      </c>
      <c r="K8798" t="s">
        <v>17</v>
      </c>
      <c r="L8798" t="s">
        <v>18</v>
      </c>
    </row>
    <row r="8799" spans="1:12" x14ac:dyDescent="0.45">
      <c r="A8799">
        <v>8329</v>
      </c>
      <c r="B8799" t="s">
        <v>4241</v>
      </c>
      <c r="C8799" t="s">
        <v>13</v>
      </c>
      <c r="E8799" s="4">
        <v>41842</v>
      </c>
      <c r="F8799" s="1">
        <v>0.83207175925925936</v>
      </c>
      <c r="G8799" s="1" t="str">
        <f>CONCATENATE((H8799*60)+I8799,",",J8799)</f>
        <v>1198,11</v>
      </c>
      <c r="H8799" s="3" t="s">
        <v>68</v>
      </c>
      <c r="I8799" s="3" t="s">
        <v>52</v>
      </c>
      <c r="J8799" s="3" t="s">
        <v>63</v>
      </c>
      <c r="K8799" t="s">
        <v>17</v>
      </c>
      <c r="L8799" t="s">
        <v>18</v>
      </c>
    </row>
    <row r="8800" spans="1:12" x14ac:dyDescent="0.45">
      <c r="A8800">
        <v>30466</v>
      </c>
      <c r="B8800" t="s">
        <v>13499</v>
      </c>
      <c r="C8800" t="s">
        <v>13</v>
      </c>
      <c r="E8800" s="4">
        <v>41842</v>
      </c>
      <c r="F8800" s="1">
        <v>0.83209490740740744</v>
      </c>
      <c r="G8800" s="2" t="s">
        <v>13500</v>
      </c>
      <c r="H8800" s="3" t="s">
        <v>68</v>
      </c>
      <c r="I8800" s="3" t="s">
        <v>52</v>
      </c>
      <c r="J8800" s="3" t="s">
        <v>43</v>
      </c>
      <c r="K8800" t="s">
        <v>4672</v>
      </c>
      <c r="L8800" t="s">
        <v>18</v>
      </c>
    </row>
    <row r="8801" spans="1:12" x14ac:dyDescent="0.45">
      <c r="A8801">
        <v>30467</v>
      </c>
      <c r="B8801" s="5" t="s">
        <v>13501</v>
      </c>
      <c r="C8801" t="s">
        <v>13</v>
      </c>
      <c r="E8801" s="4">
        <v>41842</v>
      </c>
      <c r="F8801" s="1">
        <v>0.83211805555555562</v>
      </c>
      <c r="G8801" s="2" t="s">
        <v>13502</v>
      </c>
      <c r="H8801" s="3" t="s">
        <v>68</v>
      </c>
      <c r="I8801" s="3" t="s">
        <v>52</v>
      </c>
      <c r="J8801" s="3" t="s">
        <v>66</v>
      </c>
      <c r="K8801" t="s">
        <v>4672</v>
      </c>
      <c r="L8801" t="s">
        <v>18</v>
      </c>
    </row>
    <row r="8802" spans="1:12" x14ac:dyDescent="0.45">
      <c r="A8802">
        <v>30468</v>
      </c>
      <c r="B8802" t="s">
        <v>13503</v>
      </c>
      <c r="C8802" t="s">
        <v>34</v>
      </c>
      <c r="E8802" s="4">
        <v>41842</v>
      </c>
      <c r="F8802" s="1">
        <v>0.8321412037037037</v>
      </c>
      <c r="G8802" s="2" t="s">
        <v>13504</v>
      </c>
      <c r="H8802" s="3" t="s">
        <v>68</v>
      </c>
      <c r="I8802" s="3" t="s">
        <v>52</v>
      </c>
      <c r="J8802" s="3" t="s">
        <v>44</v>
      </c>
      <c r="K8802" t="s">
        <v>4672</v>
      </c>
      <c r="L8802" t="s">
        <v>18</v>
      </c>
    </row>
    <row r="8803" spans="1:12" x14ac:dyDescent="0.45">
      <c r="A8803">
        <v>30469</v>
      </c>
      <c r="B8803" t="s">
        <v>13505</v>
      </c>
      <c r="C8803" t="s">
        <v>13</v>
      </c>
      <c r="E8803" s="4">
        <v>41842</v>
      </c>
      <c r="F8803" s="1">
        <v>0.83215277777777785</v>
      </c>
      <c r="G8803" s="2" t="s">
        <v>13506</v>
      </c>
      <c r="H8803" s="3" t="s">
        <v>68</v>
      </c>
      <c r="I8803" s="3" t="s">
        <v>52</v>
      </c>
      <c r="J8803" s="3" t="s">
        <v>45</v>
      </c>
      <c r="K8803" t="s">
        <v>4672</v>
      </c>
      <c r="L8803" t="s">
        <v>18</v>
      </c>
    </row>
    <row r="8804" spans="1:12" x14ac:dyDescent="0.45">
      <c r="A8804">
        <v>8330</v>
      </c>
      <c r="B8804" t="s">
        <v>4242</v>
      </c>
      <c r="C8804" t="s">
        <v>34</v>
      </c>
      <c r="D8804" t="s">
        <v>88</v>
      </c>
      <c r="E8804" s="4">
        <v>41842</v>
      </c>
      <c r="F8804" s="1">
        <v>0.83217592592592593</v>
      </c>
      <c r="G8804" s="1" t="str">
        <f>CONCATENATE((H8804*60)+I8804,",",J8804)</f>
        <v>1198,20</v>
      </c>
      <c r="H8804" s="3" t="s">
        <v>68</v>
      </c>
      <c r="I8804" s="3" t="s">
        <v>52</v>
      </c>
      <c r="J8804" s="3" t="s">
        <v>19</v>
      </c>
      <c r="K8804" t="s">
        <v>17</v>
      </c>
      <c r="L8804" t="s">
        <v>18</v>
      </c>
    </row>
    <row r="8805" spans="1:12" x14ac:dyDescent="0.45">
      <c r="A8805">
        <v>30470</v>
      </c>
      <c r="B8805" t="s">
        <v>13507</v>
      </c>
      <c r="C8805" t="s">
        <v>13</v>
      </c>
      <c r="E8805" s="4">
        <v>41842</v>
      </c>
      <c r="F8805" s="1">
        <v>0.83219907407407412</v>
      </c>
      <c r="G8805" s="2" t="s">
        <v>13508</v>
      </c>
      <c r="H8805" s="3" t="s">
        <v>68</v>
      </c>
      <c r="I8805" s="3" t="s">
        <v>52</v>
      </c>
      <c r="J8805" s="3" t="s">
        <v>81</v>
      </c>
      <c r="K8805" t="s">
        <v>4672</v>
      </c>
      <c r="L8805" t="s">
        <v>18</v>
      </c>
    </row>
    <row r="8806" spans="1:12" x14ac:dyDescent="0.45">
      <c r="A8806">
        <v>30471</v>
      </c>
      <c r="B8806" t="s">
        <v>13509</v>
      </c>
      <c r="C8806" t="s">
        <v>13</v>
      </c>
      <c r="E8806" s="4">
        <v>41842</v>
      </c>
      <c r="F8806" s="1">
        <v>0.83226851851851846</v>
      </c>
      <c r="G8806" s="2" t="s">
        <v>13510</v>
      </c>
      <c r="H8806" s="3" t="s">
        <v>68</v>
      </c>
      <c r="I8806" s="3" t="s">
        <v>52</v>
      </c>
      <c r="J8806" s="3" t="s">
        <v>64</v>
      </c>
      <c r="K8806" t="s">
        <v>4672</v>
      </c>
      <c r="L8806" t="s">
        <v>18</v>
      </c>
    </row>
    <row r="8807" spans="1:12" x14ac:dyDescent="0.45">
      <c r="A8807">
        <v>8331</v>
      </c>
      <c r="B8807" t="s">
        <v>4243</v>
      </c>
      <c r="C8807" t="s">
        <v>13</v>
      </c>
      <c r="E8807" s="4">
        <v>41842</v>
      </c>
      <c r="F8807" s="1">
        <v>0.8323032407407408</v>
      </c>
      <c r="G8807" s="1" t="str">
        <f>CONCATENATE((H8807*60)+I8807,",",J8807)</f>
        <v>1198,31</v>
      </c>
      <c r="H8807" s="3" t="s">
        <v>68</v>
      </c>
      <c r="I8807" s="3" t="s">
        <v>52</v>
      </c>
      <c r="J8807" s="3" t="s">
        <v>33</v>
      </c>
      <c r="K8807" t="s">
        <v>17</v>
      </c>
      <c r="L8807" t="s">
        <v>18</v>
      </c>
    </row>
    <row r="8808" spans="1:12" x14ac:dyDescent="0.45">
      <c r="A8808">
        <v>8332</v>
      </c>
      <c r="B8808" t="s">
        <v>4244</v>
      </c>
      <c r="C8808" t="s">
        <v>13</v>
      </c>
      <c r="E8808" s="4">
        <v>41842</v>
      </c>
      <c r="F8808" s="1">
        <v>0.83233796296296303</v>
      </c>
      <c r="G8808" s="1" t="str">
        <f>CONCATENATE((H8808*60)+I8808,",",J8808)</f>
        <v>1198,34</v>
      </c>
      <c r="H8808" s="3" t="s">
        <v>68</v>
      </c>
      <c r="I8808" s="3" t="s">
        <v>52</v>
      </c>
      <c r="J8808" s="3" t="s">
        <v>23</v>
      </c>
      <c r="K8808" t="s">
        <v>17</v>
      </c>
      <c r="L8808" t="s">
        <v>18</v>
      </c>
    </row>
    <row r="8809" spans="1:12" x14ac:dyDescent="0.45">
      <c r="A8809">
        <v>30472</v>
      </c>
      <c r="B8809" t="s">
        <v>13511</v>
      </c>
      <c r="C8809" t="s">
        <v>13</v>
      </c>
      <c r="E8809" s="4">
        <v>41842</v>
      </c>
      <c r="F8809" s="1">
        <v>0.83241898148148152</v>
      </c>
      <c r="G8809" s="2" t="s">
        <v>13512</v>
      </c>
      <c r="H8809" s="3" t="s">
        <v>68</v>
      </c>
      <c r="I8809" s="3" t="s">
        <v>52</v>
      </c>
      <c r="J8809" s="3" t="s">
        <v>35</v>
      </c>
      <c r="K8809" t="s">
        <v>4672</v>
      </c>
      <c r="L8809" t="s">
        <v>18</v>
      </c>
    </row>
    <row r="8810" spans="1:12" x14ac:dyDescent="0.45">
      <c r="A8810">
        <v>8333</v>
      </c>
      <c r="B8810" t="s">
        <v>4245</v>
      </c>
      <c r="C8810" t="s">
        <v>13</v>
      </c>
      <c r="E8810" s="4">
        <v>41842</v>
      </c>
      <c r="F8810" s="1">
        <v>0.83245370370370375</v>
      </c>
      <c r="G8810" s="1" t="str">
        <f>CONCATENATE((H8810*60)+I8810,",",J8810)</f>
        <v>1198,44</v>
      </c>
      <c r="H8810" s="3" t="s">
        <v>68</v>
      </c>
      <c r="I8810" s="3" t="s">
        <v>52</v>
      </c>
      <c r="J8810" s="3" t="s">
        <v>61</v>
      </c>
      <c r="K8810" t="s">
        <v>17</v>
      </c>
      <c r="L8810" t="s">
        <v>18</v>
      </c>
    </row>
    <row r="8811" spans="1:12" x14ac:dyDescent="0.45">
      <c r="A8811">
        <v>30473</v>
      </c>
      <c r="B8811" t="s">
        <v>13513</v>
      </c>
      <c r="C8811" t="s">
        <v>34</v>
      </c>
      <c r="E8811" s="4">
        <v>41842</v>
      </c>
      <c r="F8811" s="1">
        <v>0.83248842592592587</v>
      </c>
      <c r="G8811" s="2" t="s">
        <v>13514</v>
      </c>
      <c r="H8811" s="3" t="s">
        <v>68</v>
      </c>
      <c r="I8811" s="3" t="s">
        <v>52</v>
      </c>
      <c r="J8811" s="3" t="s">
        <v>49</v>
      </c>
      <c r="K8811" t="s">
        <v>4672</v>
      </c>
      <c r="L8811" t="s">
        <v>18</v>
      </c>
    </row>
    <row r="8812" spans="1:12" x14ac:dyDescent="0.45">
      <c r="A8812">
        <v>8334</v>
      </c>
      <c r="B8812" t="s">
        <v>4246</v>
      </c>
      <c r="C8812" t="s">
        <v>13</v>
      </c>
      <c r="E8812" s="4">
        <v>41842</v>
      </c>
      <c r="F8812" s="1">
        <v>0.83251157407407417</v>
      </c>
      <c r="G8812" s="1" t="str">
        <f>CONCATENATE((H8812*60)+I8812,",",J8812)</f>
        <v>1198,49</v>
      </c>
      <c r="H8812" s="3" t="s">
        <v>68</v>
      </c>
      <c r="I8812" s="3" t="s">
        <v>52</v>
      </c>
      <c r="J8812" s="3" t="s">
        <v>72</v>
      </c>
      <c r="K8812" t="s">
        <v>17</v>
      </c>
      <c r="L8812" t="s">
        <v>18</v>
      </c>
    </row>
    <row r="8813" spans="1:12" x14ac:dyDescent="0.45">
      <c r="A8813">
        <v>8335</v>
      </c>
      <c r="B8813" t="s">
        <v>4247</v>
      </c>
      <c r="C8813" t="s">
        <v>13</v>
      </c>
      <c r="E8813" s="4">
        <v>41842</v>
      </c>
      <c r="F8813" s="1">
        <v>0.83253472222222225</v>
      </c>
      <c r="G8813" s="1" t="str">
        <f>CONCATENATE((H8813*60)+I8813,",",J8813)</f>
        <v>1198,51</v>
      </c>
      <c r="H8813" s="3" t="s">
        <v>68</v>
      </c>
      <c r="I8813" s="3" t="s">
        <v>52</v>
      </c>
      <c r="J8813" s="3" t="s">
        <v>38</v>
      </c>
      <c r="K8813" t="s">
        <v>17</v>
      </c>
      <c r="L8813" t="s">
        <v>18</v>
      </c>
    </row>
    <row r="8814" spans="1:12" x14ac:dyDescent="0.45">
      <c r="A8814">
        <v>30474</v>
      </c>
      <c r="B8814" t="s">
        <v>13515</v>
      </c>
      <c r="C8814" t="s">
        <v>13</v>
      </c>
      <c r="E8814" s="4">
        <v>41842</v>
      </c>
      <c r="F8814" s="1">
        <v>0.83255787037037043</v>
      </c>
      <c r="G8814" s="2" t="s">
        <v>13516</v>
      </c>
      <c r="H8814" s="3" t="s">
        <v>68</v>
      </c>
      <c r="I8814" s="3" t="s">
        <v>52</v>
      </c>
      <c r="J8814" s="3" t="s">
        <v>50</v>
      </c>
      <c r="K8814" t="s">
        <v>4672</v>
      </c>
      <c r="L8814" t="s">
        <v>18</v>
      </c>
    </row>
    <row r="8815" spans="1:12" x14ac:dyDescent="0.45">
      <c r="A8815">
        <v>8336</v>
      </c>
      <c r="B8815" t="s">
        <v>4248</v>
      </c>
      <c r="C8815" t="s">
        <v>13</v>
      </c>
      <c r="E8815" s="4">
        <v>41842</v>
      </c>
      <c r="F8815" s="1">
        <v>0.83256944444444436</v>
      </c>
      <c r="G8815" s="1" t="str">
        <f>CONCATENATE((H8815*60)+I8815,",",J8815)</f>
        <v>1198,54</v>
      </c>
      <c r="H8815" s="3" t="s">
        <v>68</v>
      </c>
      <c r="I8815" s="3" t="s">
        <v>52</v>
      </c>
      <c r="J8815" s="3" t="s">
        <v>15</v>
      </c>
      <c r="K8815" t="s">
        <v>17</v>
      </c>
      <c r="L8815" t="s">
        <v>18</v>
      </c>
    </row>
    <row r="8816" spans="1:12" x14ac:dyDescent="0.45">
      <c r="A8816">
        <v>30475</v>
      </c>
      <c r="B8816" t="s">
        <v>13517</v>
      </c>
      <c r="C8816" t="s">
        <v>13</v>
      </c>
      <c r="E8816" s="4">
        <v>41842</v>
      </c>
      <c r="F8816" s="1">
        <v>0.83258101851851851</v>
      </c>
      <c r="G8816" s="2" t="s">
        <v>13518</v>
      </c>
      <c r="H8816" s="3" t="s">
        <v>68</v>
      </c>
      <c r="I8816" s="3" t="s">
        <v>52</v>
      </c>
      <c r="J8816" s="3" t="s">
        <v>26</v>
      </c>
      <c r="K8816" t="s">
        <v>4672</v>
      </c>
      <c r="L8816" t="s">
        <v>18</v>
      </c>
    </row>
    <row r="8817" spans="1:12" x14ac:dyDescent="0.45">
      <c r="A8817">
        <v>30476</v>
      </c>
      <c r="B8817" s="5" t="s">
        <v>13519</v>
      </c>
      <c r="C8817" t="s">
        <v>13</v>
      </c>
      <c r="E8817" s="4">
        <v>41842</v>
      </c>
      <c r="F8817" s="1">
        <v>0.83259259259259266</v>
      </c>
      <c r="G8817" s="2" t="s">
        <v>13520</v>
      </c>
      <c r="H8817" s="3" t="s">
        <v>68</v>
      </c>
      <c r="I8817" s="3" t="s">
        <v>52</v>
      </c>
      <c r="J8817" s="3" t="s">
        <v>32</v>
      </c>
      <c r="K8817" t="s">
        <v>4672</v>
      </c>
      <c r="L8817" t="s">
        <v>18</v>
      </c>
    </row>
    <row r="8818" spans="1:12" x14ac:dyDescent="0.45">
      <c r="A8818">
        <v>8337</v>
      </c>
      <c r="B8818" t="s">
        <v>4249</v>
      </c>
      <c r="C8818" t="s">
        <v>13</v>
      </c>
      <c r="E8818" s="4">
        <v>41842</v>
      </c>
      <c r="F8818" s="1">
        <v>0.8326041666666667</v>
      </c>
      <c r="G8818" s="1" t="str">
        <f>CONCATENATE((H8818*60)+I8818,",",J8818)</f>
        <v>1198,57</v>
      </c>
      <c r="H8818" s="3" t="s">
        <v>68</v>
      </c>
      <c r="I8818" s="3" t="s">
        <v>52</v>
      </c>
      <c r="J8818" s="3" t="s">
        <v>39</v>
      </c>
      <c r="K8818" t="s">
        <v>17</v>
      </c>
      <c r="L8818" t="s">
        <v>18</v>
      </c>
    </row>
    <row r="8819" spans="1:12" x14ac:dyDescent="0.45">
      <c r="A8819">
        <v>30477</v>
      </c>
      <c r="B8819" t="s">
        <v>13521</v>
      </c>
      <c r="C8819" t="s">
        <v>34</v>
      </c>
      <c r="E8819" s="4">
        <v>41842</v>
      </c>
      <c r="F8819" s="1">
        <v>0.8326041666666667</v>
      </c>
      <c r="G8819" s="2" t="s">
        <v>13522</v>
      </c>
      <c r="H8819" s="3" t="s">
        <v>68</v>
      </c>
      <c r="I8819" s="3" t="s">
        <v>52</v>
      </c>
      <c r="J8819" s="3" t="s">
        <v>39</v>
      </c>
      <c r="K8819" t="s">
        <v>4672</v>
      </c>
      <c r="L8819" t="s">
        <v>18</v>
      </c>
    </row>
    <row r="8820" spans="1:12" x14ac:dyDescent="0.45">
      <c r="A8820">
        <v>8338</v>
      </c>
      <c r="B8820" t="s">
        <v>4250</v>
      </c>
      <c r="C8820" t="s">
        <v>13</v>
      </c>
      <c r="E8820" s="4">
        <v>41842</v>
      </c>
      <c r="F8820" s="1">
        <v>0.83262731481481478</v>
      </c>
      <c r="G8820" s="1" t="str">
        <f>CONCATENATE((H8820*60)+I8820,",",J8820)</f>
        <v>1198,59</v>
      </c>
      <c r="H8820" s="3" t="s">
        <v>68</v>
      </c>
      <c r="I8820" s="3" t="s">
        <v>52</v>
      </c>
      <c r="J8820" s="3" t="s">
        <v>55</v>
      </c>
      <c r="K8820" t="s">
        <v>17</v>
      </c>
      <c r="L8820" t="s">
        <v>18</v>
      </c>
    </row>
    <row r="8821" spans="1:12" x14ac:dyDescent="0.45">
      <c r="A8821">
        <v>8339</v>
      </c>
      <c r="B8821" t="s">
        <v>4251</v>
      </c>
      <c r="C8821" t="s">
        <v>13</v>
      </c>
      <c r="E8821" s="4">
        <v>41842</v>
      </c>
      <c r="F8821" s="1">
        <v>0.83263888888888893</v>
      </c>
      <c r="G8821" s="1" t="str">
        <f>CONCATENATE((H8821*60)+I8821,",",J8821)</f>
        <v>1199,00</v>
      </c>
      <c r="H8821" s="3" t="s">
        <v>68</v>
      </c>
      <c r="I8821" s="3" t="s">
        <v>55</v>
      </c>
      <c r="J8821" s="3" t="s">
        <v>40</v>
      </c>
      <c r="K8821" t="s">
        <v>17</v>
      </c>
      <c r="L8821" t="s">
        <v>18</v>
      </c>
    </row>
    <row r="8822" spans="1:12" x14ac:dyDescent="0.45">
      <c r="A8822">
        <v>8340</v>
      </c>
      <c r="B8822" t="s">
        <v>4252</v>
      </c>
      <c r="C8822" t="s">
        <v>13</v>
      </c>
      <c r="E8822" s="4">
        <v>41842</v>
      </c>
      <c r="F8822" s="1">
        <v>0.83267361111111116</v>
      </c>
      <c r="G8822" s="1" t="str">
        <f>CONCATENATE((H8822*60)+I8822,",",J8822)</f>
        <v>1199,03</v>
      </c>
      <c r="H8822" s="3" t="s">
        <v>68</v>
      </c>
      <c r="I8822" s="3" t="s">
        <v>55</v>
      </c>
      <c r="J8822" s="3" t="s">
        <v>41</v>
      </c>
      <c r="K8822" t="s">
        <v>17</v>
      </c>
      <c r="L8822" t="s">
        <v>18</v>
      </c>
    </row>
    <row r="8823" spans="1:12" x14ac:dyDescent="0.45">
      <c r="A8823">
        <v>30478</v>
      </c>
      <c r="B8823" t="s">
        <v>13523</v>
      </c>
      <c r="C8823" t="s">
        <v>13</v>
      </c>
      <c r="E8823" s="4">
        <v>41842</v>
      </c>
      <c r="F8823" s="1">
        <v>0.83269675925925923</v>
      </c>
      <c r="G8823" s="2" t="s">
        <v>13524</v>
      </c>
      <c r="H8823" s="3" t="s">
        <v>68</v>
      </c>
      <c r="I8823" s="3" t="s">
        <v>55</v>
      </c>
      <c r="J8823" s="3" t="s">
        <v>14</v>
      </c>
      <c r="K8823" t="s">
        <v>4672</v>
      </c>
      <c r="L8823" t="s">
        <v>18</v>
      </c>
    </row>
    <row r="8824" spans="1:12" x14ac:dyDescent="0.45">
      <c r="A8824">
        <v>30479</v>
      </c>
      <c r="B8824" s="5" t="s">
        <v>4498</v>
      </c>
      <c r="C8824" t="s">
        <v>13</v>
      </c>
      <c r="E8824" s="4">
        <v>41842</v>
      </c>
      <c r="F8824" s="1">
        <v>0.83270833333333327</v>
      </c>
      <c r="G8824" s="2" t="s">
        <v>13525</v>
      </c>
      <c r="H8824" s="3" t="s">
        <v>68</v>
      </c>
      <c r="I8824" s="3" t="s">
        <v>55</v>
      </c>
      <c r="J8824" s="3" t="s">
        <v>58</v>
      </c>
      <c r="K8824" t="s">
        <v>4672</v>
      </c>
      <c r="L8824" t="s">
        <v>18</v>
      </c>
    </row>
    <row r="8825" spans="1:12" x14ac:dyDescent="0.45">
      <c r="A8825">
        <v>8341</v>
      </c>
      <c r="B8825" t="s">
        <v>4253</v>
      </c>
      <c r="C8825" t="s">
        <v>13</v>
      </c>
      <c r="E8825" s="4">
        <v>41842</v>
      </c>
      <c r="F8825" s="1">
        <v>0.83271990740740742</v>
      </c>
      <c r="G8825" s="1" t="str">
        <f>CONCATENATE((H8825*60)+I8825,",",J8825)</f>
        <v>1199,07</v>
      </c>
      <c r="H8825" s="3" t="s">
        <v>68</v>
      </c>
      <c r="I8825" s="3" t="s">
        <v>55</v>
      </c>
      <c r="J8825" s="3" t="s">
        <v>28</v>
      </c>
      <c r="K8825" t="s">
        <v>17</v>
      </c>
      <c r="L8825" t="s">
        <v>18</v>
      </c>
    </row>
    <row r="8826" spans="1:12" x14ac:dyDescent="0.45">
      <c r="A8826">
        <v>30480</v>
      </c>
      <c r="B8826" t="s">
        <v>13526</v>
      </c>
      <c r="C8826" t="s">
        <v>13</v>
      </c>
      <c r="E8826" s="4">
        <v>41842</v>
      </c>
      <c r="F8826" s="1">
        <v>0.83271990740740742</v>
      </c>
      <c r="G8826" s="2" t="s">
        <v>13527</v>
      </c>
      <c r="H8826" s="3" t="s">
        <v>68</v>
      </c>
      <c r="I8826" s="3" t="s">
        <v>55</v>
      </c>
      <c r="J8826" s="3" t="s">
        <v>28</v>
      </c>
      <c r="K8826" t="s">
        <v>4672</v>
      </c>
      <c r="L8826" t="s">
        <v>18</v>
      </c>
    </row>
    <row r="8827" spans="1:12" x14ac:dyDescent="0.45">
      <c r="A8827">
        <v>30481</v>
      </c>
      <c r="B8827" t="s">
        <v>13528</v>
      </c>
      <c r="C8827" t="s">
        <v>13</v>
      </c>
      <c r="E8827" s="4">
        <v>41842</v>
      </c>
      <c r="F8827" s="1">
        <v>0.83275462962962965</v>
      </c>
      <c r="G8827" s="2" t="s">
        <v>13529</v>
      </c>
      <c r="H8827" s="3" t="s">
        <v>68</v>
      </c>
      <c r="I8827" s="3" t="s">
        <v>55</v>
      </c>
      <c r="J8827" s="3" t="s">
        <v>16</v>
      </c>
      <c r="K8827" t="s">
        <v>4672</v>
      </c>
      <c r="L8827" t="s">
        <v>18</v>
      </c>
    </row>
    <row r="8828" spans="1:12" x14ac:dyDescent="0.45">
      <c r="A8828">
        <v>8342</v>
      </c>
      <c r="B8828" t="s">
        <v>4254</v>
      </c>
      <c r="C8828" t="s">
        <v>13</v>
      </c>
      <c r="E8828" s="4">
        <v>41842</v>
      </c>
      <c r="F8828" s="1">
        <v>0.83278935185185177</v>
      </c>
      <c r="G8828" s="1" t="str">
        <f>CONCATENATE((H8828*60)+I8828,",",J8828)</f>
        <v>1199,13</v>
      </c>
      <c r="H8828" s="3" t="s">
        <v>68</v>
      </c>
      <c r="I8828" s="3" t="s">
        <v>55</v>
      </c>
      <c r="J8828" s="3" t="s">
        <v>43</v>
      </c>
      <c r="K8828" t="s">
        <v>17</v>
      </c>
      <c r="L8828" t="s">
        <v>18</v>
      </c>
    </row>
    <row r="8829" spans="1:12" x14ac:dyDescent="0.45">
      <c r="A8829">
        <v>30482</v>
      </c>
      <c r="B8829" t="s">
        <v>13530</v>
      </c>
      <c r="C8829" t="s">
        <v>13</v>
      </c>
      <c r="E8829" s="4">
        <v>41842</v>
      </c>
      <c r="F8829" s="1">
        <v>0.83283564814814814</v>
      </c>
      <c r="G8829" s="2" t="s">
        <v>13531</v>
      </c>
      <c r="H8829" s="3" t="s">
        <v>68</v>
      </c>
      <c r="I8829" s="3" t="s">
        <v>55</v>
      </c>
      <c r="J8829" s="3" t="s">
        <v>44</v>
      </c>
      <c r="K8829" t="s">
        <v>4672</v>
      </c>
      <c r="L8829" t="s">
        <v>18</v>
      </c>
    </row>
    <row r="8830" spans="1:12" x14ac:dyDescent="0.45">
      <c r="A8830">
        <v>8343</v>
      </c>
      <c r="B8830" t="s">
        <v>4255</v>
      </c>
      <c r="C8830" t="s">
        <v>13</v>
      </c>
      <c r="E8830" s="4">
        <v>41842</v>
      </c>
      <c r="F8830" s="1">
        <v>0.83296296296296302</v>
      </c>
      <c r="G8830" s="1" t="str">
        <f>CONCATENATE((H8830*60)+I8830,",",J8830)</f>
        <v>1199,28</v>
      </c>
      <c r="H8830" s="3" t="s">
        <v>68</v>
      </c>
      <c r="I8830" s="3" t="s">
        <v>55</v>
      </c>
      <c r="J8830" s="3" t="s">
        <v>64</v>
      </c>
      <c r="K8830" t="s">
        <v>17</v>
      </c>
      <c r="L8830" t="s">
        <v>18</v>
      </c>
    </row>
    <row r="8831" spans="1:12" x14ac:dyDescent="0.45">
      <c r="A8831">
        <v>8344</v>
      </c>
      <c r="B8831" t="s">
        <v>4256</v>
      </c>
      <c r="C8831" t="s">
        <v>13</v>
      </c>
      <c r="E8831" s="4">
        <v>41842</v>
      </c>
      <c r="F8831" s="1">
        <v>0.83298611111111109</v>
      </c>
      <c r="G8831" s="1" t="str">
        <f>CONCATENATE((H8831*60)+I8831,",",J8831)</f>
        <v>1199,30</v>
      </c>
      <c r="H8831" s="3" t="s">
        <v>68</v>
      </c>
      <c r="I8831" s="3" t="s">
        <v>55</v>
      </c>
      <c r="J8831" s="3" t="s">
        <v>79</v>
      </c>
      <c r="K8831" t="s">
        <v>17</v>
      </c>
      <c r="L8831" t="s">
        <v>18</v>
      </c>
    </row>
    <row r="8832" spans="1:12" x14ac:dyDescent="0.45">
      <c r="A8832">
        <v>8345</v>
      </c>
      <c r="B8832" t="s">
        <v>4257</v>
      </c>
      <c r="C8832" t="s">
        <v>13</v>
      </c>
      <c r="E8832" s="4">
        <v>41842</v>
      </c>
      <c r="F8832" s="1">
        <v>0.83302083333333332</v>
      </c>
      <c r="G8832" s="1" t="str">
        <f>CONCATENATE((H8832*60)+I8832,",",J8832)</f>
        <v>1199,33</v>
      </c>
      <c r="H8832" s="3" t="s">
        <v>68</v>
      </c>
      <c r="I8832" s="3" t="s">
        <v>55</v>
      </c>
      <c r="J8832" s="3" t="s">
        <v>47</v>
      </c>
      <c r="K8832" t="s">
        <v>17</v>
      </c>
      <c r="L8832" t="s">
        <v>18</v>
      </c>
    </row>
    <row r="8833" spans="1:12" x14ac:dyDescent="0.45">
      <c r="A8833">
        <v>30483</v>
      </c>
      <c r="B8833" t="s">
        <v>13532</v>
      </c>
      <c r="C8833" t="s">
        <v>13</v>
      </c>
      <c r="E8833" s="4">
        <v>41842</v>
      </c>
      <c r="F8833" s="1">
        <v>0.83302083333333332</v>
      </c>
      <c r="G8833" s="2" t="s">
        <v>13533</v>
      </c>
      <c r="H8833" s="3" t="s">
        <v>68</v>
      </c>
      <c r="I8833" s="3" t="s">
        <v>55</v>
      </c>
      <c r="J8833" s="3" t="s">
        <v>47</v>
      </c>
      <c r="K8833" t="s">
        <v>4672</v>
      </c>
      <c r="L8833" t="s">
        <v>18</v>
      </c>
    </row>
    <row r="8834" spans="1:12" x14ac:dyDescent="0.45">
      <c r="A8834">
        <v>30484</v>
      </c>
      <c r="B8834" t="s">
        <v>13534</v>
      </c>
      <c r="C8834" t="s">
        <v>13</v>
      </c>
      <c r="E8834" s="4">
        <v>41842</v>
      </c>
      <c r="F8834" s="1">
        <v>0.83324074074074073</v>
      </c>
      <c r="G8834" s="2" t="s">
        <v>13535</v>
      </c>
      <c r="H8834" s="3" t="s">
        <v>68</v>
      </c>
      <c r="I8834" s="3" t="s">
        <v>55</v>
      </c>
      <c r="J8834" s="3" t="s">
        <v>73</v>
      </c>
      <c r="K8834" t="s">
        <v>4672</v>
      </c>
      <c r="L8834" t="s">
        <v>18</v>
      </c>
    </row>
    <row r="8835" spans="1:12" x14ac:dyDescent="0.45">
      <c r="A8835">
        <v>8346</v>
      </c>
      <c r="B8835" t="s">
        <v>4258</v>
      </c>
      <c r="C8835" t="s">
        <v>13</v>
      </c>
      <c r="E8835" s="4">
        <v>41842</v>
      </c>
      <c r="F8835" s="1">
        <v>0.83327546296296295</v>
      </c>
      <c r="G8835" s="1" t="str">
        <f>CONCATENATE((H8835*60)+I8835,",",J8835)</f>
        <v>1199,55</v>
      </c>
      <c r="H8835" s="3" t="s">
        <v>68</v>
      </c>
      <c r="I8835" s="3" t="s">
        <v>55</v>
      </c>
      <c r="J8835" s="3" t="s">
        <v>26</v>
      </c>
      <c r="K8835" t="s">
        <v>17</v>
      </c>
      <c r="L8835" t="s">
        <v>18</v>
      </c>
    </row>
    <row r="8836" spans="1:12" x14ac:dyDescent="0.45">
      <c r="A8836">
        <v>8347</v>
      </c>
      <c r="B8836" t="s">
        <v>4259</v>
      </c>
      <c r="C8836" t="s">
        <v>13</v>
      </c>
      <c r="E8836" s="4">
        <v>41842</v>
      </c>
      <c r="F8836" s="1">
        <v>0.83328703703703699</v>
      </c>
      <c r="G8836" s="1" t="str">
        <f>CONCATENATE((H8836*60)+I8836,",",J8836)</f>
        <v>1199,56</v>
      </c>
      <c r="H8836" s="3" t="s">
        <v>68</v>
      </c>
      <c r="I8836" s="3" t="s">
        <v>55</v>
      </c>
      <c r="J8836" s="3" t="s">
        <v>32</v>
      </c>
      <c r="K8836" t="s">
        <v>17</v>
      </c>
      <c r="L8836" t="s">
        <v>18</v>
      </c>
    </row>
    <row r="8837" spans="1:12" x14ac:dyDescent="0.45">
      <c r="A8837">
        <v>30485</v>
      </c>
      <c r="B8837" t="s">
        <v>13536</v>
      </c>
      <c r="C8837" t="s">
        <v>13</v>
      </c>
      <c r="E8837" s="4">
        <v>41842</v>
      </c>
      <c r="F8837" s="1">
        <v>0.83329861111111114</v>
      </c>
      <c r="G8837" s="2" t="s">
        <v>13537</v>
      </c>
      <c r="H8837" s="3" t="s">
        <v>68</v>
      </c>
      <c r="I8837" s="3" t="s">
        <v>55</v>
      </c>
      <c r="J8837" s="3" t="s">
        <v>39</v>
      </c>
      <c r="K8837" t="s">
        <v>4672</v>
      </c>
      <c r="L8837" t="s">
        <v>18</v>
      </c>
    </row>
    <row r="8838" spans="1:12" x14ac:dyDescent="0.45">
      <c r="A8838">
        <v>8348</v>
      </c>
      <c r="B8838" t="s">
        <v>4260</v>
      </c>
      <c r="C8838" t="s">
        <v>13</v>
      </c>
      <c r="E8838" s="4">
        <v>41842</v>
      </c>
      <c r="F8838" s="1">
        <v>0.83331018518518529</v>
      </c>
      <c r="G8838" s="1" t="str">
        <f>CONCATENATE((H8838*60)+I8838,",",J8838)</f>
        <v>1199,58</v>
      </c>
      <c r="H8838" s="3" t="s">
        <v>68</v>
      </c>
      <c r="I8838" s="3" t="s">
        <v>55</v>
      </c>
      <c r="J8838" s="3" t="s">
        <v>52</v>
      </c>
      <c r="K8838" t="s">
        <v>17</v>
      </c>
      <c r="L8838" t="s">
        <v>18</v>
      </c>
    </row>
    <row r="8839" spans="1:12" x14ac:dyDescent="0.45">
      <c r="A8839">
        <v>8349</v>
      </c>
      <c r="B8839" t="s">
        <v>4261</v>
      </c>
      <c r="C8839" t="s">
        <v>13</v>
      </c>
      <c r="E8839" s="4">
        <v>41842</v>
      </c>
      <c r="F8839" s="1">
        <v>0.83333333333333337</v>
      </c>
      <c r="G8839" s="1" t="str">
        <f>CONCATENATE((H8839*60)+I8839,",",J8839)</f>
        <v>1200,00</v>
      </c>
      <c r="H8839" s="3" t="s">
        <v>19</v>
      </c>
      <c r="I8839" s="3" t="s">
        <v>40</v>
      </c>
      <c r="J8839" s="3" t="s">
        <v>40</v>
      </c>
      <c r="K8839" t="s">
        <v>17</v>
      </c>
      <c r="L8839" t="s">
        <v>18</v>
      </c>
    </row>
    <row r="8840" spans="1:12" x14ac:dyDescent="0.45">
      <c r="A8840">
        <v>30486</v>
      </c>
      <c r="B8840" t="s">
        <v>13538</v>
      </c>
      <c r="C8840" t="s">
        <v>13</v>
      </c>
      <c r="E8840" s="4">
        <v>41842</v>
      </c>
      <c r="F8840" s="1">
        <v>0.83333333333333337</v>
      </c>
      <c r="G8840" s="2" t="s">
        <v>13539</v>
      </c>
      <c r="H8840" s="3" t="s">
        <v>19</v>
      </c>
      <c r="I8840" s="3" t="s">
        <v>40</v>
      </c>
      <c r="J8840" s="3" t="s">
        <v>40</v>
      </c>
      <c r="K8840" t="s">
        <v>4672</v>
      </c>
      <c r="L8840" t="s">
        <v>18</v>
      </c>
    </row>
    <row r="8841" spans="1:12" x14ac:dyDescent="0.45">
      <c r="A8841">
        <v>8350</v>
      </c>
      <c r="B8841" t="s">
        <v>4262</v>
      </c>
      <c r="C8841" t="s">
        <v>13</v>
      </c>
      <c r="E8841" s="4">
        <v>41842</v>
      </c>
      <c r="F8841" s="1">
        <v>0.83336805555555549</v>
      </c>
      <c r="G8841" s="1" t="str">
        <f t="shared" ref="G8841:G8852" si="38">CONCATENATE((H8841*60)+I8841,",",J8841)</f>
        <v>1200,03</v>
      </c>
      <c r="H8841" s="3" t="s">
        <v>19</v>
      </c>
      <c r="I8841" s="3" t="s">
        <v>40</v>
      </c>
      <c r="J8841" s="3" t="s">
        <v>41</v>
      </c>
      <c r="K8841" t="s">
        <v>17</v>
      </c>
      <c r="L8841" t="s">
        <v>18</v>
      </c>
    </row>
    <row r="8842" spans="1:12" x14ac:dyDescent="0.45">
      <c r="A8842">
        <v>8351</v>
      </c>
      <c r="B8842" t="s">
        <v>4263</v>
      </c>
      <c r="C8842" t="s">
        <v>13</v>
      </c>
      <c r="E8842" s="4">
        <v>41842</v>
      </c>
      <c r="F8842" s="1">
        <v>0.83339120370370379</v>
      </c>
      <c r="G8842" s="1" t="str">
        <f t="shared" si="38"/>
        <v>1200,05</v>
      </c>
      <c r="H8842" s="3" t="s">
        <v>19</v>
      </c>
      <c r="I8842" s="3" t="s">
        <v>40</v>
      </c>
      <c r="J8842" s="3" t="s">
        <v>14</v>
      </c>
      <c r="K8842" t="s">
        <v>17</v>
      </c>
      <c r="L8842" t="s">
        <v>18</v>
      </c>
    </row>
    <row r="8843" spans="1:12" x14ac:dyDescent="0.45">
      <c r="A8843">
        <v>8352</v>
      </c>
      <c r="B8843" t="s">
        <v>4264</v>
      </c>
      <c r="C8843" t="s">
        <v>13</v>
      </c>
      <c r="E8843" s="4">
        <v>41842</v>
      </c>
      <c r="F8843" s="1">
        <v>0.83347222222222228</v>
      </c>
      <c r="G8843" s="1" t="str">
        <f t="shared" si="38"/>
        <v>1200,12</v>
      </c>
      <c r="H8843" s="3" t="s">
        <v>19</v>
      </c>
      <c r="I8843" s="3" t="s">
        <v>40</v>
      </c>
      <c r="J8843" s="3" t="s">
        <v>54</v>
      </c>
      <c r="K8843" t="s">
        <v>17</v>
      </c>
      <c r="L8843" t="s">
        <v>18</v>
      </c>
    </row>
    <row r="8844" spans="1:12" x14ac:dyDescent="0.45">
      <c r="A8844">
        <v>8353</v>
      </c>
      <c r="B8844" t="s">
        <v>4265</v>
      </c>
      <c r="C8844" t="s">
        <v>13</v>
      </c>
      <c r="E8844" s="4">
        <v>41842</v>
      </c>
      <c r="F8844" s="1">
        <v>0.8335069444444444</v>
      </c>
      <c r="G8844" s="1" t="str">
        <f t="shared" si="38"/>
        <v>1200,15</v>
      </c>
      <c r="H8844" s="3" t="s">
        <v>19</v>
      </c>
      <c r="I8844" s="3" t="s">
        <v>40</v>
      </c>
      <c r="J8844" s="3" t="s">
        <v>66</v>
      </c>
      <c r="K8844" t="s">
        <v>17</v>
      </c>
      <c r="L8844" t="s">
        <v>18</v>
      </c>
    </row>
    <row r="8845" spans="1:12" x14ac:dyDescent="0.45">
      <c r="A8845">
        <v>8354</v>
      </c>
      <c r="B8845" s="5" t="s">
        <v>4266</v>
      </c>
      <c r="C8845" t="s">
        <v>13</v>
      </c>
      <c r="E8845" s="4">
        <v>41842</v>
      </c>
      <c r="F8845" s="1">
        <v>0.83354166666666663</v>
      </c>
      <c r="G8845" s="1" t="str">
        <f t="shared" si="38"/>
        <v>1200,18</v>
      </c>
      <c r="H8845" s="3" t="s">
        <v>19</v>
      </c>
      <c r="I8845" s="3" t="s">
        <v>40</v>
      </c>
      <c r="J8845" s="3" t="s">
        <v>45</v>
      </c>
      <c r="K8845" t="s">
        <v>17</v>
      </c>
      <c r="L8845" t="s">
        <v>18</v>
      </c>
    </row>
    <row r="8846" spans="1:12" x14ac:dyDescent="0.45">
      <c r="A8846">
        <v>8355</v>
      </c>
      <c r="B8846" t="s">
        <v>4267</v>
      </c>
      <c r="C8846" t="s">
        <v>13</v>
      </c>
      <c r="E8846" s="4">
        <v>41842</v>
      </c>
      <c r="F8846" s="1">
        <v>0.83357638888888896</v>
      </c>
      <c r="G8846" s="1" t="str">
        <f t="shared" si="38"/>
        <v>1200,21</v>
      </c>
      <c r="H8846" s="3" t="s">
        <v>19</v>
      </c>
      <c r="I8846" s="3" t="s">
        <v>40</v>
      </c>
      <c r="J8846" s="3" t="s">
        <v>29</v>
      </c>
      <c r="K8846" t="s">
        <v>17</v>
      </c>
      <c r="L8846" t="s">
        <v>18</v>
      </c>
    </row>
    <row r="8847" spans="1:12" x14ac:dyDescent="0.45">
      <c r="A8847">
        <v>8356</v>
      </c>
      <c r="B8847" t="s">
        <v>4268</v>
      </c>
      <c r="C8847" t="s">
        <v>13</v>
      </c>
      <c r="E8847" s="4">
        <v>41842</v>
      </c>
      <c r="F8847" s="1">
        <v>0.83363425925925927</v>
      </c>
      <c r="G8847" s="1" t="str">
        <f t="shared" si="38"/>
        <v>1200,26</v>
      </c>
      <c r="H8847" s="3" t="s">
        <v>19</v>
      </c>
      <c r="I8847" s="3" t="s">
        <v>40</v>
      </c>
      <c r="J8847" s="3" t="s">
        <v>46</v>
      </c>
      <c r="K8847" t="s">
        <v>17</v>
      </c>
      <c r="L8847" t="s">
        <v>18</v>
      </c>
    </row>
    <row r="8848" spans="1:12" x14ac:dyDescent="0.45">
      <c r="A8848">
        <v>8357</v>
      </c>
      <c r="B8848" t="s">
        <v>4269</v>
      </c>
      <c r="C8848" t="s">
        <v>13</v>
      </c>
      <c r="E8848" s="4">
        <v>41842</v>
      </c>
      <c r="F8848" s="1">
        <v>0.83364583333333331</v>
      </c>
      <c r="G8848" s="1" t="str">
        <f t="shared" si="38"/>
        <v>1200,27</v>
      </c>
      <c r="H8848" s="3" t="s">
        <v>19</v>
      </c>
      <c r="I8848" s="3" t="s">
        <v>40</v>
      </c>
      <c r="J8848" s="3" t="s">
        <v>21</v>
      </c>
      <c r="K8848" t="s">
        <v>17</v>
      </c>
      <c r="L8848" t="s">
        <v>18</v>
      </c>
    </row>
    <row r="8849" spans="1:12" x14ac:dyDescent="0.45">
      <c r="A8849">
        <v>8358</v>
      </c>
      <c r="B8849" t="s">
        <v>4270</v>
      </c>
      <c r="C8849" t="s">
        <v>13</v>
      </c>
      <c r="E8849" s="4">
        <v>41842</v>
      </c>
      <c r="F8849" s="1">
        <v>0.83366898148148161</v>
      </c>
      <c r="G8849" s="1" t="str">
        <f t="shared" si="38"/>
        <v>1200,29</v>
      </c>
      <c r="H8849" s="3" t="s">
        <v>19</v>
      </c>
      <c r="I8849" s="3" t="s">
        <v>40</v>
      </c>
      <c r="J8849" s="3" t="s">
        <v>22</v>
      </c>
      <c r="K8849" t="s">
        <v>17</v>
      </c>
      <c r="L8849" t="s">
        <v>18</v>
      </c>
    </row>
    <row r="8850" spans="1:12" x14ac:dyDescent="0.45">
      <c r="A8850">
        <v>8359</v>
      </c>
      <c r="B8850" t="s">
        <v>4271</v>
      </c>
      <c r="C8850" t="s">
        <v>13</v>
      </c>
      <c r="E8850" s="4">
        <v>41842</v>
      </c>
      <c r="F8850" s="1">
        <v>0.83368055555555554</v>
      </c>
      <c r="G8850" s="1" t="str">
        <f t="shared" si="38"/>
        <v>1200,30</v>
      </c>
      <c r="H8850" s="3" t="s">
        <v>19</v>
      </c>
      <c r="I8850" s="3" t="s">
        <v>40</v>
      </c>
      <c r="J8850" s="3" t="s">
        <v>79</v>
      </c>
      <c r="K8850" t="s">
        <v>17</v>
      </c>
      <c r="L8850" t="s">
        <v>18</v>
      </c>
    </row>
    <row r="8851" spans="1:12" x14ac:dyDescent="0.45">
      <c r="A8851">
        <v>8360</v>
      </c>
      <c r="B8851" t="s">
        <v>4272</v>
      </c>
      <c r="C8851" t="s">
        <v>13</v>
      </c>
      <c r="E8851" s="4">
        <v>41842</v>
      </c>
      <c r="F8851" s="1">
        <v>0.83377314814814818</v>
      </c>
      <c r="G8851" s="1" t="str">
        <f t="shared" si="38"/>
        <v>1200,38</v>
      </c>
      <c r="H8851" s="3" t="s">
        <v>19</v>
      </c>
      <c r="I8851" s="3" t="s">
        <v>40</v>
      </c>
      <c r="J8851" s="3" t="s">
        <v>24</v>
      </c>
      <c r="K8851" t="s">
        <v>17</v>
      </c>
      <c r="L8851" t="s">
        <v>18</v>
      </c>
    </row>
    <row r="8852" spans="1:12" x14ac:dyDescent="0.45">
      <c r="A8852">
        <v>8361</v>
      </c>
      <c r="B8852" t="s">
        <v>4273</v>
      </c>
      <c r="C8852" t="s">
        <v>13</v>
      </c>
      <c r="E8852" s="4">
        <v>41842</v>
      </c>
      <c r="F8852" s="1">
        <v>0.83379629629629637</v>
      </c>
      <c r="G8852" s="1" t="str">
        <f t="shared" si="38"/>
        <v>1200,40</v>
      </c>
      <c r="H8852" s="3" t="s">
        <v>19</v>
      </c>
      <c r="I8852" s="3" t="s">
        <v>40</v>
      </c>
      <c r="J8852" s="3" t="s">
        <v>76</v>
      </c>
      <c r="K8852" t="s">
        <v>17</v>
      </c>
      <c r="L8852" t="s">
        <v>18</v>
      </c>
    </row>
    <row r="8853" spans="1:12" x14ac:dyDescent="0.45">
      <c r="A8853">
        <v>30487</v>
      </c>
      <c r="B8853" t="s">
        <v>13540</v>
      </c>
      <c r="C8853" t="s">
        <v>13</v>
      </c>
      <c r="E8853" s="4">
        <v>41842</v>
      </c>
      <c r="F8853" s="1">
        <v>0.83384259259259252</v>
      </c>
      <c r="G8853" s="2" t="s">
        <v>13541</v>
      </c>
      <c r="H8853" s="3" t="s">
        <v>19</v>
      </c>
      <c r="I8853" s="3" t="s">
        <v>40</v>
      </c>
      <c r="J8853" s="3" t="s">
        <v>61</v>
      </c>
      <c r="K8853" t="s">
        <v>4672</v>
      </c>
      <c r="L8853" t="s">
        <v>18</v>
      </c>
    </row>
    <row r="8854" spans="1:12" x14ac:dyDescent="0.45">
      <c r="A8854">
        <v>8362</v>
      </c>
      <c r="B8854" t="s">
        <v>4274</v>
      </c>
      <c r="C8854" t="s">
        <v>13</v>
      </c>
      <c r="E8854" s="4">
        <v>41842</v>
      </c>
      <c r="F8854" s="1">
        <v>0.83390046296296294</v>
      </c>
      <c r="G8854" s="1" t="str">
        <f t="shared" ref="G8854:G8859" si="39">CONCATENATE((H8854*60)+I8854,",",J8854)</f>
        <v>1200,49</v>
      </c>
      <c r="H8854" s="3" t="s">
        <v>19</v>
      </c>
      <c r="I8854" s="3" t="s">
        <v>40</v>
      </c>
      <c r="J8854" s="3" t="s">
        <v>72</v>
      </c>
      <c r="K8854" t="s">
        <v>17</v>
      </c>
      <c r="L8854" t="s">
        <v>18</v>
      </c>
    </row>
    <row r="8855" spans="1:12" x14ac:dyDescent="0.45">
      <c r="A8855">
        <v>8363</v>
      </c>
      <c r="B8855" t="s">
        <v>4275</v>
      </c>
      <c r="C8855" t="s">
        <v>34</v>
      </c>
      <c r="E8855" s="4">
        <v>41842</v>
      </c>
      <c r="F8855" s="1">
        <v>0.83393518518518528</v>
      </c>
      <c r="G8855" s="1" t="str">
        <f t="shared" si="39"/>
        <v>1200,52</v>
      </c>
      <c r="H8855" s="3" t="s">
        <v>19</v>
      </c>
      <c r="I8855" s="3" t="s">
        <v>40</v>
      </c>
      <c r="J8855" s="3" t="s">
        <v>73</v>
      </c>
      <c r="K8855" t="s">
        <v>17</v>
      </c>
      <c r="L8855" t="s">
        <v>18</v>
      </c>
    </row>
    <row r="8856" spans="1:12" x14ac:dyDescent="0.45">
      <c r="A8856">
        <v>8364</v>
      </c>
      <c r="B8856" t="s">
        <v>4276</v>
      </c>
      <c r="C8856" t="s">
        <v>13</v>
      </c>
      <c r="E8856" s="4">
        <v>41842</v>
      </c>
      <c r="F8856" s="1">
        <v>0.83407407407407408</v>
      </c>
      <c r="G8856" s="1" t="str">
        <f t="shared" si="39"/>
        <v>1201,04</v>
      </c>
      <c r="H8856" s="3" t="s">
        <v>19</v>
      </c>
      <c r="I8856" s="3" t="s">
        <v>27</v>
      </c>
      <c r="J8856" s="3" t="s">
        <v>67</v>
      </c>
      <c r="K8856" t="s">
        <v>17</v>
      </c>
      <c r="L8856" t="s">
        <v>18</v>
      </c>
    </row>
    <row r="8857" spans="1:12" x14ac:dyDescent="0.45">
      <c r="A8857">
        <v>8365</v>
      </c>
      <c r="B8857" t="s">
        <v>4277</v>
      </c>
      <c r="C8857" t="s">
        <v>13</v>
      </c>
      <c r="E8857" s="4">
        <v>41842</v>
      </c>
      <c r="F8857" s="1">
        <v>0.83410879629629642</v>
      </c>
      <c r="G8857" s="1" t="str">
        <f t="shared" si="39"/>
        <v>1201,07</v>
      </c>
      <c r="H8857" s="3" t="s">
        <v>19</v>
      </c>
      <c r="I8857" s="3" t="s">
        <v>27</v>
      </c>
      <c r="J8857" s="3" t="s">
        <v>28</v>
      </c>
      <c r="K8857" t="s">
        <v>17</v>
      </c>
      <c r="L8857" t="s">
        <v>18</v>
      </c>
    </row>
    <row r="8858" spans="1:12" x14ac:dyDescent="0.45">
      <c r="A8858">
        <v>8366</v>
      </c>
      <c r="B8858" t="s">
        <v>4278</v>
      </c>
      <c r="C8858" t="s">
        <v>13</v>
      </c>
      <c r="E8858" s="4">
        <v>41842</v>
      </c>
      <c r="F8858" s="1">
        <v>0.83421296296296299</v>
      </c>
      <c r="G8858" s="1" t="str">
        <f t="shared" si="39"/>
        <v>1201,16</v>
      </c>
      <c r="H8858" s="3" t="s">
        <v>19</v>
      </c>
      <c r="I8858" s="3" t="s">
        <v>27</v>
      </c>
      <c r="J8858" s="3" t="s">
        <v>56</v>
      </c>
      <c r="K8858" t="s">
        <v>17</v>
      </c>
      <c r="L8858" t="s">
        <v>18</v>
      </c>
    </row>
    <row r="8859" spans="1:12" x14ac:dyDescent="0.45">
      <c r="A8859">
        <v>8367</v>
      </c>
      <c r="B8859" s="5" t="s">
        <v>4279</v>
      </c>
      <c r="C8859" t="s">
        <v>13</v>
      </c>
      <c r="E8859" s="4">
        <v>41842</v>
      </c>
      <c r="F8859" s="1">
        <v>0.8343518518518519</v>
      </c>
      <c r="G8859" s="1" t="str">
        <f t="shared" si="39"/>
        <v>1201,28</v>
      </c>
      <c r="H8859" s="3" t="s">
        <v>19</v>
      </c>
      <c r="I8859" s="3" t="s">
        <v>27</v>
      </c>
      <c r="J8859" s="3" t="s">
        <v>64</v>
      </c>
      <c r="K8859" t="s">
        <v>17</v>
      </c>
      <c r="L8859" t="s">
        <v>18</v>
      </c>
    </row>
    <row r="8860" spans="1:12" x14ac:dyDescent="0.45">
      <c r="A8860">
        <v>30488</v>
      </c>
      <c r="B8860" t="s">
        <v>13542</v>
      </c>
      <c r="C8860" t="s">
        <v>13</v>
      </c>
      <c r="E8860" s="4">
        <v>41842</v>
      </c>
      <c r="F8860" s="1">
        <v>0.83439814814814817</v>
      </c>
      <c r="G8860" s="2" t="s">
        <v>13543</v>
      </c>
      <c r="H8860" s="3" t="s">
        <v>19</v>
      </c>
      <c r="I8860" s="3" t="s">
        <v>27</v>
      </c>
      <c r="J8860" s="3" t="s">
        <v>60</v>
      </c>
      <c r="K8860" t="s">
        <v>4672</v>
      </c>
      <c r="L8860" t="s">
        <v>18</v>
      </c>
    </row>
    <row r="8861" spans="1:12" x14ac:dyDescent="0.45">
      <c r="A8861">
        <v>8368</v>
      </c>
      <c r="B8861" t="s">
        <v>4280</v>
      </c>
      <c r="C8861" t="s">
        <v>13</v>
      </c>
      <c r="E8861" s="4">
        <v>41842</v>
      </c>
      <c r="F8861" s="1">
        <v>0.83442129629629636</v>
      </c>
      <c r="G8861" s="1" t="str">
        <f>CONCATENATE((H8861*60)+I8861,",",J8861)</f>
        <v>1201,34</v>
      </c>
      <c r="H8861" s="3" t="s">
        <v>19</v>
      </c>
      <c r="I8861" s="3" t="s">
        <v>27</v>
      </c>
      <c r="J8861" s="3" t="s">
        <v>23</v>
      </c>
      <c r="K8861" t="s">
        <v>17</v>
      </c>
      <c r="L8861" t="s">
        <v>18</v>
      </c>
    </row>
    <row r="8862" spans="1:12" x14ac:dyDescent="0.45">
      <c r="A8862">
        <v>30489</v>
      </c>
      <c r="B8862" t="s">
        <v>13544</v>
      </c>
      <c r="C8862" t="s">
        <v>13</v>
      </c>
      <c r="E8862" s="4">
        <v>41842</v>
      </c>
      <c r="F8862" s="1">
        <v>0.83443287037037039</v>
      </c>
      <c r="G8862" s="2" t="s">
        <v>13545</v>
      </c>
      <c r="H8862" s="3" t="s">
        <v>19</v>
      </c>
      <c r="I8862" s="3" t="s">
        <v>27</v>
      </c>
      <c r="J8862" s="3" t="s">
        <v>57</v>
      </c>
      <c r="K8862" t="s">
        <v>4672</v>
      </c>
      <c r="L8862" t="s">
        <v>18</v>
      </c>
    </row>
    <row r="8863" spans="1:12" x14ac:dyDescent="0.45">
      <c r="A8863">
        <v>8369</v>
      </c>
      <c r="B8863" t="s">
        <v>4281</v>
      </c>
      <c r="C8863" t="s">
        <v>13</v>
      </c>
      <c r="E8863" s="4">
        <v>41842</v>
      </c>
      <c r="F8863" s="1">
        <v>0.83445601851851858</v>
      </c>
      <c r="G8863" s="1" t="str">
        <f>CONCATENATE((H8863*60)+I8863,",",J8863)</f>
        <v>1201,37</v>
      </c>
      <c r="H8863" s="3" t="s">
        <v>19</v>
      </c>
      <c r="I8863" s="3" t="s">
        <v>27</v>
      </c>
      <c r="J8863" s="3" t="s">
        <v>71</v>
      </c>
      <c r="K8863" t="s">
        <v>17</v>
      </c>
      <c r="L8863" t="s">
        <v>18</v>
      </c>
    </row>
    <row r="8864" spans="1:12" x14ac:dyDescent="0.45">
      <c r="A8864">
        <v>30490</v>
      </c>
      <c r="B8864" t="s">
        <v>13546</v>
      </c>
      <c r="C8864" t="s">
        <v>13</v>
      </c>
      <c r="E8864" s="4">
        <v>41842</v>
      </c>
      <c r="F8864" s="1">
        <v>0.83445601851851858</v>
      </c>
      <c r="G8864" s="2" t="s">
        <v>13547</v>
      </c>
      <c r="H8864" s="3" t="s">
        <v>19</v>
      </c>
      <c r="I8864" s="3" t="s">
        <v>27</v>
      </c>
      <c r="J8864" s="3" t="s">
        <v>71</v>
      </c>
      <c r="K8864" t="s">
        <v>4672</v>
      </c>
      <c r="L8864" t="s">
        <v>18</v>
      </c>
    </row>
    <row r="8865" spans="1:12" x14ac:dyDescent="0.45">
      <c r="A8865">
        <v>30491</v>
      </c>
      <c r="B8865" t="s">
        <v>13548</v>
      </c>
      <c r="C8865" t="s">
        <v>13</v>
      </c>
      <c r="E8865" s="4">
        <v>41842</v>
      </c>
      <c r="F8865" s="1">
        <v>0.83447916666666666</v>
      </c>
      <c r="G8865" s="2" t="s">
        <v>13549</v>
      </c>
      <c r="H8865" s="3" t="s">
        <v>19</v>
      </c>
      <c r="I8865" s="3" t="s">
        <v>27</v>
      </c>
      <c r="J8865" s="3" t="s">
        <v>48</v>
      </c>
      <c r="K8865" t="s">
        <v>4672</v>
      </c>
      <c r="L8865" t="s">
        <v>18</v>
      </c>
    </row>
    <row r="8866" spans="1:12" x14ac:dyDescent="0.45">
      <c r="A8866">
        <v>30492</v>
      </c>
      <c r="B8866" t="s">
        <v>13550</v>
      </c>
      <c r="C8866" t="s">
        <v>13</v>
      </c>
      <c r="E8866" s="4">
        <v>41842</v>
      </c>
      <c r="F8866" s="1">
        <v>0.83449074074074081</v>
      </c>
      <c r="G8866" s="2" t="s">
        <v>13551</v>
      </c>
      <c r="H8866" s="3" t="s">
        <v>19</v>
      </c>
      <c r="I8866" s="3" t="s">
        <v>27</v>
      </c>
      <c r="J8866" s="3" t="s">
        <v>76</v>
      </c>
      <c r="K8866" t="s">
        <v>4672</v>
      </c>
      <c r="L8866" t="s">
        <v>18</v>
      </c>
    </row>
    <row r="8867" spans="1:12" x14ac:dyDescent="0.45">
      <c r="A8867">
        <v>30493</v>
      </c>
      <c r="B8867" t="s">
        <v>13552</v>
      </c>
      <c r="C8867" t="s">
        <v>13</v>
      </c>
      <c r="E8867" s="4">
        <v>41842</v>
      </c>
      <c r="F8867" s="1">
        <v>0.83449074074074081</v>
      </c>
      <c r="G8867" s="2" t="s">
        <v>13551</v>
      </c>
      <c r="H8867" s="3" t="s">
        <v>19</v>
      </c>
      <c r="I8867" s="3" t="s">
        <v>27</v>
      </c>
      <c r="J8867" s="3" t="s">
        <v>76</v>
      </c>
      <c r="K8867" t="s">
        <v>4672</v>
      </c>
      <c r="L8867" t="s">
        <v>18</v>
      </c>
    </row>
    <row r="8868" spans="1:12" x14ac:dyDescent="0.45">
      <c r="A8868">
        <v>8370</v>
      </c>
      <c r="B8868" t="s">
        <v>4282</v>
      </c>
      <c r="C8868" t="s">
        <v>13</v>
      </c>
      <c r="E8868" s="4">
        <v>41842</v>
      </c>
      <c r="F8868" s="1">
        <v>0.83450231481481485</v>
      </c>
      <c r="G8868" s="1" t="str">
        <f>CONCATENATE((H8868*60)+I8868,",",J8868)</f>
        <v>1201,41</v>
      </c>
      <c r="H8868" s="3" t="s">
        <v>19</v>
      </c>
      <c r="I8868" s="3" t="s">
        <v>27</v>
      </c>
      <c r="J8868" s="3" t="s">
        <v>35</v>
      </c>
      <c r="K8868" t="s">
        <v>17</v>
      </c>
      <c r="L8868" t="s">
        <v>18</v>
      </c>
    </row>
    <row r="8869" spans="1:12" x14ac:dyDescent="0.45">
      <c r="A8869">
        <v>30494</v>
      </c>
      <c r="B8869" t="s">
        <v>13553</v>
      </c>
      <c r="C8869" t="s">
        <v>13</v>
      </c>
      <c r="E8869" s="4">
        <v>41842</v>
      </c>
      <c r="F8869" s="1">
        <v>0.83451388888888889</v>
      </c>
      <c r="G8869" s="2" t="s">
        <v>13554</v>
      </c>
      <c r="H8869" s="3" t="s">
        <v>19</v>
      </c>
      <c r="I8869" s="3" t="s">
        <v>27</v>
      </c>
      <c r="J8869" s="3" t="s">
        <v>74</v>
      </c>
      <c r="K8869" t="s">
        <v>4672</v>
      </c>
      <c r="L8869" t="s">
        <v>18</v>
      </c>
    </row>
    <row r="8870" spans="1:12" x14ac:dyDescent="0.45">
      <c r="A8870">
        <v>30495</v>
      </c>
      <c r="B8870" t="s">
        <v>13555</v>
      </c>
      <c r="C8870" t="s">
        <v>13</v>
      </c>
      <c r="E8870" s="4">
        <v>41842</v>
      </c>
      <c r="F8870" s="1">
        <v>0.83451388888888889</v>
      </c>
      <c r="G8870" s="2" t="s">
        <v>13554</v>
      </c>
      <c r="H8870" s="3" t="s">
        <v>19</v>
      </c>
      <c r="I8870" s="3" t="s">
        <v>27</v>
      </c>
      <c r="J8870" s="3" t="s">
        <v>74</v>
      </c>
      <c r="K8870" t="s">
        <v>4672</v>
      </c>
      <c r="L8870" t="s">
        <v>18</v>
      </c>
    </row>
    <row r="8871" spans="1:12" x14ac:dyDescent="0.45">
      <c r="A8871">
        <v>30496</v>
      </c>
      <c r="B8871" t="s">
        <v>13556</v>
      </c>
      <c r="C8871" t="s">
        <v>13</v>
      </c>
      <c r="E8871" s="4">
        <v>41842</v>
      </c>
      <c r="F8871" s="1">
        <v>0.8345717592592593</v>
      </c>
      <c r="G8871" s="2" t="s">
        <v>13557</v>
      </c>
      <c r="H8871" s="3" t="s">
        <v>19</v>
      </c>
      <c r="I8871" s="3" t="s">
        <v>27</v>
      </c>
      <c r="J8871" s="3" t="s">
        <v>49</v>
      </c>
      <c r="K8871" t="s">
        <v>4672</v>
      </c>
      <c r="L8871" t="s">
        <v>18</v>
      </c>
    </row>
    <row r="8872" spans="1:12" x14ac:dyDescent="0.45">
      <c r="A8872">
        <v>30497</v>
      </c>
      <c r="B8872" t="s">
        <v>13558</v>
      </c>
      <c r="C8872" t="s">
        <v>13</v>
      </c>
      <c r="E8872" s="4">
        <v>41842</v>
      </c>
      <c r="F8872" s="1">
        <v>0.83467592592592599</v>
      </c>
      <c r="G8872" s="2" t="s">
        <v>13559</v>
      </c>
      <c r="H8872" s="3" t="s">
        <v>19</v>
      </c>
      <c r="I8872" s="3" t="s">
        <v>27</v>
      </c>
      <c r="J8872" s="3" t="s">
        <v>32</v>
      </c>
      <c r="K8872" t="s">
        <v>4672</v>
      </c>
      <c r="L8872" t="s">
        <v>18</v>
      </c>
    </row>
    <row r="8873" spans="1:12" x14ac:dyDescent="0.45">
      <c r="A8873">
        <v>8371</v>
      </c>
      <c r="B8873" t="s">
        <v>4283</v>
      </c>
      <c r="C8873" t="s">
        <v>34</v>
      </c>
      <c r="D8873" t="s">
        <v>51</v>
      </c>
      <c r="E8873" s="4">
        <v>41842</v>
      </c>
      <c r="F8873" s="1">
        <v>0.83472222222222225</v>
      </c>
      <c r="G8873" s="1" t="str">
        <f>CONCATENATE((H8873*60)+I8873,",",J8873)</f>
        <v>1202,00</v>
      </c>
      <c r="H8873" s="3" t="s">
        <v>19</v>
      </c>
      <c r="I8873" s="3" t="s">
        <v>53</v>
      </c>
      <c r="J8873" s="3" t="s">
        <v>40</v>
      </c>
      <c r="K8873" t="s">
        <v>17</v>
      </c>
      <c r="L8873" t="s">
        <v>18</v>
      </c>
    </row>
    <row r="8874" spans="1:12" x14ac:dyDescent="0.45">
      <c r="A8874">
        <v>8372</v>
      </c>
      <c r="B8874" t="s">
        <v>4284</v>
      </c>
      <c r="C8874" t="s">
        <v>13</v>
      </c>
      <c r="E8874" s="4">
        <v>41842</v>
      </c>
      <c r="F8874" s="1">
        <v>0.8348726851851852</v>
      </c>
      <c r="G8874" s="1" t="str">
        <f>CONCATENATE((H8874*60)+I8874,",",J8874)</f>
        <v>1202,13</v>
      </c>
      <c r="H8874" s="3" t="s">
        <v>19</v>
      </c>
      <c r="I8874" s="3" t="s">
        <v>53</v>
      </c>
      <c r="J8874" s="3" t="s">
        <v>43</v>
      </c>
      <c r="K8874" t="s">
        <v>17</v>
      </c>
      <c r="L8874" t="s">
        <v>18</v>
      </c>
    </row>
    <row r="8875" spans="1:12" x14ac:dyDescent="0.45">
      <c r="A8875">
        <v>8373</v>
      </c>
      <c r="B8875" t="s">
        <v>4285</v>
      </c>
      <c r="C8875" t="s">
        <v>13</v>
      </c>
      <c r="E8875" s="4">
        <v>41842</v>
      </c>
      <c r="F8875" s="1">
        <v>0.83491898148148147</v>
      </c>
      <c r="G8875" s="1" t="str">
        <f>CONCATENATE((H8875*60)+I8875,",",J8875)</f>
        <v>1202,17</v>
      </c>
      <c r="H8875" s="3" t="s">
        <v>19</v>
      </c>
      <c r="I8875" s="3" t="s">
        <v>53</v>
      </c>
      <c r="J8875" s="3" t="s">
        <v>44</v>
      </c>
      <c r="K8875" t="s">
        <v>17</v>
      </c>
      <c r="L8875" t="s">
        <v>18</v>
      </c>
    </row>
    <row r="8876" spans="1:12" x14ac:dyDescent="0.45">
      <c r="A8876">
        <v>30498</v>
      </c>
      <c r="B8876" t="s">
        <v>13560</v>
      </c>
      <c r="C8876" t="s">
        <v>13</v>
      </c>
      <c r="E8876" s="4">
        <v>41842</v>
      </c>
      <c r="F8876" s="1">
        <v>0.83491898148148147</v>
      </c>
      <c r="G8876" s="2" t="s">
        <v>13561</v>
      </c>
      <c r="H8876" s="3" t="s">
        <v>19</v>
      </c>
      <c r="I8876" s="3" t="s">
        <v>53</v>
      </c>
      <c r="J8876" s="3" t="s">
        <v>44</v>
      </c>
      <c r="K8876" t="s">
        <v>4672</v>
      </c>
      <c r="L8876" t="s">
        <v>18</v>
      </c>
    </row>
    <row r="8877" spans="1:12" x14ac:dyDescent="0.45">
      <c r="A8877">
        <v>8374</v>
      </c>
      <c r="B8877" t="s">
        <v>4286</v>
      </c>
      <c r="C8877" t="s">
        <v>13</v>
      </c>
      <c r="E8877" s="4">
        <v>41842</v>
      </c>
      <c r="F8877" s="1">
        <v>0.83493055555555562</v>
      </c>
      <c r="G8877" s="1" t="str">
        <f>CONCATENATE((H8877*60)+I8877,",",J8877)</f>
        <v>1202,18</v>
      </c>
      <c r="H8877" s="3" t="s">
        <v>19</v>
      </c>
      <c r="I8877" s="3" t="s">
        <v>53</v>
      </c>
      <c r="J8877" s="3" t="s">
        <v>45</v>
      </c>
      <c r="K8877" t="s">
        <v>17</v>
      </c>
      <c r="L8877" t="s">
        <v>18</v>
      </c>
    </row>
    <row r="8878" spans="1:12" x14ac:dyDescent="0.45">
      <c r="A8878">
        <v>30499</v>
      </c>
      <c r="B8878" t="s">
        <v>13562</v>
      </c>
      <c r="C8878" t="s">
        <v>13</v>
      </c>
      <c r="E8878" s="4">
        <v>41842</v>
      </c>
      <c r="F8878" s="1">
        <v>0.83494212962962966</v>
      </c>
      <c r="G8878" s="2" t="s">
        <v>13563</v>
      </c>
      <c r="H8878" s="3" t="s">
        <v>19</v>
      </c>
      <c r="I8878" s="3" t="s">
        <v>53</v>
      </c>
      <c r="J8878" s="3" t="s">
        <v>68</v>
      </c>
      <c r="K8878" t="s">
        <v>4672</v>
      </c>
      <c r="L8878" t="s">
        <v>18</v>
      </c>
    </row>
    <row r="8879" spans="1:12" x14ac:dyDescent="0.45">
      <c r="A8879">
        <v>30500</v>
      </c>
      <c r="B8879" t="s">
        <v>13564</v>
      </c>
      <c r="C8879" t="s">
        <v>13</v>
      </c>
      <c r="E8879" s="4">
        <v>41842</v>
      </c>
      <c r="F8879" s="1">
        <v>0.8349537037037037</v>
      </c>
      <c r="G8879" s="2" t="s">
        <v>13565</v>
      </c>
      <c r="H8879" s="3" t="s">
        <v>19</v>
      </c>
      <c r="I8879" s="3" t="s">
        <v>53</v>
      </c>
      <c r="J8879" s="3" t="s">
        <v>19</v>
      </c>
      <c r="K8879" t="s">
        <v>4672</v>
      </c>
      <c r="L8879" t="s">
        <v>18</v>
      </c>
    </row>
    <row r="8880" spans="1:12" x14ac:dyDescent="0.45">
      <c r="A8880">
        <v>8375</v>
      </c>
      <c r="B8880" t="s">
        <v>4287</v>
      </c>
      <c r="C8880" t="s">
        <v>34</v>
      </c>
      <c r="E8880" s="4">
        <v>41842</v>
      </c>
      <c r="F8880" s="1">
        <v>0.83496527777777774</v>
      </c>
      <c r="G8880" s="1" t="str">
        <f>CONCATENATE((H8880*60)+I8880,",",J8880)</f>
        <v>1202,21</v>
      </c>
      <c r="H8880" s="3" t="s">
        <v>19</v>
      </c>
      <c r="I8880" s="3" t="s">
        <v>53</v>
      </c>
      <c r="J8880" s="3" t="s">
        <v>29</v>
      </c>
      <c r="K8880" t="s">
        <v>17</v>
      </c>
      <c r="L8880" t="s">
        <v>18</v>
      </c>
    </row>
    <row r="8881" spans="1:12" x14ac:dyDescent="0.45">
      <c r="A8881">
        <v>30501</v>
      </c>
      <c r="B8881" t="s">
        <v>13566</v>
      </c>
      <c r="C8881" t="s">
        <v>13</v>
      </c>
      <c r="E8881" s="4">
        <v>41842</v>
      </c>
      <c r="F8881" s="1">
        <v>0.83497685185185189</v>
      </c>
      <c r="G8881" s="2" t="s">
        <v>13567</v>
      </c>
      <c r="H8881" s="3" t="s">
        <v>19</v>
      </c>
      <c r="I8881" s="3" t="s">
        <v>53</v>
      </c>
      <c r="J8881" s="3" t="s">
        <v>81</v>
      </c>
      <c r="K8881" t="s">
        <v>4672</v>
      </c>
      <c r="L8881" t="s">
        <v>18</v>
      </c>
    </row>
    <row r="8882" spans="1:12" x14ac:dyDescent="0.45">
      <c r="A8882">
        <v>30502</v>
      </c>
      <c r="B8882" t="s">
        <v>13568</v>
      </c>
      <c r="C8882" t="s">
        <v>13</v>
      </c>
      <c r="E8882" s="4">
        <v>41842</v>
      </c>
      <c r="F8882" s="1">
        <v>0.83498842592592604</v>
      </c>
      <c r="G8882" s="2" t="s">
        <v>13569</v>
      </c>
      <c r="H8882" s="3" t="s">
        <v>19</v>
      </c>
      <c r="I8882" s="3" t="s">
        <v>53</v>
      </c>
      <c r="J8882" s="3" t="s">
        <v>20</v>
      </c>
      <c r="K8882" t="s">
        <v>4672</v>
      </c>
      <c r="L8882" t="s">
        <v>18</v>
      </c>
    </row>
    <row r="8883" spans="1:12" x14ac:dyDescent="0.45">
      <c r="A8883">
        <v>8376</v>
      </c>
      <c r="B8883" t="s">
        <v>4288</v>
      </c>
      <c r="C8883" t="s">
        <v>13</v>
      </c>
      <c r="E8883" s="4">
        <v>41842</v>
      </c>
      <c r="F8883" s="1">
        <v>0.83512731481481495</v>
      </c>
      <c r="G8883" s="1" t="str">
        <f>CONCATENATE((H8883*60)+I8883,",",J8883)</f>
        <v>1202,35</v>
      </c>
      <c r="H8883" s="3" t="s">
        <v>19</v>
      </c>
      <c r="I8883" s="3" t="s">
        <v>53</v>
      </c>
      <c r="J8883" s="3" t="s">
        <v>57</v>
      </c>
      <c r="K8883" t="s">
        <v>17</v>
      </c>
      <c r="L8883" t="s">
        <v>18</v>
      </c>
    </row>
    <row r="8884" spans="1:12" x14ac:dyDescent="0.45">
      <c r="A8884">
        <v>8377</v>
      </c>
      <c r="B8884" t="s">
        <v>4289</v>
      </c>
      <c r="C8884" t="s">
        <v>13</v>
      </c>
      <c r="E8884" s="4">
        <v>41842</v>
      </c>
      <c r="F8884" s="1">
        <v>0.83516203703703706</v>
      </c>
      <c r="G8884" s="1" t="str">
        <f>CONCATENATE((H8884*60)+I8884,",",J8884)</f>
        <v>1202,38</v>
      </c>
      <c r="H8884" s="3" t="s">
        <v>19</v>
      </c>
      <c r="I8884" s="3" t="s">
        <v>53</v>
      </c>
      <c r="J8884" s="3" t="s">
        <v>24</v>
      </c>
      <c r="K8884" t="s">
        <v>17</v>
      </c>
      <c r="L8884" t="s">
        <v>18</v>
      </c>
    </row>
    <row r="8885" spans="1:12" x14ac:dyDescent="0.45">
      <c r="A8885">
        <v>30503</v>
      </c>
      <c r="B8885" t="s">
        <v>128</v>
      </c>
      <c r="C8885" t="s">
        <v>13</v>
      </c>
      <c r="E8885" s="4">
        <v>41842</v>
      </c>
      <c r="F8885" s="1">
        <v>0.83516203703703706</v>
      </c>
      <c r="G8885" s="2" t="s">
        <v>13570</v>
      </c>
      <c r="H8885" s="3" t="s">
        <v>19</v>
      </c>
      <c r="I8885" s="3" t="s">
        <v>53</v>
      </c>
      <c r="J8885" s="3" t="s">
        <v>24</v>
      </c>
      <c r="K8885" t="s">
        <v>4672</v>
      </c>
      <c r="L8885" t="s">
        <v>18</v>
      </c>
    </row>
    <row r="8886" spans="1:12" x14ac:dyDescent="0.45">
      <c r="A8886">
        <v>8378</v>
      </c>
      <c r="B8886" t="s">
        <v>4290</v>
      </c>
      <c r="C8886" t="s">
        <v>13</v>
      </c>
      <c r="E8886" s="4">
        <v>41842</v>
      </c>
      <c r="F8886" s="1">
        <v>0.83518518518518514</v>
      </c>
      <c r="G8886" s="1" t="str">
        <f>CONCATENATE((H8886*60)+I8886,",",J8886)</f>
        <v>1202,40</v>
      </c>
      <c r="H8886" s="3" t="s">
        <v>19</v>
      </c>
      <c r="I8886" s="3" t="s">
        <v>53</v>
      </c>
      <c r="J8886" s="3" t="s">
        <v>76</v>
      </c>
      <c r="K8886" t="s">
        <v>17</v>
      </c>
      <c r="L8886" t="s">
        <v>18</v>
      </c>
    </row>
    <row r="8887" spans="1:12" x14ac:dyDescent="0.45">
      <c r="A8887">
        <v>30504</v>
      </c>
      <c r="B8887" t="s">
        <v>13571</v>
      </c>
      <c r="C8887" t="s">
        <v>13</v>
      </c>
      <c r="E8887" s="4">
        <v>41842</v>
      </c>
      <c r="F8887" s="1">
        <v>0.83518518518518514</v>
      </c>
      <c r="G8887" s="2" t="s">
        <v>13572</v>
      </c>
      <c r="H8887" s="3" t="s">
        <v>19</v>
      </c>
      <c r="I8887" s="3" t="s">
        <v>53</v>
      </c>
      <c r="J8887" s="3" t="s">
        <v>76</v>
      </c>
      <c r="K8887" t="s">
        <v>4672</v>
      </c>
      <c r="L8887" t="s">
        <v>18</v>
      </c>
    </row>
    <row r="8888" spans="1:12" x14ac:dyDescent="0.45">
      <c r="A8888">
        <v>30505</v>
      </c>
      <c r="B8888" t="s">
        <v>13573</v>
      </c>
      <c r="C8888" t="s">
        <v>13</v>
      </c>
      <c r="E8888" s="4">
        <v>41842</v>
      </c>
      <c r="F8888" s="1">
        <v>0.83519675925925929</v>
      </c>
      <c r="G8888" s="2" t="s">
        <v>13574</v>
      </c>
      <c r="H8888" s="3" t="s">
        <v>19</v>
      </c>
      <c r="I8888" s="3" t="s">
        <v>53</v>
      </c>
      <c r="J8888" s="3" t="s">
        <v>35</v>
      </c>
      <c r="K8888" t="s">
        <v>4672</v>
      </c>
      <c r="L8888" t="s">
        <v>18</v>
      </c>
    </row>
    <row r="8889" spans="1:12" x14ac:dyDescent="0.45">
      <c r="A8889">
        <v>30506</v>
      </c>
      <c r="B8889" t="s">
        <v>13575</v>
      </c>
      <c r="C8889" t="s">
        <v>13</v>
      </c>
      <c r="E8889" s="4">
        <v>41842</v>
      </c>
      <c r="F8889" s="1">
        <v>0.83521990740740737</v>
      </c>
      <c r="G8889" s="2" t="s">
        <v>13576</v>
      </c>
      <c r="H8889" s="3" t="s">
        <v>19</v>
      </c>
      <c r="I8889" s="3" t="s">
        <v>53</v>
      </c>
      <c r="J8889" s="3" t="s">
        <v>36</v>
      </c>
      <c r="K8889" t="s">
        <v>4672</v>
      </c>
      <c r="L8889" t="s">
        <v>18</v>
      </c>
    </row>
    <row r="8890" spans="1:12" x14ac:dyDescent="0.45">
      <c r="A8890">
        <v>30507</v>
      </c>
      <c r="B8890" t="s">
        <v>13577</v>
      </c>
      <c r="C8890" t="s">
        <v>13</v>
      </c>
      <c r="E8890" s="4">
        <v>41842</v>
      </c>
      <c r="F8890" s="1">
        <v>0.8352546296296296</v>
      </c>
      <c r="G8890" s="2" t="s">
        <v>13578</v>
      </c>
      <c r="H8890" s="3" t="s">
        <v>19</v>
      </c>
      <c r="I8890" s="3" t="s">
        <v>53</v>
      </c>
      <c r="J8890" s="3" t="s">
        <v>31</v>
      </c>
      <c r="K8890" t="s">
        <v>4672</v>
      </c>
      <c r="L8890" t="s">
        <v>18</v>
      </c>
    </row>
    <row r="8891" spans="1:12" x14ac:dyDescent="0.45">
      <c r="A8891">
        <v>8379</v>
      </c>
      <c r="B8891" t="s">
        <v>4291</v>
      </c>
      <c r="C8891" t="s">
        <v>13</v>
      </c>
      <c r="E8891" s="4">
        <v>41842</v>
      </c>
      <c r="F8891" s="1">
        <v>0.83531250000000001</v>
      </c>
      <c r="G8891" s="1" t="str">
        <f>CONCATENATE((H8891*60)+I8891,",",J8891)</f>
        <v>1202,51</v>
      </c>
      <c r="H8891" s="3" t="s">
        <v>19</v>
      </c>
      <c r="I8891" s="3" t="s">
        <v>53</v>
      </c>
      <c r="J8891" s="3" t="s">
        <v>38</v>
      </c>
      <c r="K8891" t="s">
        <v>17</v>
      </c>
      <c r="L8891" t="s">
        <v>18</v>
      </c>
    </row>
    <row r="8892" spans="1:12" x14ac:dyDescent="0.45">
      <c r="A8892">
        <v>8380</v>
      </c>
      <c r="B8892" t="s">
        <v>4292</v>
      </c>
      <c r="C8892" t="s">
        <v>13</v>
      </c>
      <c r="E8892" s="4">
        <v>41842</v>
      </c>
      <c r="F8892" s="1">
        <v>0.83535879629629628</v>
      </c>
      <c r="G8892" s="1" t="str">
        <f>CONCATENATE((H8892*60)+I8892,",",J8892)</f>
        <v>1202,55</v>
      </c>
      <c r="H8892" s="3" t="s">
        <v>19</v>
      </c>
      <c r="I8892" s="3" t="s">
        <v>53</v>
      </c>
      <c r="J8892" s="3" t="s">
        <v>26</v>
      </c>
      <c r="K8892" t="s">
        <v>17</v>
      </c>
      <c r="L8892" t="s">
        <v>18</v>
      </c>
    </row>
    <row r="8893" spans="1:12" x14ac:dyDescent="0.45">
      <c r="A8893">
        <v>8381</v>
      </c>
      <c r="B8893" t="s">
        <v>4293</v>
      </c>
      <c r="C8893" t="s">
        <v>13</v>
      </c>
      <c r="E8893" s="4">
        <v>41842</v>
      </c>
      <c r="F8893" s="1">
        <v>0.83538194444444447</v>
      </c>
      <c r="G8893" s="1" t="str">
        <f>CONCATENATE((H8893*60)+I8893,",",J8893)</f>
        <v>1202,57</v>
      </c>
      <c r="H8893" s="3" t="s">
        <v>19</v>
      </c>
      <c r="I8893" s="3" t="s">
        <v>53</v>
      </c>
      <c r="J8893" s="3" t="s">
        <v>39</v>
      </c>
      <c r="K8893" t="s">
        <v>17</v>
      </c>
      <c r="L8893" t="s">
        <v>18</v>
      </c>
    </row>
    <row r="8894" spans="1:12" x14ac:dyDescent="0.45">
      <c r="A8894">
        <v>8382</v>
      </c>
      <c r="B8894" t="s">
        <v>4294</v>
      </c>
      <c r="C8894" t="s">
        <v>13</v>
      </c>
      <c r="E8894" s="4">
        <v>41842</v>
      </c>
      <c r="F8894" s="1">
        <v>0.83540509259259255</v>
      </c>
      <c r="G8894" s="1" t="str">
        <f>CONCATENATE((H8894*60)+I8894,",",J8894)</f>
        <v>1202,59</v>
      </c>
      <c r="H8894" s="3" t="s">
        <v>19</v>
      </c>
      <c r="I8894" s="3" t="s">
        <v>53</v>
      </c>
      <c r="J8894" s="3" t="s">
        <v>55</v>
      </c>
      <c r="K8894" t="s">
        <v>17</v>
      </c>
      <c r="L8894" t="s">
        <v>18</v>
      </c>
    </row>
    <row r="8895" spans="1:12" x14ac:dyDescent="0.45">
      <c r="A8895">
        <v>8383</v>
      </c>
      <c r="B8895" t="s">
        <v>4295</v>
      </c>
      <c r="C8895" t="s">
        <v>34</v>
      </c>
      <c r="E8895" s="4">
        <v>41842</v>
      </c>
      <c r="F8895" s="1">
        <v>0.83540509259259255</v>
      </c>
      <c r="G8895" s="1" t="str">
        <f>CONCATENATE((H8895*60)+I8895,",",J8895)</f>
        <v>1202,59</v>
      </c>
      <c r="H8895" s="3" t="s">
        <v>19</v>
      </c>
      <c r="I8895" s="3" t="s">
        <v>53</v>
      </c>
      <c r="J8895" s="3" t="s">
        <v>55</v>
      </c>
      <c r="K8895" t="s">
        <v>17</v>
      </c>
      <c r="L8895" t="s">
        <v>18</v>
      </c>
    </row>
    <row r="8896" spans="1:12" x14ac:dyDescent="0.45">
      <c r="A8896">
        <v>30508</v>
      </c>
      <c r="B8896" t="s">
        <v>13579</v>
      </c>
      <c r="C8896" t="s">
        <v>13</v>
      </c>
      <c r="E8896" s="4">
        <v>41842</v>
      </c>
      <c r="F8896" s="1">
        <v>0.83548611111111104</v>
      </c>
      <c r="G8896" s="2" t="s">
        <v>13580</v>
      </c>
      <c r="H8896" s="3" t="s">
        <v>19</v>
      </c>
      <c r="I8896" s="3" t="s">
        <v>41</v>
      </c>
      <c r="J8896" s="3" t="s">
        <v>58</v>
      </c>
      <c r="K8896" t="s">
        <v>4672</v>
      </c>
      <c r="L8896" t="s">
        <v>18</v>
      </c>
    </row>
    <row r="8897" spans="1:12" x14ac:dyDescent="0.45">
      <c r="A8897">
        <v>8384</v>
      </c>
      <c r="B8897" t="s">
        <v>4296</v>
      </c>
      <c r="C8897" t="s">
        <v>13</v>
      </c>
      <c r="E8897" s="4">
        <v>41842</v>
      </c>
      <c r="F8897" s="1">
        <v>0.83555555555555561</v>
      </c>
      <c r="G8897" s="1" t="str">
        <f>CONCATENATE((H8897*60)+I8897,",",J8897)</f>
        <v>1203,12</v>
      </c>
      <c r="H8897" s="3" t="s">
        <v>19</v>
      </c>
      <c r="I8897" s="3" t="s">
        <v>41</v>
      </c>
      <c r="J8897" s="3" t="s">
        <v>54</v>
      </c>
      <c r="K8897" t="s">
        <v>17</v>
      </c>
      <c r="L8897" t="s">
        <v>18</v>
      </c>
    </row>
    <row r="8898" spans="1:12" x14ac:dyDescent="0.45">
      <c r="A8898">
        <v>8385</v>
      </c>
      <c r="B8898" t="s">
        <v>4297</v>
      </c>
      <c r="C8898" t="s">
        <v>13</v>
      </c>
      <c r="E8898" s="4">
        <v>41842</v>
      </c>
      <c r="F8898" s="1">
        <v>0.83562499999999995</v>
      </c>
      <c r="G8898" s="1" t="str">
        <f>CONCATENATE((H8898*60)+I8898,",",J8898)</f>
        <v>1203,18</v>
      </c>
      <c r="H8898" s="3" t="s">
        <v>19</v>
      </c>
      <c r="I8898" s="3" t="s">
        <v>41</v>
      </c>
      <c r="J8898" s="3" t="s">
        <v>45</v>
      </c>
      <c r="K8898" t="s">
        <v>17</v>
      </c>
      <c r="L8898" t="s">
        <v>18</v>
      </c>
    </row>
    <row r="8899" spans="1:12" x14ac:dyDescent="0.45">
      <c r="A8899">
        <v>30509</v>
      </c>
      <c r="B8899" t="s">
        <v>4685</v>
      </c>
      <c r="C8899" t="s">
        <v>13</v>
      </c>
      <c r="E8899" s="4">
        <v>41842</v>
      </c>
      <c r="F8899" s="1">
        <v>0.83565972222222218</v>
      </c>
      <c r="G8899" s="2" t="s">
        <v>13581</v>
      </c>
      <c r="H8899" s="3" t="s">
        <v>19</v>
      </c>
      <c r="I8899" s="3" t="s">
        <v>41</v>
      </c>
      <c r="J8899" s="3" t="s">
        <v>29</v>
      </c>
      <c r="K8899" t="s">
        <v>4672</v>
      </c>
      <c r="L8899" t="s">
        <v>18</v>
      </c>
    </row>
    <row r="8900" spans="1:12" x14ac:dyDescent="0.45">
      <c r="A8900">
        <v>30510</v>
      </c>
      <c r="B8900" t="s">
        <v>13582</v>
      </c>
      <c r="C8900" t="s">
        <v>13</v>
      </c>
      <c r="E8900" s="4">
        <v>41842</v>
      </c>
      <c r="F8900" s="1">
        <v>0.83576388888888886</v>
      </c>
      <c r="G8900" s="2" t="s">
        <v>13583</v>
      </c>
      <c r="H8900" s="3" t="s">
        <v>19</v>
      </c>
      <c r="I8900" s="3" t="s">
        <v>41</v>
      </c>
      <c r="J8900" s="3" t="s">
        <v>79</v>
      </c>
      <c r="K8900" t="s">
        <v>4672</v>
      </c>
      <c r="L8900" t="s">
        <v>18</v>
      </c>
    </row>
    <row r="8901" spans="1:12" x14ac:dyDescent="0.45">
      <c r="A8901">
        <v>8386</v>
      </c>
      <c r="B8901" t="s">
        <v>4298</v>
      </c>
      <c r="C8901" t="s">
        <v>13</v>
      </c>
      <c r="E8901" s="4">
        <v>41842</v>
      </c>
      <c r="F8901" s="1">
        <v>0.83579861111111109</v>
      </c>
      <c r="G8901" s="1" t="str">
        <f>CONCATENATE((H8901*60)+I8901,",",J8901)</f>
        <v>1203,33</v>
      </c>
      <c r="H8901" s="3" t="s">
        <v>19</v>
      </c>
      <c r="I8901" s="3" t="s">
        <v>41</v>
      </c>
      <c r="J8901" s="3" t="s">
        <v>47</v>
      </c>
      <c r="K8901" t="s">
        <v>17</v>
      </c>
      <c r="L8901" t="s">
        <v>18</v>
      </c>
    </row>
    <row r="8902" spans="1:12" x14ac:dyDescent="0.45">
      <c r="A8902">
        <v>30511</v>
      </c>
      <c r="B8902" t="s">
        <v>13584</v>
      </c>
      <c r="C8902" t="s">
        <v>13</v>
      </c>
      <c r="E8902" s="4">
        <v>41842</v>
      </c>
      <c r="F8902" s="1">
        <v>0.83579861111111109</v>
      </c>
      <c r="G8902" s="2" t="s">
        <v>13585</v>
      </c>
      <c r="H8902" s="3" t="s">
        <v>19</v>
      </c>
      <c r="I8902" s="3" t="s">
        <v>41</v>
      </c>
      <c r="J8902" s="3" t="s">
        <v>47</v>
      </c>
      <c r="K8902" t="s">
        <v>4672</v>
      </c>
      <c r="L8902" t="s">
        <v>18</v>
      </c>
    </row>
    <row r="8903" spans="1:12" x14ac:dyDescent="0.45">
      <c r="A8903">
        <v>30512</v>
      </c>
      <c r="B8903" t="s">
        <v>13586</v>
      </c>
      <c r="C8903" t="s">
        <v>13</v>
      </c>
      <c r="E8903" s="4">
        <v>41842</v>
      </c>
      <c r="F8903" s="1">
        <v>0.83583333333333332</v>
      </c>
      <c r="G8903" s="2" t="s">
        <v>13587</v>
      </c>
      <c r="H8903" s="3" t="s">
        <v>19</v>
      </c>
      <c r="I8903" s="3" t="s">
        <v>41</v>
      </c>
      <c r="J8903" s="3" t="s">
        <v>65</v>
      </c>
      <c r="K8903" t="s">
        <v>4672</v>
      </c>
      <c r="L8903" t="s">
        <v>18</v>
      </c>
    </row>
    <row r="8904" spans="1:12" x14ac:dyDescent="0.45">
      <c r="A8904">
        <v>8387</v>
      </c>
      <c r="B8904" t="s">
        <v>4299</v>
      </c>
      <c r="C8904" t="s">
        <v>13</v>
      </c>
      <c r="E8904" s="4">
        <v>41842</v>
      </c>
      <c r="F8904" s="1">
        <v>0.83585648148148151</v>
      </c>
      <c r="G8904" s="1" t="str">
        <f>CONCATENATE((H8904*60)+I8904,",",J8904)</f>
        <v>1203,38</v>
      </c>
      <c r="H8904" s="3" t="s">
        <v>19</v>
      </c>
      <c r="I8904" s="3" t="s">
        <v>41</v>
      </c>
      <c r="J8904" s="3" t="s">
        <v>24</v>
      </c>
      <c r="K8904" t="s">
        <v>17</v>
      </c>
      <c r="L8904" t="s">
        <v>18</v>
      </c>
    </row>
    <row r="8905" spans="1:12" x14ac:dyDescent="0.45">
      <c r="A8905">
        <v>8388</v>
      </c>
      <c r="B8905" t="s">
        <v>4300</v>
      </c>
      <c r="C8905" t="s">
        <v>13</v>
      </c>
      <c r="E8905" s="4">
        <v>41842</v>
      </c>
      <c r="F8905" s="1">
        <v>0.83597222222222223</v>
      </c>
      <c r="G8905" s="1" t="str">
        <f>CONCATENATE((H8905*60)+I8905,",",J8905)</f>
        <v>1203,48</v>
      </c>
      <c r="H8905" s="3" t="s">
        <v>19</v>
      </c>
      <c r="I8905" s="3" t="s">
        <v>41</v>
      </c>
      <c r="J8905" s="3" t="s">
        <v>25</v>
      </c>
      <c r="K8905" t="s">
        <v>17</v>
      </c>
      <c r="L8905" t="s">
        <v>18</v>
      </c>
    </row>
    <row r="8906" spans="1:12" x14ac:dyDescent="0.45">
      <c r="A8906">
        <v>8389</v>
      </c>
      <c r="B8906" t="s">
        <v>4301</v>
      </c>
      <c r="C8906" t="s">
        <v>34</v>
      </c>
      <c r="E8906" s="4">
        <v>41842</v>
      </c>
      <c r="F8906" s="1">
        <v>0.83599537037037042</v>
      </c>
      <c r="G8906" s="1" t="str">
        <f>CONCATENATE((H8906*60)+I8906,",",J8906)</f>
        <v>1203,50</v>
      </c>
      <c r="H8906" s="3" t="s">
        <v>19</v>
      </c>
      <c r="I8906" s="3" t="s">
        <v>41</v>
      </c>
      <c r="J8906" s="3" t="s">
        <v>62</v>
      </c>
      <c r="K8906" t="s">
        <v>17</v>
      </c>
      <c r="L8906" t="s">
        <v>18</v>
      </c>
    </row>
    <row r="8907" spans="1:12" x14ac:dyDescent="0.45">
      <c r="A8907">
        <v>8390</v>
      </c>
      <c r="B8907" t="s">
        <v>4302</v>
      </c>
      <c r="C8907" t="s">
        <v>13</v>
      </c>
      <c r="E8907" s="4">
        <v>41842</v>
      </c>
      <c r="F8907" s="1">
        <v>0.83603009259259264</v>
      </c>
      <c r="G8907" s="1" t="str">
        <f>CONCATENATE((H8907*60)+I8907,",",J8907)</f>
        <v>1203,53</v>
      </c>
      <c r="H8907" s="3" t="s">
        <v>19</v>
      </c>
      <c r="I8907" s="3" t="s">
        <v>41</v>
      </c>
      <c r="J8907" s="3" t="s">
        <v>50</v>
      </c>
      <c r="K8907" t="s">
        <v>17</v>
      </c>
      <c r="L8907" t="s">
        <v>18</v>
      </c>
    </row>
    <row r="8908" spans="1:12" x14ac:dyDescent="0.45">
      <c r="A8908">
        <v>8391</v>
      </c>
      <c r="B8908" t="s">
        <v>4303</v>
      </c>
      <c r="C8908" t="s">
        <v>13</v>
      </c>
      <c r="E8908" s="4">
        <v>41842</v>
      </c>
      <c r="F8908" s="1">
        <v>0.83605324074074083</v>
      </c>
      <c r="G8908" s="1" t="str">
        <f>CONCATENATE((H8908*60)+I8908,",",J8908)</f>
        <v>1203,55</v>
      </c>
      <c r="H8908" s="3" t="s">
        <v>19</v>
      </c>
      <c r="I8908" s="3" t="s">
        <v>41</v>
      </c>
      <c r="J8908" s="3" t="s">
        <v>26</v>
      </c>
      <c r="K8908" t="s">
        <v>17</v>
      </c>
      <c r="L8908" t="s">
        <v>18</v>
      </c>
    </row>
    <row r="8909" spans="1:12" x14ac:dyDescent="0.45">
      <c r="A8909">
        <v>30513</v>
      </c>
      <c r="B8909" t="s">
        <v>13588</v>
      </c>
      <c r="C8909" t="s">
        <v>13</v>
      </c>
      <c r="E8909" s="4">
        <v>41842</v>
      </c>
      <c r="F8909" s="1">
        <v>0.83607638888888891</v>
      </c>
      <c r="G8909" s="2" t="s">
        <v>13589</v>
      </c>
      <c r="H8909" s="3" t="s">
        <v>19</v>
      </c>
      <c r="I8909" s="3" t="s">
        <v>41</v>
      </c>
      <c r="J8909" s="3" t="s">
        <v>39</v>
      </c>
      <c r="K8909" t="s">
        <v>4672</v>
      </c>
      <c r="L8909" t="s">
        <v>18</v>
      </c>
    </row>
    <row r="8910" spans="1:12" x14ac:dyDescent="0.45">
      <c r="A8910">
        <v>30514</v>
      </c>
      <c r="B8910" t="s">
        <v>13590</v>
      </c>
      <c r="C8910" t="s">
        <v>13</v>
      </c>
      <c r="E8910" s="4">
        <v>41842</v>
      </c>
      <c r="F8910" s="1">
        <v>0.83612268518518518</v>
      </c>
      <c r="G8910" s="2" t="s">
        <v>13591</v>
      </c>
      <c r="H8910" s="3" t="s">
        <v>19</v>
      </c>
      <c r="I8910" s="3" t="s">
        <v>67</v>
      </c>
      <c r="J8910" s="3" t="s">
        <v>27</v>
      </c>
      <c r="K8910" t="s">
        <v>4672</v>
      </c>
      <c r="L8910" t="s">
        <v>18</v>
      </c>
    </row>
    <row r="8911" spans="1:12" x14ac:dyDescent="0.45">
      <c r="A8911">
        <v>30515</v>
      </c>
      <c r="B8911" t="s">
        <v>13592</v>
      </c>
      <c r="C8911" t="s">
        <v>13</v>
      </c>
      <c r="E8911" s="4">
        <v>41842</v>
      </c>
      <c r="F8911" s="1">
        <v>0.83613425925925933</v>
      </c>
      <c r="G8911" s="2" t="s">
        <v>13593</v>
      </c>
      <c r="H8911" s="3" t="s">
        <v>19</v>
      </c>
      <c r="I8911" s="3" t="s">
        <v>67</v>
      </c>
      <c r="J8911" s="3" t="s">
        <v>53</v>
      </c>
      <c r="K8911" t="s">
        <v>4672</v>
      </c>
      <c r="L8911" t="s">
        <v>18</v>
      </c>
    </row>
    <row r="8912" spans="1:12" x14ac:dyDescent="0.45">
      <c r="A8912">
        <v>30516</v>
      </c>
      <c r="B8912" t="s">
        <v>13594</v>
      </c>
      <c r="C8912" t="s">
        <v>13</v>
      </c>
      <c r="E8912" s="4">
        <v>41842</v>
      </c>
      <c r="F8912" s="1">
        <v>0.8361574074074074</v>
      </c>
      <c r="G8912" s="2" t="s">
        <v>13595</v>
      </c>
      <c r="H8912" s="3" t="s">
        <v>19</v>
      </c>
      <c r="I8912" s="3" t="s">
        <v>67</v>
      </c>
      <c r="J8912" s="3" t="s">
        <v>67</v>
      </c>
      <c r="K8912" t="s">
        <v>4672</v>
      </c>
      <c r="L8912" t="s">
        <v>18</v>
      </c>
    </row>
    <row r="8913" spans="1:12" x14ac:dyDescent="0.45">
      <c r="A8913">
        <v>30517</v>
      </c>
      <c r="B8913" t="s">
        <v>13596</v>
      </c>
      <c r="C8913" t="s">
        <v>13</v>
      </c>
      <c r="E8913" s="4">
        <v>41842</v>
      </c>
      <c r="F8913" s="1">
        <v>0.83625000000000005</v>
      </c>
      <c r="G8913" s="2" t="s">
        <v>13597</v>
      </c>
      <c r="H8913" s="3" t="s">
        <v>19</v>
      </c>
      <c r="I8913" s="3" t="s">
        <v>67</v>
      </c>
      <c r="J8913" s="3" t="s">
        <v>54</v>
      </c>
      <c r="K8913" t="s">
        <v>4672</v>
      </c>
      <c r="L8913" t="s">
        <v>18</v>
      </c>
    </row>
    <row r="8914" spans="1:12" x14ac:dyDescent="0.45">
      <c r="A8914">
        <v>30518</v>
      </c>
      <c r="B8914" t="s">
        <v>13598</v>
      </c>
      <c r="C8914" t="s">
        <v>13</v>
      </c>
      <c r="E8914" s="4">
        <v>41842</v>
      </c>
      <c r="F8914" s="1">
        <v>0.83627314814814813</v>
      </c>
      <c r="G8914" s="2" t="s">
        <v>13599</v>
      </c>
      <c r="H8914" s="3" t="s">
        <v>19</v>
      </c>
      <c r="I8914" s="3" t="s">
        <v>67</v>
      </c>
      <c r="J8914" s="3" t="s">
        <v>78</v>
      </c>
      <c r="K8914" t="s">
        <v>4672</v>
      </c>
      <c r="L8914" t="s">
        <v>18</v>
      </c>
    </row>
    <row r="8915" spans="1:12" x14ac:dyDescent="0.45">
      <c r="A8915">
        <v>8392</v>
      </c>
      <c r="B8915" t="s">
        <v>4304</v>
      </c>
      <c r="C8915" t="s">
        <v>13</v>
      </c>
      <c r="E8915" s="4">
        <v>41842</v>
      </c>
      <c r="F8915" s="1">
        <v>0.83627314814814824</v>
      </c>
      <c r="G8915" s="1" t="str">
        <f>CONCATENATE((H8915*60)+I8915,",",J8915)</f>
        <v>1204,14</v>
      </c>
      <c r="H8915" s="3" t="s">
        <v>19</v>
      </c>
      <c r="I8915" s="3" t="s">
        <v>67</v>
      </c>
      <c r="J8915" s="3" t="s">
        <v>78</v>
      </c>
      <c r="K8915" t="s">
        <v>17</v>
      </c>
      <c r="L8915" t="s">
        <v>18</v>
      </c>
    </row>
    <row r="8916" spans="1:12" x14ac:dyDescent="0.45">
      <c r="A8916">
        <v>8393</v>
      </c>
      <c r="B8916" t="s">
        <v>4305</v>
      </c>
      <c r="C8916" t="s">
        <v>34</v>
      </c>
      <c r="D8916" t="s">
        <v>91</v>
      </c>
      <c r="E8916" s="4">
        <v>41842</v>
      </c>
      <c r="F8916" s="1">
        <v>0.83634259259259258</v>
      </c>
      <c r="G8916" s="1" t="str">
        <f>CONCATENATE((H8916*60)+I8916,",",J8916)</f>
        <v>1204,20</v>
      </c>
      <c r="H8916" s="3" t="s">
        <v>19</v>
      </c>
      <c r="I8916" s="3" t="s">
        <v>67</v>
      </c>
      <c r="J8916" s="3" t="s">
        <v>19</v>
      </c>
      <c r="K8916" t="s">
        <v>17</v>
      </c>
      <c r="L8916" t="s">
        <v>18</v>
      </c>
    </row>
    <row r="8917" spans="1:12" x14ac:dyDescent="0.45">
      <c r="A8917">
        <v>8394</v>
      </c>
      <c r="B8917" t="s">
        <v>4306</v>
      </c>
      <c r="C8917" t="s">
        <v>13</v>
      </c>
      <c r="E8917" s="4">
        <v>41842</v>
      </c>
      <c r="F8917" s="1">
        <v>0.83641203703703704</v>
      </c>
      <c r="G8917" s="1" t="str">
        <f>CONCATENATE((H8917*60)+I8917,",",J8917)</f>
        <v>1204,26</v>
      </c>
      <c r="H8917" s="3" t="s">
        <v>19</v>
      </c>
      <c r="I8917" s="3" t="s">
        <v>67</v>
      </c>
      <c r="J8917" s="3" t="s">
        <v>46</v>
      </c>
      <c r="K8917" t="s">
        <v>17</v>
      </c>
      <c r="L8917" t="s">
        <v>18</v>
      </c>
    </row>
    <row r="8918" spans="1:12" x14ac:dyDescent="0.45">
      <c r="A8918">
        <v>8395</v>
      </c>
      <c r="B8918" t="s">
        <v>4307</v>
      </c>
      <c r="C8918" t="s">
        <v>34</v>
      </c>
      <c r="D8918" t="s">
        <v>51</v>
      </c>
      <c r="E8918" s="4">
        <v>41842</v>
      </c>
      <c r="F8918" s="1">
        <v>0.8364583333333333</v>
      </c>
      <c r="G8918" s="1" t="str">
        <f>CONCATENATE((H8918*60)+I8918,",",J8918)</f>
        <v>1204,30</v>
      </c>
      <c r="H8918" s="3" t="s">
        <v>19</v>
      </c>
      <c r="I8918" s="3" t="s">
        <v>67</v>
      </c>
      <c r="J8918" s="3" t="s">
        <v>79</v>
      </c>
      <c r="K8918" t="s">
        <v>17</v>
      </c>
      <c r="L8918" t="s">
        <v>18</v>
      </c>
    </row>
    <row r="8919" spans="1:12" x14ac:dyDescent="0.45">
      <c r="A8919">
        <v>30519</v>
      </c>
      <c r="B8919" t="s">
        <v>13600</v>
      </c>
      <c r="C8919" t="s">
        <v>13</v>
      </c>
      <c r="E8919" s="4">
        <v>41842</v>
      </c>
      <c r="F8919" s="1">
        <v>0.83650462962962957</v>
      </c>
      <c r="G8919" s="2" t="s">
        <v>13601</v>
      </c>
      <c r="H8919" s="3" t="s">
        <v>19</v>
      </c>
      <c r="I8919" s="3" t="s">
        <v>67</v>
      </c>
      <c r="J8919" s="3" t="s">
        <v>23</v>
      </c>
      <c r="K8919" t="s">
        <v>4672</v>
      </c>
      <c r="L8919" t="s">
        <v>18</v>
      </c>
    </row>
    <row r="8920" spans="1:12" x14ac:dyDescent="0.45">
      <c r="A8920">
        <v>30520</v>
      </c>
      <c r="B8920" t="s">
        <v>13602</v>
      </c>
      <c r="C8920" t="s">
        <v>13</v>
      </c>
      <c r="E8920" s="4">
        <v>41842</v>
      </c>
      <c r="F8920" s="1">
        <v>0.83652777777777787</v>
      </c>
      <c r="G8920" s="2" t="s">
        <v>13603</v>
      </c>
      <c r="H8920" s="3" t="s">
        <v>19</v>
      </c>
      <c r="I8920" s="3" t="s">
        <v>67</v>
      </c>
      <c r="J8920" s="3" t="s">
        <v>65</v>
      </c>
      <c r="K8920" t="s">
        <v>4672</v>
      </c>
      <c r="L8920" t="s">
        <v>18</v>
      </c>
    </row>
    <row r="8921" spans="1:12" x14ac:dyDescent="0.45">
      <c r="A8921">
        <v>30521</v>
      </c>
      <c r="B8921" t="s">
        <v>13604</v>
      </c>
      <c r="C8921" t="s">
        <v>13</v>
      </c>
      <c r="E8921" s="4">
        <v>41842</v>
      </c>
      <c r="F8921" s="1">
        <v>0.8365393518518518</v>
      </c>
      <c r="G8921" s="2" t="s">
        <v>13605</v>
      </c>
      <c r="H8921" s="3" t="s">
        <v>19</v>
      </c>
      <c r="I8921" s="3" t="s">
        <v>67</v>
      </c>
      <c r="J8921" s="3" t="s">
        <v>71</v>
      </c>
      <c r="K8921" t="s">
        <v>4672</v>
      </c>
      <c r="L8921" t="s">
        <v>18</v>
      </c>
    </row>
    <row r="8922" spans="1:12" x14ac:dyDescent="0.45">
      <c r="A8922">
        <v>8396</v>
      </c>
      <c r="B8922" t="s">
        <v>4308</v>
      </c>
      <c r="C8922" t="s">
        <v>13</v>
      </c>
      <c r="E8922" s="4">
        <v>41842</v>
      </c>
      <c r="F8922" s="1">
        <v>0.83653935185185191</v>
      </c>
      <c r="G8922" s="1" t="str">
        <f>CONCATENATE((H8922*60)+I8922,",",J8922)</f>
        <v>1204,37</v>
      </c>
      <c r="H8922" s="3" t="s">
        <v>19</v>
      </c>
      <c r="I8922" s="3" t="s">
        <v>67</v>
      </c>
      <c r="J8922" s="3" t="s">
        <v>71</v>
      </c>
      <c r="K8922" t="s">
        <v>17</v>
      </c>
      <c r="L8922" t="s">
        <v>18</v>
      </c>
    </row>
    <row r="8923" spans="1:12" x14ac:dyDescent="0.45">
      <c r="A8923">
        <v>8397</v>
      </c>
      <c r="B8923" t="s">
        <v>4309</v>
      </c>
      <c r="C8923" t="s">
        <v>13</v>
      </c>
      <c r="E8923" s="4">
        <v>41842</v>
      </c>
      <c r="F8923" s="1">
        <v>0.83655092592592595</v>
      </c>
      <c r="G8923" s="1" t="str">
        <f>CONCATENATE((H8923*60)+I8923,",",J8923)</f>
        <v>1204,38</v>
      </c>
      <c r="H8923" s="3" t="s">
        <v>19</v>
      </c>
      <c r="I8923" s="3" t="s">
        <v>67</v>
      </c>
      <c r="J8923" s="3" t="s">
        <v>24</v>
      </c>
      <c r="K8923" t="s">
        <v>17</v>
      </c>
      <c r="L8923" t="s">
        <v>18</v>
      </c>
    </row>
    <row r="8924" spans="1:12" x14ac:dyDescent="0.45">
      <c r="A8924">
        <v>30522</v>
      </c>
      <c r="B8924" t="s">
        <v>13606</v>
      </c>
      <c r="C8924" t="s">
        <v>13</v>
      </c>
      <c r="E8924" s="4">
        <v>41842</v>
      </c>
      <c r="F8924" s="1">
        <v>0.83658564814814806</v>
      </c>
      <c r="G8924" s="2" t="s">
        <v>13607</v>
      </c>
      <c r="H8924" s="3" t="s">
        <v>19</v>
      </c>
      <c r="I8924" s="3" t="s">
        <v>67</v>
      </c>
      <c r="J8924" s="3" t="s">
        <v>35</v>
      </c>
      <c r="K8924" t="s">
        <v>4672</v>
      </c>
      <c r="L8924" t="s">
        <v>18</v>
      </c>
    </row>
    <row r="8925" spans="1:12" x14ac:dyDescent="0.45">
      <c r="A8925">
        <v>8398</v>
      </c>
      <c r="B8925" t="s">
        <v>4310</v>
      </c>
      <c r="C8925" t="s">
        <v>13</v>
      </c>
      <c r="E8925" s="4">
        <v>41842</v>
      </c>
      <c r="F8925" s="1">
        <v>0.83659722222222221</v>
      </c>
      <c r="G8925" s="1" t="str">
        <f>CONCATENATE((H8925*60)+I8925,",",J8925)</f>
        <v>1204,42</v>
      </c>
      <c r="H8925" s="3" t="s">
        <v>19</v>
      </c>
      <c r="I8925" s="3" t="s">
        <v>67</v>
      </c>
      <c r="J8925" s="3" t="s">
        <v>74</v>
      </c>
      <c r="K8925" t="s">
        <v>17</v>
      </c>
      <c r="L8925" t="s">
        <v>18</v>
      </c>
    </row>
    <row r="8926" spans="1:12" x14ac:dyDescent="0.45">
      <c r="A8926">
        <v>30523</v>
      </c>
      <c r="B8926" t="s">
        <v>13608</v>
      </c>
      <c r="C8926" t="s">
        <v>13</v>
      </c>
      <c r="E8926" s="4">
        <v>41842</v>
      </c>
      <c r="F8926" s="1">
        <v>0.8366203703703704</v>
      </c>
      <c r="G8926" s="2" t="s">
        <v>13609</v>
      </c>
      <c r="H8926" s="3" t="s">
        <v>19</v>
      </c>
      <c r="I8926" s="3" t="s">
        <v>67</v>
      </c>
      <c r="J8926" s="3" t="s">
        <v>61</v>
      </c>
      <c r="K8926" t="s">
        <v>4672</v>
      </c>
      <c r="L8926" t="s">
        <v>18</v>
      </c>
    </row>
    <row r="8927" spans="1:12" x14ac:dyDescent="0.45">
      <c r="A8927">
        <v>30524</v>
      </c>
      <c r="B8927" t="s">
        <v>13610</v>
      </c>
      <c r="C8927" t="s">
        <v>13</v>
      </c>
      <c r="E8927" s="4">
        <v>41842</v>
      </c>
      <c r="F8927" s="1">
        <v>0.83663194444444444</v>
      </c>
      <c r="G8927" s="2" t="s">
        <v>13611</v>
      </c>
      <c r="H8927" s="3" t="s">
        <v>19</v>
      </c>
      <c r="I8927" s="3" t="s">
        <v>67</v>
      </c>
      <c r="J8927" s="3" t="s">
        <v>75</v>
      </c>
      <c r="K8927" t="s">
        <v>4672</v>
      </c>
      <c r="L8927" t="s">
        <v>18</v>
      </c>
    </row>
    <row r="8928" spans="1:12" x14ac:dyDescent="0.45">
      <c r="A8928">
        <v>8399</v>
      </c>
      <c r="B8928" t="s">
        <v>4311</v>
      </c>
      <c r="C8928" t="s">
        <v>34</v>
      </c>
      <c r="D8928" t="s">
        <v>85</v>
      </c>
      <c r="E8928" s="4">
        <v>41842</v>
      </c>
      <c r="F8928" s="1">
        <v>0.83664351851851848</v>
      </c>
      <c r="G8928" s="1" t="str">
        <f>CONCATENATE((H8928*60)+I8928,",",J8928)</f>
        <v>1204,46</v>
      </c>
      <c r="H8928" s="3" t="s">
        <v>19</v>
      </c>
      <c r="I8928" s="3" t="s">
        <v>67</v>
      </c>
      <c r="J8928" s="3" t="s">
        <v>31</v>
      </c>
      <c r="K8928" t="s">
        <v>17</v>
      </c>
      <c r="L8928" t="s">
        <v>18</v>
      </c>
    </row>
    <row r="8929" spans="1:12" x14ac:dyDescent="0.45">
      <c r="A8929">
        <v>30525</v>
      </c>
      <c r="B8929" t="s">
        <v>13612</v>
      </c>
      <c r="C8929" t="s">
        <v>13</v>
      </c>
      <c r="E8929" s="4">
        <v>41842</v>
      </c>
      <c r="F8929" s="1">
        <v>0.83666666666666656</v>
      </c>
      <c r="G8929" s="2" t="s">
        <v>13613</v>
      </c>
      <c r="H8929" s="3" t="s">
        <v>19</v>
      </c>
      <c r="I8929" s="3" t="s">
        <v>67</v>
      </c>
      <c r="J8929" s="3" t="s">
        <v>25</v>
      </c>
      <c r="K8929" t="s">
        <v>4672</v>
      </c>
      <c r="L8929" t="s">
        <v>18</v>
      </c>
    </row>
    <row r="8930" spans="1:12" x14ac:dyDescent="0.45">
      <c r="A8930">
        <v>8400</v>
      </c>
      <c r="B8930" t="s">
        <v>4312</v>
      </c>
      <c r="C8930" t="s">
        <v>13</v>
      </c>
      <c r="E8930" s="4">
        <v>41842</v>
      </c>
      <c r="F8930" s="1">
        <v>0.83666666666666678</v>
      </c>
      <c r="G8930" s="1" t="str">
        <f>CONCATENATE((H8930*60)+I8930,",",J8930)</f>
        <v>1204,48</v>
      </c>
      <c r="H8930" s="3" t="s">
        <v>19</v>
      </c>
      <c r="I8930" s="3" t="s">
        <v>67</v>
      </c>
      <c r="J8930" s="3" t="s">
        <v>25</v>
      </c>
      <c r="K8930" t="s">
        <v>17</v>
      </c>
      <c r="L8930" t="s">
        <v>18</v>
      </c>
    </row>
    <row r="8931" spans="1:12" x14ac:dyDescent="0.45">
      <c r="A8931">
        <v>8401</v>
      </c>
      <c r="B8931" t="s">
        <v>4313</v>
      </c>
      <c r="C8931" t="s">
        <v>13</v>
      </c>
      <c r="E8931" s="4">
        <v>41842</v>
      </c>
      <c r="F8931" s="1">
        <v>0.83668981481481486</v>
      </c>
      <c r="G8931" s="1" t="str">
        <f>CONCATENATE((H8931*60)+I8931,",",J8931)</f>
        <v>1204,50</v>
      </c>
      <c r="H8931" s="3" t="s">
        <v>19</v>
      </c>
      <c r="I8931" s="3" t="s">
        <v>67</v>
      </c>
      <c r="J8931" s="3" t="s">
        <v>62</v>
      </c>
      <c r="K8931" t="s">
        <v>17</v>
      </c>
      <c r="L8931" t="s">
        <v>18</v>
      </c>
    </row>
    <row r="8932" spans="1:12" x14ac:dyDescent="0.45">
      <c r="A8932">
        <v>8402</v>
      </c>
      <c r="B8932" t="s">
        <v>4314</v>
      </c>
      <c r="C8932" t="s">
        <v>13</v>
      </c>
      <c r="E8932" s="4">
        <v>41842</v>
      </c>
      <c r="F8932" s="1">
        <v>0.8367013888888889</v>
      </c>
      <c r="G8932" s="1" t="str">
        <f>CONCATENATE((H8932*60)+I8932,",",J8932)</f>
        <v>1204,51</v>
      </c>
      <c r="H8932" s="3" t="s">
        <v>19</v>
      </c>
      <c r="I8932" s="3" t="s">
        <v>67</v>
      </c>
      <c r="J8932" s="3" t="s">
        <v>38</v>
      </c>
      <c r="K8932" t="s">
        <v>17</v>
      </c>
      <c r="L8932" t="s">
        <v>18</v>
      </c>
    </row>
    <row r="8933" spans="1:12" x14ac:dyDescent="0.45">
      <c r="A8933">
        <v>30526</v>
      </c>
      <c r="B8933" t="s">
        <v>13614</v>
      </c>
      <c r="C8933" t="s">
        <v>13</v>
      </c>
      <c r="E8933" s="4">
        <v>41842</v>
      </c>
      <c r="F8933" s="1">
        <v>0.83672453703703698</v>
      </c>
      <c r="G8933" s="2" t="s">
        <v>13615</v>
      </c>
      <c r="H8933" s="3" t="s">
        <v>19</v>
      </c>
      <c r="I8933" s="3" t="s">
        <v>67</v>
      </c>
      <c r="J8933" s="3" t="s">
        <v>50</v>
      </c>
      <c r="K8933" t="s">
        <v>4672</v>
      </c>
      <c r="L8933" t="s">
        <v>18</v>
      </c>
    </row>
    <row r="8934" spans="1:12" x14ac:dyDescent="0.45">
      <c r="A8934">
        <v>30527</v>
      </c>
      <c r="B8934" t="s">
        <v>13616</v>
      </c>
      <c r="C8934" t="s">
        <v>13</v>
      </c>
      <c r="E8934" s="4">
        <v>41842</v>
      </c>
      <c r="F8934" s="1">
        <v>0.83673611111111112</v>
      </c>
      <c r="G8934" s="2" t="s">
        <v>13617</v>
      </c>
      <c r="H8934" s="3" t="s">
        <v>19</v>
      </c>
      <c r="I8934" s="3" t="s">
        <v>67</v>
      </c>
      <c r="J8934" s="3" t="s">
        <v>15</v>
      </c>
      <c r="K8934" t="s">
        <v>4672</v>
      </c>
      <c r="L8934" t="s">
        <v>18</v>
      </c>
    </row>
    <row r="8935" spans="1:12" x14ac:dyDescent="0.45">
      <c r="A8935">
        <v>8403</v>
      </c>
      <c r="B8935" t="s">
        <v>4315</v>
      </c>
      <c r="C8935" t="s">
        <v>13</v>
      </c>
      <c r="E8935" s="4">
        <v>41842</v>
      </c>
      <c r="F8935" s="1">
        <v>0.83684027777777781</v>
      </c>
      <c r="G8935" s="1" t="str">
        <f>CONCATENATE((H8935*60)+I8935,",",J8935)</f>
        <v>1205,03</v>
      </c>
      <c r="H8935" s="3" t="s">
        <v>19</v>
      </c>
      <c r="I8935" s="3" t="s">
        <v>14</v>
      </c>
      <c r="J8935" s="3" t="s">
        <v>41</v>
      </c>
      <c r="K8935" t="s">
        <v>17</v>
      </c>
      <c r="L8935" t="s">
        <v>18</v>
      </c>
    </row>
    <row r="8936" spans="1:12" x14ac:dyDescent="0.45">
      <c r="A8936">
        <v>8404</v>
      </c>
      <c r="B8936" t="s">
        <v>4316</v>
      </c>
      <c r="C8936" t="s">
        <v>13</v>
      </c>
      <c r="E8936" s="4">
        <v>41842</v>
      </c>
      <c r="F8936" s="1">
        <v>0.83693287037037045</v>
      </c>
      <c r="G8936" s="1" t="str">
        <f>CONCATENATE((H8936*60)+I8936,",",J8936)</f>
        <v>1205,11</v>
      </c>
      <c r="H8936" s="3" t="s">
        <v>19</v>
      </c>
      <c r="I8936" s="3" t="s">
        <v>14</v>
      </c>
      <c r="J8936" s="3" t="s">
        <v>63</v>
      </c>
      <c r="K8936" t="s">
        <v>17</v>
      </c>
      <c r="L8936" t="s">
        <v>18</v>
      </c>
    </row>
    <row r="8937" spans="1:12" x14ac:dyDescent="0.45">
      <c r="A8937">
        <v>8405</v>
      </c>
      <c r="B8937" t="s">
        <v>4317</v>
      </c>
      <c r="C8937" t="s">
        <v>13</v>
      </c>
      <c r="E8937" s="4">
        <v>41842</v>
      </c>
      <c r="F8937" s="1">
        <v>0.83695601851851853</v>
      </c>
      <c r="G8937" s="1" t="str">
        <f>CONCATENATE((H8937*60)+I8937,",",J8937)</f>
        <v>1205,13</v>
      </c>
      <c r="H8937" s="3" t="s">
        <v>19</v>
      </c>
      <c r="I8937" s="3" t="s">
        <v>14</v>
      </c>
      <c r="J8937" s="3" t="s">
        <v>43</v>
      </c>
      <c r="K8937" t="s">
        <v>17</v>
      </c>
      <c r="L8937" t="s">
        <v>18</v>
      </c>
    </row>
    <row r="8938" spans="1:12" x14ac:dyDescent="0.45">
      <c r="A8938">
        <v>30528</v>
      </c>
      <c r="B8938" t="s">
        <v>13618</v>
      </c>
      <c r="C8938" t="s">
        <v>13</v>
      </c>
      <c r="E8938" s="4">
        <v>41842</v>
      </c>
      <c r="F8938" s="1">
        <v>0.83702546296296287</v>
      </c>
      <c r="G8938" s="2" t="s">
        <v>13619</v>
      </c>
      <c r="H8938" s="3" t="s">
        <v>19</v>
      </c>
      <c r="I8938" s="3" t="s">
        <v>14</v>
      </c>
      <c r="J8938" s="3" t="s">
        <v>68</v>
      </c>
      <c r="K8938" t="s">
        <v>4672</v>
      </c>
      <c r="L8938" t="s">
        <v>18</v>
      </c>
    </row>
    <row r="8939" spans="1:12" x14ac:dyDescent="0.45">
      <c r="A8939">
        <v>30529</v>
      </c>
      <c r="B8939" t="s">
        <v>13620</v>
      </c>
      <c r="C8939" t="s">
        <v>13</v>
      </c>
      <c r="E8939" s="4">
        <v>41842</v>
      </c>
      <c r="F8939" s="1">
        <v>0.83704861111111117</v>
      </c>
      <c r="G8939" s="2" t="s">
        <v>13621</v>
      </c>
      <c r="H8939" s="3" t="s">
        <v>19</v>
      </c>
      <c r="I8939" s="3" t="s">
        <v>14</v>
      </c>
      <c r="J8939" s="3" t="s">
        <v>29</v>
      </c>
      <c r="K8939" t="s">
        <v>4672</v>
      </c>
      <c r="L8939" t="s">
        <v>18</v>
      </c>
    </row>
    <row r="8940" spans="1:12" x14ac:dyDescent="0.45">
      <c r="A8940">
        <v>8406</v>
      </c>
      <c r="B8940" t="s">
        <v>4318</v>
      </c>
      <c r="C8940" t="s">
        <v>13</v>
      </c>
      <c r="E8940" s="4">
        <v>41842</v>
      </c>
      <c r="F8940" s="1">
        <v>0.83710648148148159</v>
      </c>
      <c r="G8940" s="1" t="str">
        <f>CONCATENATE((H8940*60)+I8940,",",J8940)</f>
        <v>1205,26</v>
      </c>
      <c r="H8940" s="3" t="s">
        <v>19</v>
      </c>
      <c r="I8940" s="3" t="s">
        <v>14</v>
      </c>
      <c r="J8940" s="3" t="s">
        <v>46</v>
      </c>
      <c r="K8940" t="s">
        <v>17</v>
      </c>
      <c r="L8940" t="s">
        <v>18</v>
      </c>
    </row>
    <row r="8941" spans="1:12" x14ac:dyDescent="0.45">
      <c r="A8941">
        <v>8407</v>
      </c>
      <c r="B8941" t="s">
        <v>4319</v>
      </c>
      <c r="C8941" t="s">
        <v>13</v>
      </c>
      <c r="E8941" s="4">
        <v>41842</v>
      </c>
      <c r="F8941" s="1">
        <v>0.83712962962962967</v>
      </c>
      <c r="G8941" s="1" t="str">
        <f>CONCATENATE((H8941*60)+I8941,",",J8941)</f>
        <v>1205,28</v>
      </c>
      <c r="H8941" s="3" t="s">
        <v>19</v>
      </c>
      <c r="I8941" s="3" t="s">
        <v>14</v>
      </c>
      <c r="J8941" s="3" t="s">
        <v>64</v>
      </c>
      <c r="K8941" t="s">
        <v>17</v>
      </c>
      <c r="L8941" t="s">
        <v>18</v>
      </c>
    </row>
    <row r="8942" spans="1:12" x14ac:dyDescent="0.45">
      <c r="A8942">
        <v>30530</v>
      </c>
      <c r="B8942" t="s">
        <v>13622</v>
      </c>
      <c r="C8942" t="s">
        <v>13</v>
      </c>
      <c r="E8942" s="4">
        <v>41842</v>
      </c>
      <c r="F8942" s="1">
        <v>0.83715277777777775</v>
      </c>
      <c r="G8942" s="2" t="s">
        <v>13623</v>
      </c>
      <c r="H8942" s="3" t="s">
        <v>19</v>
      </c>
      <c r="I8942" s="3" t="s">
        <v>14</v>
      </c>
      <c r="J8942" s="3" t="s">
        <v>79</v>
      </c>
      <c r="K8942" t="s">
        <v>4672</v>
      </c>
      <c r="L8942" t="s">
        <v>18</v>
      </c>
    </row>
    <row r="8943" spans="1:12" x14ac:dyDescent="0.45">
      <c r="A8943">
        <v>30531</v>
      </c>
      <c r="B8943" t="s">
        <v>13624</v>
      </c>
      <c r="C8943" t="s">
        <v>13</v>
      </c>
      <c r="E8943" s="4">
        <v>41842</v>
      </c>
      <c r="F8943" s="1">
        <v>0.83717592592592593</v>
      </c>
      <c r="G8943" s="2" t="s">
        <v>13625</v>
      </c>
      <c r="H8943" s="3" t="s">
        <v>19</v>
      </c>
      <c r="I8943" s="3" t="s">
        <v>14</v>
      </c>
      <c r="J8943" s="3" t="s">
        <v>60</v>
      </c>
      <c r="K8943" t="s">
        <v>4672</v>
      </c>
      <c r="L8943" t="s">
        <v>18</v>
      </c>
    </row>
    <row r="8944" spans="1:12" x14ac:dyDescent="0.45">
      <c r="A8944">
        <v>30532</v>
      </c>
      <c r="B8944" t="s">
        <v>4667</v>
      </c>
      <c r="C8944" t="s">
        <v>13</v>
      </c>
      <c r="E8944" s="4">
        <v>41842</v>
      </c>
      <c r="F8944" s="1">
        <v>0.83724537037037028</v>
      </c>
      <c r="G8944" s="2" t="s">
        <v>13626</v>
      </c>
      <c r="H8944" s="3" t="s">
        <v>19</v>
      </c>
      <c r="I8944" s="3" t="s">
        <v>14</v>
      </c>
      <c r="J8944" s="3" t="s">
        <v>24</v>
      </c>
      <c r="K8944" t="s">
        <v>4672</v>
      </c>
      <c r="L8944" t="s">
        <v>18</v>
      </c>
    </row>
    <row r="8945" spans="1:12" x14ac:dyDescent="0.45">
      <c r="A8945">
        <v>30533</v>
      </c>
      <c r="B8945" t="s">
        <v>13627</v>
      </c>
      <c r="C8945" t="s">
        <v>13</v>
      </c>
      <c r="E8945" s="4">
        <v>41842</v>
      </c>
      <c r="F8945" s="1">
        <v>0.83725694444444443</v>
      </c>
      <c r="G8945" s="2" t="s">
        <v>13628</v>
      </c>
      <c r="H8945" s="3" t="s">
        <v>19</v>
      </c>
      <c r="I8945" s="3" t="s">
        <v>14</v>
      </c>
      <c r="J8945" s="3" t="s">
        <v>48</v>
      </c>
      <c r="K8945" t="s">
        <v>4672</v>
      </c>
      <c r="L8945" t="s">
        <v>18</v>
      </c>
    </row>
    <row r="8946" spans="1:12" x14ac:dyDescent="0.45">
      <c r="A8946">
        <v>30534</v>
      </c>
      <c r="B8946" t="s">
        <v>13629</v>
      </c>
      <c r="C8946" t="s">
        <v>13</v>
      </c>
      <c r="E8946" s="4">
        <v>41842</v>
      </c>
      <c r="F8946" s="1">
        <v>0.83729166666666666</v>
      </c>
      <c r="G8946" s="2" t="s">
        <v>13630</v>
      </c>
      <c r="H8946" s="3" t="s">
        <v>19</v>
      </c>
      <c r="I8946" s="3" t="s">
        <v>14</v>
      </c>
      <c r="J8946" s="3" t="s">
        <v>74</v>
      </c>
      <c r="K8946" t="s">
        <v>4672</v>
      </c>
      <c r="L8946" t="s">
        <v>18</v>
      </c>
    </row>
    <row r="8947" spans="1:12" x14ac:dyDescent="0.45">
      <c r="A8947">
        <v>8408</v>
      </c>
      <c r="B8947" t="s">
        <v>4320</v>
      </c>
      <c r="C8947" t="s">
        <v>13</v>
      </c>
      <c r="E8947" s="4">
        <v>41842</v>
      </c>
      <c r="F8947" s="1">
        <v>0.8373032407407407</v>
      </c>
      <c r="G8947" s="1" t="str">
        <f>CONCATENATE((H8947*60)+I8947,",",J8947)</f>
        <v>1205,43</v>
      </c>
      <c r="H8947" s="3" t="s">
        <v>19</v>
      </c>
      <c r="I8947" s="3" t="s">
        <v>14</v>
      </c>
      <c r="J8947" s="3" t="s">
        <v>36</v>
      </c>
      <c r="K8947" t="s">
        <v>17</v>
      </c>
      <c r="L8947" t="s">
        <v>18</v>
      </c>
    </row>
    <row r="8948" spans="1:12" x14ac:dyDescent="0.45">
      <c r="A8948">
        <v>30535</v>
      </c>
      <c r="B8948" t="s">
        <v>13631</v>
      </c>
      <c r="C8948" t="s">
        <v>13</v>
      </c>
      <c r="E8948" s="4">
        <v>41842</v>
      </c>
      <c r="F8948" s="1">
        <v>0.83733796296296292</v>
      </c>
      <c r="G8948" s="2" t="s">
        <v>13632</v>
      </c>
      <c r="H8948" s="3" t="s">
        <v>19</v>
      </c>
      <c r="I8948" s="3" t="s">
        <v>14</v>
      </c>
      <c r="J8948" s="3" t="s">
        <v>31</v>
      </c>
      <c r="K8948" t="s">
        <v>4672</v>
      </c>
      <c r="L8948" t="s">
        <v>18</v>
      </c>
    </row>
    <row r="8949" spans="1:12" x14ac:dyDescent="0.45">
      <c r="A8949">
        <v>30536</v>
      </c>
      <c r="B8949" t="s">
        <v>13633</v>
      </c>
      <c r="C8949" t="s">
        <v>34</v>
      </c>
      <c r="E8949" s="4">
        <v>41842</v>
      </c>
      <c r="F8949" s="1">
        <v>0.83734953703703707</v>
      </c>
      <c r="G8949" s="2" t="s">
        <v>13634</v>
      </c>
      <c r="H8949" s="3" t="s">
        <v>19</v>
      </c>
      <c r="I8949" s="3" t="s">
        <v>14</v>
      </c>
      <c r="J8949" s="3" t="s">
        <v>49</v>
      </c>
      <c r="K8949" t="s">
        <v>4672</v>
      </c>
      <c r="L8949" t="s">
        <v>18</v>
      </c>
    </row>
    <row r="8950" spans="1:12" x14ac:dyDescent="0.45">
      <c r="A8950">
        <v>8409</v>
      </c>
      <c r="B8950" t="s">
        <v>4321</v>
      </c>
      <c r="C8950" t="s">
        <v>13</v>
      </c>
      <c r="E8950" s="4">
        <v>41842</v>
      </c>
      <c r="F8950" s="1">
        <v>0.83736111111111111</v>
      </c>
      <c r="G8950" s="1" t="str">
        <f>CONCATENATE((H8950*60)+I8950,",",J8950)</f>
        <v>1205,48</v>
      </c>
      <c r="H8950" s="3" t="s">
        <v>19</v>
      </c>
      <c r="I8950" s="3" t="s">
        <v>14</v>
      </c>
      <c r="J8950" s="3" t="s">
        <v>25</v>
      </c>
      <c r="K8950" t="s">
        <v>17</v>
      </c>
      <c r="L8950" t="s">
        <v>18</v>
      </c>
    </row>
    <row r="8951" spans="1:12" x14ac:dyDescent="0.45">
      <c r="A8951">
        <v>30537</v>
      </c>
      <c r="B8951" t="s">
        <v>4506</v>
      </c>
      <c r="C8951" t="s">
        <v>13</v>
      </c>
      <c r="E8951" s="4">
        <v>41842</v>
      </c>
      <c r="F8951" s="1">
        <v>0.83736111111111111</v>
      </c>
      <c r="G8951" s="2" t="s">
        <v>13635</v>
      </c>
      <c r="H8951" s="3" t="s">
        <v>19</v>
      </c>
      <c r="I8951" s="3" t="s">
        <v>14</v>
      </c>
      <c r="J8951" s="3" t="s">
        <v>25</v>
      </c>
      <c r="K8951" t="s">
        <v>4672</v>
      </c>
      <c r="L8951" t="s">
        <v>18</v>
      </c>
    </row>
    <row r="8952" spans="1:12" x14ac:dyDescent="0.45">
      <c r="A8952">
        <v>30538</v>
      </c>
      <c r="B8952" t="s">
        <v>13636</v>
      </c>
      <c r="C8952" t="s">
        <v>13</v>
      </c>
      <c r="E8952" s="4">
        <v>41842</v>
      </c>
      <c r="F8952" s="1">
        <v>0.83737268518518515</v>
      </c>
      <c r="G8952" s="2" t="s">
        <v>13637</v>
      </c>
      <c r="H8952" s="3" t="s">
        <v>19</v>
      </c>
      <c r="I8952" s="3" t="s">
        <v>14</v>
      </c>
      <c r="J8952" s="3" t="s">
        <v>72</v>
      </c>
      <c r="K8952" t="s">
        <v>4672</v>
      </c>
      <c r="L8952" t="s">
        <v>18</v>
      </c>
    </row>
    <row r="8953" spans="1:12" x14ac:dyDescent="0.45">
      <c r="A8953">
        <v>8410</v>
      </c>
      <c r="B8953" t="s">
        <v>4322</v>
      </c>
      <c r="C8953" t="s">
        <v>13</v>
      </c>
      <c r="E8953" s="4">
        <v>41842</v>
      </c>
      <c r="F8953" s="1">
        <v>0.83737268518518526</v>
      </c>
      <c r="G8953" s="1" t="str">
        <f>CONCATENATE((H8953*60)+I8953,",",J8953)</f>
        <v>1205,49</v>
      </c>
      <c r="H8953" s="3" t="s">
        <v>19</v>
      </c>
      <c r="I8953" s="3" t="s">
        <v>14</v>
      </c>
      <c r="J8953" s="3" t="s">
        <v>72</v>
      </c>
      <c r="K8953" t="s">
        <v>17</v>
      </c>
      <c r="L8953" t="s">
        <v>18</v>
      </c>
    </row>
    <row r="8954" spans="1:12" x14ac:dyDescent="0.45">
      <c r="A8954">
        <v>8411</v>
      </c>
      <c r="B8954" t="s">
        <v>4323</v>
      </c>
      <c r="C8954" t="s">
        <v>13</v>
      </c>
      <c r="E8954" s="4">
        <v>41842</v>
      </c>
      <c r="F8954" s="1">
        <v>0.83739583333333334</v>
      </c>
      <c r="G8954" s="1" t="str">
        <f>CONCATENATE((H8954*60)+I8954,",",J8954)</f>
        <v>1205,51</v>
      </c>
      <c r="H8954" s="3" t="s">
        <v>19</v>
      </c>
      <c r="I8954" s="3" t="s">
        <v>14</v>
      </c>
      <c r="J8954" s="3" t="s">
        <v>38</v>
      </c>
      <c r="K8954" t="s">
        <v>17</v>
      </c>
      <c r="L8954" t="s">
        <v>18</v>
      </c>
    </row>
    <row r="8955" spans="1:12" x14ac:dyDescent="0.45">
      <c r="A8955">
        <v>8412</v>
      </c>
      <c r="B8955" t="s">
        <v>4324</v>
      </c>
      <c r="C8955" t="s">
        <v>13</v>
      </c>
      <c r="E8955" s="4">
        <v>41842</v>
      </c>
      <c r="F8955" s="1">
        <v>0.83740740740740749</v>
      </c>
      <c r="G8955" s="1" t="str">
        <f>CONCATENATE((H8955*60)+I8955,",",J8955)</f>
        <v>1205,52</v>
      </c>
      <c r="H8955" s="3" t="s">
        <v>19</v>
      </c>
      <c r="I8955" s="3" t="s">
        <v>14</v>
      </c>
      <c r="J8955" s="3" t="s">
        <v>73</v>
      </c>
      <c r="K8955" t="s">
        <v>17</v>
      </c>
      <c r="L8955" t="s">
        <v>18</v>
      </c>
    </row>
    <row r="8956" spans="1:12" x14ac:dyDescent="0.45">
      <c r="A8956">
        <v>30539</v>
      </c>
      <c r="B8956" t="s">
        <v>13638</v>
      </c>
      <c r="C8956" t="s">
        <v>13</v>
      </c>
      <c r="E8956" s="4">
        <v>41842</v>
      </c>
      <c r="F8956" s="1">
        <v>0.83741898148148142</v>
      </c>
      <c r="G8956" s="2" t="s">
        <v>13639</v>
      </c>
      <c r="H8956" s="3" t="s">
        <v>19</v>
      </c>
      <c r="I8956" s="3" t="s">
        <v>14</v>
      </c>
      <c r="J8956" s="3" t="s">
        <v>50</v>
      </c>
      <c r="K8956" t="s">
        <v>4672</v>
      </c>
      <c r="L8956" t="s">
        <v>18</v>
      </c>
    </row>
    <row r="8957" spans="1:12" x14ac:dyDescent="0.45">
      <c r="A8957">
        <v>8413</v>
      </c>
      <c r="B8957" t="s">
        <v>4325</v>
      </c>
      <c r="C8957" t="s">
        <v>13</v>
      </c>
      <c r="E8957" s="4">
        <v>41842</v>
      </c>
      <c r="F8957" s="1">
        <v>0.83753472222222225</v>
      </c>
      <c r="G8957" s="1" t="str">
        <f>CONCATENATE((H8957*60)+I8957,",",J8957)</f>
        <v>1206,03</v>
      </c>
      <c r="H8957" s="3" t="s">
        <v>19</v>
      </c>
      <c r="I8957" s="3" t="s">
        <v>58</v>
      </c>
      <c r="J8957" s="3" t="s">
        <v>41</v>
      </c>
      <c r="K8957" t="s">
        <v>17</v>
      </c>
      <c r="L8957" t="s">
        <v>18</v>
      </c>
    </row>
    <row r="8958" spans="1:12" x14ac:dyDescent="0.45">
      <c r="A8958">
        <v>30540</v>
      </c>
      <c r="B8958" t="s">
        <v>13640</v>
      </c>
      <c r="C8958" t="s">
        <v>13</v>
      </c>
      <c r="E8958" s="4">
        <v>41842</v>
      </c>
      <c r="F8958" s="1">
        <v>0.8375462962962964</v>
      </c>
      <c r="G8958" s="2" t="s">
        <v>13641</v>
      </c>
      <c r="H8958" s="3" t="s">
        <v>19</v>
      </c>
      <c r="I8958" s="3" t="s">
        <v>58</v>
      </c>
      <c r="J8958" s="3" t="s">
        <v>67</v>
      </c>
      <c r="K8958" t="s">
        <v>4672</v>
      </c>
      <c r="L8958" t="s">
        <v>18</v>
      </c>
    </row>
    <row r="8959" spans="1:12" x14ac:dyDescent="0.45">
      <c r="A8959">
        <v>30541</v>
      </c>
      <c r="B8959" t="s">
        <v>13642</v>
      </c>
      <c r="C8959" t="s">
        <v>13</v>
      </c>
      <c r="E8959" s="4">
        <v>41842</v>
      </c>
      <c r="F8959" s="1">
        <v>0.83755787037037033</v>
      </c>
      <c r="G8959" s="2" t="s">
        <v>13643</v>
      </c>
      <c r="H8959" s="3" t="s">
        <v>19</v>
      </c>
      <c r="I8959" s="3" t="s">
        <v>58</v>
      </c>
      <c r="J8959" s="3" t="s">
        <v>14</v>
      </c>
      <c r="K8959" t="s">
        <v>4672</v>
      </c>
      <c r="L8959" t="s">
        <v>18</v>
      </c>
    </row>
    <row r="8960" spans="1:12" x14ac:dyDescent="0.45">
      <c r="A8960">
        <v>8414</v>
      </c>
      <c r="B8960" t="s">
        <v>4326</v>
      </c>
      <c r="C8960" t="s">
        <v>13</v>
      </c>
      <c r="E8960" s="4">
        <v>41842</v>
      </c>
      <c r="F8960" s="1">
        <v>0.83760416666666659</v>
      </c>
      <c r="G8960" s="1" t="str">
        <f>CONCATENATE((H8960*60)+I8960,",",J8960)</f>
        <v>1206,09</v>
      </c>
      <c r="H8960" s="3" t="s">
        <v>19</v>
      </c>
      <c r="I8960" s="3" t="s">
        <v>58</v>
      </c>
      <c r="J8960" s="3" t="s">
        <v>42</v>
      </c>
      <c r="K8960" t="s">
        <v>17</v>
      </c>
      <c r="L8960" t="s">
        <v>18</v>
      </c>
    </row>
    <row r="8961" spans="1:12" x14ac:dyDescent="0.45">
      <c r="A8961">
        <v>30542</v>
      </c>
      <c r="B8961" t="s">
        <v>13644</v>
      </c>
      <c r="C8961" t="s">
        <v>13</v>
      </c>
      <c r="E8961" s="4">
        <v>41842</v>
      </c>
      <c r="F8961" s="1">
        <v>0.83767361111111116</v>
      </c>
      <c r="G8961" s="2" t="s">
        <v>13645</v>
      </c>
      <c r="H8961" s="3" t="s">
        <v>19</v>
      </c>
      <c r="I8961" s="3" t="s">
        <v>58</v>
      </c>
      <c r="J8961" s="3" t="s">
        <v>66</v>
      </c>
      <c r="K8961" t="s">
        <v>4672</v>
      </c>
      <c r="L8961" t="s">
        <v>18</v>
      </c>
    </row>
    <row r="8962" spans="1:12" x14ac:dyDescent="0.45">
      <c r="A8962">
        <v>8415</v>
      </c>
      <c r="B8962" t="s">
        <v>4327</v>
      </c>
      <c r="C8962" t="s">
        <v>13</v>
      </c>
      <c r="E8962" s="4">
        <v>41842</v>
      </c>
      <c r="F8962" s="1">
        <v>0.83770833333333339</v>
      </c>
      <c r="G8962" s="1" t="str">
        <f>CONCATENATE((H8962*60)+I8962,",",J8962)</f>
        <v>1206,18</v>
      </c>
      <c r="H8962" s="3" t="s">
        <v>19</v>
      </c>
      <c r="I8962" s="3" t="s">
        <v>58</v>
      </c>
      <c r="J8962" s="3" t="s">
        <v>45</v>
      </c>
      <c r="K8962" t="s">
        <v>17</v>
      </c>
      <c r="L8962" t="s">
        <v>18</v>
      </c>
    </row>
    <row r="8963" spans="1:12" x14ac:dyDescent="0.45">
      <c r="A8963">
        <v>30543</v>
      </c>
      <c r="B8963" t="s">
        <v>13646</v>
      </c>
      <c r="C8963" t="s">
        <v>13</v>
      </c>
      <c r="E8963" s="4">
        <v>41842</v>
      </c>
      <c r="F8963" s="1">
        <v>0.83771990740740743</v>
      </c>
      <c r="G8963" s="2" t="s">
        <v>13647</v>
      </c>
      <c r="H8963" s="3" t="s">
        <v>19</v>
      </c>
      <c r="I8963" s="3" t="s">
        <v>58</v>
      </c>
      <c r="J8963" s="3" t="s">
        <v>68</v>
      </c>
      <c r="K8963" t="s">
        <v>4672</v>
      </c>
      <c r="L8963" t="s">
        <v>18</v>
      </c>
    </row>
    <row r="8964" spans="1:12" x14ac:dyDescent="0.45">
      <c r="A8964">
        <v>8416</v>
      </c>
      <c r="B8964" t="s">
        <v>4328</v>
      </c>
      <c r="C8964" t="s">
        <v>13</v>
      </c>
      <c r="E8964" s="4">
        <v>41842</v>
      </c>
      <c r="F8964" s="1">
        <v>0.8377662037037038</v>
      </c>
      <c r="G8964" s="1" t="str">
        <f>CONCATENATE((H8964*60)+I8964,",",J8964)</f>
        <v>1206,23</v>
      </c>
      <c r="H8964" s="3" t="s">
        <v>19</v>
      </c>
      <c r="I8964" s="3" t="s">
        <v>58</v>
      </c>
      <c r="J8964" s="3" t="s">
        <v>20</v>
      </c>
      <c r="K8964" t="s">
        <v>17</v>
      </c>
      <c r="L8964" t="s">
        <v>18</v>
      </c>
    </row>
    <row r="8965" spans="1:12" x14ac:dyDescent="0.45">
      <c r="A8965">
        <v>30544</v>
      </c>
      <c r="B8965" t="s">
        <v>13648</v>
      </c>
      <c r="C8965" t="s">
        <v>34</v>
      </c>
      <c r="D8965" t="s">
        <v>85</v>
      </c>
      <c r="E8965" s="4">
        <v>41842</v>
      </c>
      <c r="F8965" s="1">
        <v>0.837824074074074</v>
      </c>
      <c r="G8965" s="2" t="s">
        <v>13649</v>
      </c>
      <c r="H8965" s="3" t="s">
        <v>19</v>
      </c>
      <c r="I8965" s="3" t="s">
        <v>58</v>
      </c>
      <c r="J8965" s="3" t="s">
        <v>64</v>
      </c>
      <c r="K8965" t="s">
        <v>4672</v>
      </c>
      <c r="L8965" t="s">
        <v>18</v>
      </c>
    </row>
    <row r="8966" spans="1:12" x14ac:dyDescent="0.45">
      <c r="A8966">
        <v>8417</v>
      </c>
      <c r="B8966" t="s">
        <v>4329</v>
      </c>
      <c r="C8966" t="s">
        <v>13</v>
      </c>
      <c r="E8966" s="4">
        <v>41842</v>
      </c>
      <c r="F8966" s="1">
        <v>0.8378472222222223</v>
      </c>
      <c r="G8966" s="1" t="str">
        <f>CONCATENATE((H8966*60)+I8966,",",J8966)</f>
        <v>1206,30</v>
      </c>
      <c r="H8966" s="3" t="s">
        <v>19</v>
      </c>
      <c r="I8966" s="3" t="s">
        <v>58</v>
      </c>
      <c r="J8966" s="3" t="s">
        <v>79</v>
      </c>
      <c r="K8966" t="s">
        <v>17</v>
      </c>
      <c r="L8966" t="s">
        <v>18</v>
      </c>
    </row>
    <row r="8967" spans="1:12" x14ac:dyDescent="0.45">
      <c r="A8967">
        <v>30545</v>
      </c>
      <c r="B8967" t="s">
        <v>13650</v>
      </c>
      <c r="C8967" t="s">
        <v>13</v>
      </c>
      <c r="E8967" s="4">
        <v>41842</v>
      </c>
      <c r="F8967" s="1">
        <v>0.83788194444444442</v>
      </c>
      <c r="G8967" s="2" t="s">
        <v>13651</v>
      </c>
      <c r="H8967" s="3" t="s">
        <v>19</v>
      </c>
      <c r="I8967" s="3" t="s">
        <v>58</v>
      </c>
      <c r="J8967" s="3" t="s">
        <v>47</v>
      </c>
      <c r="K8967" t="s">
        <v>4672</v>
      </c>
      <c r="L8967" t="s">
        <v>18</v>
      </c>
    </row>
    <row r="8968" spans="1:12" x14ac:dyDescent="0.45">
      <c r="A8968">
        <v>8418</v>
      </c>
      <c r="B8968" t="s">
        <v>4330</v>
      </c>
      <c r="C8968" t="s">
        <v>13</v>
      </c>
      <c r="E8968" s="4">
        <v>41842</v>
      </c>
      <c r="F8968" s="1">
        <v>0.83793981481481483</v>
      </c>
      <c r="G8968" s="1" t="str">
        <f>CONCATENATE((H8968*60)+I8968,",",J8968)</f>
        <v>1206,38</v>
      </c>
      <c r="H8968" s="3" t="s">
        <v>19</v>
      </c>
      <c r="I8968" s="3" t="s">
        <v>58</v>
      </c>
      <c r="J8968" s="3" t="s">
        <v>24</v>
      </c>
      <c r="K8968" t="s">
        <v>17</v>
      </c>
      <c r="L8968" t="s">
        <v>18</v>
      </c>
    </row>
    <row r="8969" spans="1:12" x14ac:dyDescent="0.45">
      <c r="A8969">
        <v>8419</v>
      </c>
      <c r="B8969" t="s">
        <v>4331</v>
      </c>
      <c r="C8969" t="s">
        <v>13</v>
      </c>
      <c r="E8969" s="4">
        <v>41842</v>
      </c>
      <c r="F8969" s="1">
        <v>0.83809027777777778</v>
      </c>
      <c r="G8969" s="1" t="str">
        <f>CONCATENATE((H8969*60)+I8969,",",J8969)</f>
        <v>1206,51</v>
      </c>
      <c r="H8969" s="3" t="s">
        <v>19</v>
      </c>
      <c r="I8969" s="3" t="s">
        <v>58</v>
      </c>
      <c r="J8969" s="3" t="s">
        <v>38</v>
      </c>
      <c r="K8969" t="s">
        <v>17</v>
      </c>
      <c r="L8969" t="s">
        <v>18</v>
      </c>
    </row>
    <row r="8970" spans="1:12" x14ac:dyDescent="0.45">
      <c r="A8970">
        <v>8420</v>
      </c>
      <c r="B8970" t="s">
        <v>1836</v>
      </c>
      <c r="C8970" t="s">
        <v>13</v>
      </c>
      <c r="E8970" s="4">
        <v>41842</v>
      </c>
      <c r="F8970" s="1">
        <v>0.83818287037037031</v>
      </c>
      <c r="G8970" s="1" t="str">
        <f>CONCATENATE((H8970*60)+I8970,",",J8970)</f>
        <v>1206,59</v>
      </c>
      <c r="H8970" s="3" t="s">
        <v>19</v>
      </c>
      <c r="I8970" s="3" t="s">
        <v>58</v>
      </c>
      <c r="J8970" s="3" t="s">
        <v>55</v>
      </c>
      <c r="K8970" t="s">
        <v>17</v>
      </c>
      <c r="L8970" t="s">
        <v>18</v>
      </c>
    </row>
    <row r="8971" spans="1:12" x14ac:dyDescent="0.45">
      <c r="A8971">
        <v>8421</v>
      </c>
      <c r="B8971" t="s">
        <v>4332</v>
      </c>
      <c r="C8971" t="s">
        <v>13</v>
      </c>
      <c r="E8971" s="4">
        <v>41842</v>
      </c>
      <c r="F8971" s="1">
        <v>0.83822916666666669</v>
      </c>
      <c r="G8971" s="1" t="str">
        <f>CONCATENATE((H8971*60)+I8971,",",J8971)</f>
        <v>1207,03</v>
      </c>
      <c r="H8971" s="3" t="s">
        <v>19</v>
      </c>
      <c r="I8971" s="3" t="s">
        <v>28</v>
      </c>
      <c r="J8971" s="3" t="s">
        <v>41</v>
      </c>
      <c r="K8971" t="s">
        <v>17</v>
      </c>
      <c r="L8971" t="s">
        <v>18</v>
      </c>
    </row>
    <row r="8972" spans="1:12" x14ac:dyDescent="0.45">
      <c r="A8972">
        <v>30546</v>
      </c>
      <c r="B8972" t="s">
        <v>13652</v>
      </c>
      <c r="C8972" t="s">
        <v>13</v>
      </c>
      <c r="E8972" s="4">
        <v>41842</v>
      </c>
      <c r="F8972" s="1">
        <v>0.83831018518518519</v>
      </c>
      <c r="G8972" s="2" t="s">
        <v>13653</v>
      </c>
      <c r="H8972" s="3" t="s">
        <v>19</v>
      </c>
      <c r="I8972" s="3" t="s">
        <v>28</v>
      </c>
      <c r="J8972" s="3" t="s">
        <v>16</v>
      </c>
      <c r="K8972" t="s">
        <v>4672</v>
      </c>
      <c r="L8972" t="s">
        <v>18</v>
      </c>
    </row>
    <row r="8973" spans="1:12" x14ac:dyDescent="0.45">
      <c r="A8973">
        <v>8422</v>
      </c>
      <c r="B8973" t="s">
        <v>4333</v>
      </c>
      <c r="C8973" t="s">
        <v>13</v>
      </c>
      <c r="E8973" s="4">
        <v>41842</v>
      </c>
      <c r="F8973" s="1">
        <v>0.83832175925925922</v>
      </c>
      <c r="G8973" s="1" t="str">
        <f>CONCATENATE((H8973*60)+I8973,",",J8973)</f>
        <v>1207,11</v>
      </c>
      <c r="H8973" s="3" t="s">
        <v>19</v>
      </c>
      <c r="I8973" s="3" t="s">
        <v>28</v>
      </c>
      <c r="J8973" s="3" t="s">
        <v>63</v>
      </c>
      <c r="K8973" t="s">
        <v>17</v>
      </c>
      <c r="L8973" t="s">
        <v>18</v>
      </c>
    </row>
    <row r="8974" spans="1:12" x14ac:dyDescent="0.45">
      <c r="A8974">
        <v>30547</v>
      </c>
      <c r="B8974" t="s">
        <v>13654</v>
      </c>
      <c r="C8974" t="s">
        <v>13</v>
      </c>
      <c r="E8974" s="4">
        <v>41842</v>
      </c>
      <c r="F8974" s="1">
        <v>0.83833333333333337</v>
      </c>
      <c r="G8974" s="2" t="s">
        <v>13655</v>
      </c>
      <c r="H8974" s="3" t="s">
        <v>19</v>
      </c>
      <c r="I8974" s="3" t="s">
        <v>28</v>
      </c>
      <c r="J8974" s="3" t="s">
        <v>54</v>
      </c>
      <c r="K8974" t="s">
        <v>4672</v>
      </c>
      <c r="L8974" t="s">
        <v>18</v>
      </c>
    </row>
    <row r="8975" spans="1:12" x14ac:dyDescent="0.45">
      <c r="A8975">
        <v>8423</v>
      </c>
      <c r="B8975" t="s">
        <v>4334</v>
      </c>
      <c r="C8975" t="s">
        <v>13</v>
      </c>
      <c r="E8975" s="4">
        <v>41842</v>
      </c>
      <c r="F8975" s="1">
        <v>0.83837962962962964</v>
      </c>
      <c r="G8975" s="1" t="str">
        <f>CONCATENATE((H8975*60)+I8975,",",J8975)</f>
        <v>1207,16</v>
      </c>
      <c r="H8975" s="3" t="s">
        <v>19</v>
      </c>
      <c r="I8975" s="3" t="s">
        <v>28</v>
      </c>
      <c r="J8975" s="3" t="s">
        <v>56</v>
      </c>
      <c r="K8975" t="s">
        <v>17</v>
      </c>
      <c r="L8975" t="s">
        <v>18</v>
      </c>
    </row>
    <row r="8976" spans="1:12" x14ac:dyDescent="0.45">
      <c r="A8976">
        <v>8424</v>
      </c>
      <c r="B8976" t="s">
        <v>4335</v>
      </c>
      <c r="C8976" t="s">
        <v>13</v>
      </c>
      <c r="E8976" s="4">
        <v>41842</v>
      </c>
      <c r="F8976" s="1">
        <v>0.83841435185185187</v>
      </c>
      <c r="G8976" s="1" t="str">
        <f>CONCATENATE((H8976*60)+I8976,",",J8976)</f>
        <v>1207,19</v>
      </c>
      <c r="H8976" s="3" t="s">
        <v>19</v>
      </c>
      <c r="I8976" s="3" t="s">
        <v>28</v>
      </c>
      <c r="J8976" s="3" t="s">
        <v>68</v>
      </c>
      <c r="K8976" t="s">
        <v>17</v>
      </c>
      <c r="L8976" t="s">
        <v>18</v>
      </c>
    </row>
    <row r="8977" spans="1:12" x14ac:dyDescent="0.45">
      <c r="A8977">
        <v>8425</v>
      </c>
      <c r="B8977" t="s">
        <v>4336</v>
      </c>
      <c r="C8977" t="s">
        <v>13</v>
      </c>
      <c r="E8977" s="4">
        <v>41842</v>
      </c>
      <c r="F8977" s="1">
        <v>0.83842592592592602</v>
      </c>
      <c r="G8977" s="1" t="str">
        <f>CONCATENATE((H8977*60)+I8977,",",J8977)</f>
        <v>1207,20</v>
      </c>
      <c r="H8977" s="3" t="s">
        <v>19</v>
      </c>
      <c r="I8977" s="3" t="s">
        <v>28</v>
      </c>
      <c r="J8977" s="3" t="s">
        <v>19</v>
      </c>
      <c r="K8977" t="s">
        <v>17</v>
      </c>
      <c r="L8977" t="s">
        <v>18</v>
      </c>
    </row>
    <row r="8978" spans="1:12" x14ac:dyDescent="0.45">
      <c r="A8978">
        <v>8426</v>
      </c>
      <c r="B8978" t="s">
        <v>4337</v>
      </c>
      <c r="C8978" t="s">
        <v>13</v>
      </c>
      <c r="E8978" s="4">
        <v>41842</v>
      </c>
      <c r="F8978" s="1">
        <v>0.8384490740740741</v>
      </c>
      <c r="G8978" s="1" t="str">
        <f>CONCATENATE((H8978*60)+I8978,",",J8978)</f>
        <v>1207,22</v>
      </c>
      <c r="H8978" s="3" t="s">
        <v>19</v>
      </c>
      <c r="I8978" s="3" t="s">
        <v>28</v>
      </c>
      <c r="J8978" s="3" t="s">
        <v>81</v>
      </c>
      <c r="K8978" t="s">
        <v>17</v>
      </c>
      <c r="L8978" t="s">
        <v>18</v>
      </c>
    </row>
  </sheetData>
  <autoFilter ref="A1:M8978" xr:uid="{00000000-0009-0000-0000-000000000000}">
    <sortState xmlns:xlrd2="http://schemas.microsoft.com/office/spreadsheetml/2017/richdata2" ref="A2:M8978">
      <sortCondition ref="F1:F8978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AUG--&gt;STU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Ben.stj</dc:creator>
  <cp:lastModifiedBy>Natalie Sautter</cp:lastModifiedBy>
  <dcterms:created xsi:type="dcterms:W3CDTF">2014-08-04T13:00:33Z</dcterms:created>
  <dcterms:modified xsi:type="dcterms:W3CDTF">2020-04-15T08:39:53Z</dcterms:modified>
</cp:coreProperties>
</file>