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66925"/>
  <xr:revisionPtr revIDLastSave="0" documentId="8_{FDA3AC28-2236-4CBD-8CDC-687F827307C8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画面レイアウト!$A$3:$AX$35</definedName>
    <definedName name="_xlnm.Print_Area" localSheetId="0">表紙!$A$1:$AG$38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<sst xmlns="http://schemas.openxmlformats.org/spreadsheetml/2006/main" count="350" uniqueCount="79">
  <si>
    <t>顧客情報登録画面</t>
  </si>
  <si>
    <t>基本設計書</t>
  </si>
  <si>
    <t>プロジェクト名</t>
  </si>
  <si>
    <t>顧客情報管理ステム</t>
  </si>
  <si>
    <t>システム名</t>
  </si>
  <si>
    <t>顧客情報更新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</si>
  <si>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</si>
  <si>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</si>
  <si>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</si>
  <si>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</si>
  <si>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</si>
  <si>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</si>
  <si>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</si>
  <si>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</si>
  <si>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</si>
  <si>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会員情報更新を更新できます。</t>
  </si>
  <si>
    <t>ID</t>
  </si>
  <si>
    <t>XXXXXX</t>
  </si>
  <si>
    <t>Pass</t>
  </si>
  <si>
    <t>XXXXXXXXXXOXXXXXXXXO</t>
  </si>
  <si>
    <t>氏名 :</t>
  </si>
  <si>
    <t>XXXXXXXXXXOXXXXXX</t>
  </si>
  <si>
    <t xml:space="preserve">性別 : </t>
  </si>
  <si>
    <t>男　　 ▽</t>
  </si>
  <si>
    <t>生年月日 :</t>
  </si>
  <si>
    <t>XXXX</t>
  </si>
  <si>
    <t>年</t>
  </si>
  <si>
    <t>XX</t>
  </si>
  <si>
    <t>月</t>
  </si>
  <si>
    <t>日</t>
  </si>
  <si>
    <t>女</t>
  </si>
  <si>
    <t>その他</t>
  </si>
  <si>
    <t>郵便番号 :</t>
  </si>
  <si>
    <t>000-0000</t>
  </si>
  <si>
    <t>※「000-0000」のように「-」を書いてください</t>
  </si>
  <si>
    <t>住所 :</t>
  </si>
  <si>
    <t>XXXXXXXXXOXXXXXXXXXOXXXXX</t>
  </si>
  <si>
    <t>□パスワード変更</t>
  </si>
  <si>
    <t xml:space="preserve">新規Pass : </t>
  </si>
  <si>
    <t xml:space="preserve">Pass(確認) : </t>
  </si>
  <si>
    <t>エラーメッセージを表示</t>
  </si>
  <si>
    <t>No</t>
  </si>
  <si>
    <t>表示用のラベル</t>
  </si>
  <si>
    <t>部品の種類</t>
  </si>
  <si>
    <t>桁数</t>
  </si>
  <si>
    <t>データ型</t>
  </si>
  <si>
    <t>文字種</t>
  </si>
  <si>
    <t>色</t>
  </si>
  <si>
    <t>初期表示</t>
  </si>
  <si>
    <t>必須</t>
  </si>
  <si>
    <t>補足</t>
  </si>
  <si>
    <t>Label</t>
  </si>
  <si>
    <t>-</t>
  </si>
  <si>
    <t>文字列</t>
  </si>
  <si>
    <t>全角</t>
  </si>
  <si>
    <t>青</t>
  </si>
  <si>
    <t>〇</t>
  </si>
  <si>
    <t>ID :</t>
  </si>
  <si>
    <t>TextBox</t>
  </si>
  <si>
    <t>半角</t>
  </si>
  <si>
    <t>黒</t>
  </si>
  <si>
    <t>空白</t>
  </si>
  <si>
    <t>呼び出し時空白にする。</t>
  </si>
  <si>
    <t>Pass :</t>
  </si>
  <si>
    <t>性別 :</t>
  </si>
  <si>
    <t>男</t>
  </si>
  <si>
    <t>DropDownList</t>
  </si>
  <si>
    <t>『男』『女』『その他』を選択肢にする。</t>
  </si>
  <si>
    <t>生年月日</t>
  </si>
  <si>
    <t>パスワード変更</t>
  </si>
  <si>
    <t>CheckBox</t>
  </si>
  <si>
    <t>新規Pass :</t>
  </si>
  <si>
    <t>Pass(確認) :</t>
  </si>
  <si>
    <t>赤</t>
  </si>
  <si>
    <t>×</t>
  </si>
  <si>
    <t>エラー時のみ表示</t>
  </si>
  <si>
    <t>クリア</t>
  </si>
  <si>
    <t>Button</t>
  </si>
  <si>
    <t>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</si>
</sst>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theme="1"/>
      <name val="ＭＳ Ｐゴシック"/>
      <charset val="1"/>
    </font>
    <font>
      <sz val="24"/>
      <color rgb="FF000000"/>
      <name val="ＭＳ Ｐゴシック"/>
      <charset val="1"/>
    </font>
    <font>
      <sz val="10"/>
      <color rgb="FF000000"/>
      <name val="Arial"/>
      <charset val="1"/>
    </font>
    <font>
      <sz val="10"/>
      <color rgb="FF000000"/>
      <name val="游ゴシック"/>
      <charset val="1"/>
    </font>
    <font>
      <sz val="10"/>
      <color rgb="FF0066CC"/>
      <name val="ＭＳ Ｐゴシック"/>
      <charset val="1"/>
    </font>
    <font>
      <sz val="10"/>
      <color theme="1"/>
      <name val="Arial"/>
      <charset val="1"/>
    </font>
    <font>
      <sz val="10"/>
      <color rgb="FFFF3333"/>
      <name val="ＭＳ Ｐゴシック"/>
      <charset val="1"/>
    </font>
    <font>
      <sz val="10"/>
      <color theme="1"/>
      <name val="游明朝"/>
    </font>
    <font>
      <sz val="7.5"/>
      <color theme="1"/>
      <name val="游明朝"/>
    </font>
    <font>
      <sz val="24"/>
      <color theme="1"/>
      <name val="ＭＳ Ｐゴシック"/>
      <charset val="1"/>
    </font>
    <font>
      <sz val="11"/>
      <color rgb="FF4472C4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4" fillId="2" borderId="12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1" fillId="3" borderId="9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2" borderId="9" xfId="0" quotePrefix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1" fillId="2" borderId="13" xfId="0" applyFont="1" applyFill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2" borderId="9" xfId="0" quotePrefix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0" borderId="10" xfId="0" applyFont="1" applyBorder="1" applyAlignment="1">
      <alignment horizontal="center" vertical="center" wrapText="1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14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14" fillId="2" borderId="0" xfId="0" applyFont="1" applyFill="1" applyAlignment="1">
      <alignment horizontal="righ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4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workbookViewId="0">
      <selection sqref="A1:XFD1048576"/>
    </sheetView>
  </sheetViews>
  <sheetFormatPr defaultColWidth="2.25" defaultRowHeight="13.5"/>
  <sheetData>
    <row r="1" spans="1:3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</row>
    <row r="2" spans="1:3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 spans="1:3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spans="1:3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>
      <c r="A10" s="30"/>
      <c r="B10" s="30"/>
      <c r="C10" s="30"/>
      <c r="D10" s="30"/>
      <c r="E10" s="30"/>
      <c r="F10" s="30"/>
      <c r="G10" s="30"/>
      <c r="H10" s="43" t="s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30"/>
      <c r="AC10" s="30"/>
      <c r="AD10" s="30"/>
      <c r="AE10" s="30"/>
    </row>
    <row r="11" spans="1:31">
      <c r="A11" s="30"/>
      <c r="B11" s="30"/>
      <c r="C11" s="30"/>
      <c r="D11" s="30"/>
      <c r="E11" s="30"/>
      <c r="F11" s="30"/>
      <c r="G11" s="30"/>
      <c r="H11" s="4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/>
      <c r="AB11" s="30"/>
      <c r="AC11" s="30"/>
      <c r="AD11" s="30"/>
      <c r="AE11" s="30"/>
    </row>
    <row r="12" spans="1:31">
      <c r="A12" s="30"/>
      <c r="B12" s="30"/>
      <c r="C12" s="30"/>
      <c r="D12" s="30"/>
      <c r="E12" s="30"/>
      <c r="F12" s="30"/>
      <c r="G12" s="30"/>
      <c r="H12" s="46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/>
      <c r="AB12" s="30"/>
      <c r="AC12" s="30"/>
      <c r="AD12" s="30"/>
      <c r="AE12" s="30"/>
    </row>
    <row r="13" spans="1:31">
      <c r="A13" s="30"/>
      <c r="B13" s="30"/>
      <c r="C13" s="30"/>
      <c r="D13" s="30"/>
      <c r="E13" s="30"/>
      <c r="F13" s="30"/>
      <c r="G13" s="30"/>
      <c r="H13" s="46" t="s">
        <v>1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8"/>
      <c r="AB13" s="30"/>
      <c r="AC13" s="30"/>
      <c r="AD13" s="30"/>
      <c r="AE13" s="30"/>
    </row>
    <row r="14" spans="1:31">
      <c r="A14" s="30"/>
      <c r="B14" s="30"/>
      <c r="C14" s="30"/>
      <c r="D14" s="30"/>
      <c r="E14" s="30"/>
      <c r="F14" s="30"/>
      <c r="G14" s="30"/>
      <c r="H14" s="46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8"/>
      <c r="AB14" s="30"/>
      <c r="AC14" s="30"/>
      <c r="AD14" s="30"/>
      <c r="AE14" s="30"/>
    </row>
    <row r="15" spans="1:31">
      <c r="A15" s="30"/>
      <c r="B15" s="30"/>
      <c r="C15" s="30"/>
      <c r="D15" s="30"/>
      <c r="E15" s="30"/>
      <c r="F15" s="30"/>
      <c r="G15" s="30"/>
      <c r="H15" s="4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30"/>
      <c r="AC15" s="30"/>
      <c r="AD15" s="30"/>
      <c r="AE15" s="30"/>
    </row>
    <row r="16" spans="1:3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1:3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1:3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</row>
    <row r="22" spans="1:3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spans="1:31">
      <c r="A23" s="30"/>
      <c r="B23" s="30"/>
      <c r="C23" s="30"/>
      <c r="D23" s="30"/>
      <c r="E23" s="30"/>
      <c r="F23" s="30"/>
      <c r="G23" s="30"/>
      <c r="H23" s="30"/>
      <c r="I23" s="31" t="s">
        <v>2</v>
      </c>
      <c r="J23" s="32"/>
      <c r="K23" s="32"/>
      <c r="L23" s="32"/>
      <c r="M23" s="32"/>
      <c r="N23" s="33"/>
      <c r="O23" s="31" t="s">
        <v>3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0"/>
      <c r="AB23" s="30"/>
      <c r="AC23" s="30"/>
      <c r="AD23" s="30"/>
      <c r="AE23" s="30"/>
    </row>
    <row r="24" spans="1:31">
      <c r="A24" s="30"/>
      <c r="B24" s="30"/>
      <c r="C24" s="30"/>
      <c r="D24" s="30"/>
      <c r="E24" s="30"/>
      <c r="F24" s="30"/>
      <c r="G24" s="30"/>
      <c r="H24" s="30"/>
      <c r="I24" s="34"/>
      <c r="J24" s="35"/>
      <c r="K24" s="35"/>
      <c r="L24" s="35"/>
      <c r="M24" s="35"/>
      <c r="N24" s="36"/>
      <c r="O24" s="34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30"/>
      <c r="AB24" s="30"/>
      <c r="AC24" s="30"/>
      <c r="AD24" s="30"/>
      <c r="AE24" s="30"/>
    </row>
    <row r="25" spans="1:31">
      <c r="A25" s="30"/>
      <c r="B25" s="30"/>
      <c r="C25" s="30"/>
      <c r="D25" s="30"/>
      <c r="E25" s="30"/>
      <c r="F25" s="30"/>
      <c r="G25" s="30"/>
      <c r="H25" s="30"/>
      <c r="I25" s="31" t="s">
        <v>4</v>
      </c>
      <c r="J25" s="32"/>
      <c r="K25" s="32"/>
      <c r="L25" s="32"/>
      <c r="M25" s="32"/>
      <c r="N25" s="33"/>
      <c r="O25" s="31" t="s">
        <v>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0"/>
      <c r="AB25" s="30"/>
      <c r="AC25" s="30"/>
      <c r="AD25" s="30"/>
      <c r="AE25" s="30"/>
    </row>
    <row r="26" spans="1:31">
      <c r="A26" s="30"/>
      <c r="B26" s="30"/>
      <c r="C26" s="30"/>
      <c r="D26" s="30"/>
      <c r="E26" s="30"/>
      <c r="F26" s="30"/>
      <c r="G26" s="30"/>
      <c r="H26" s="30"/>
      <c r="I26" s="34"/>
      <c r="J26" s="35"/>
      <c r="K26" s="35"/>
      <c r="L26" s="35"/>
      <c r="M26" s="35"/>
      <c r="N26" s="36"/>
      <c r="O26" s="34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  <c r="AA26" s="30"/>
      <c r="AB26" s="30"/>
      <c r="AC26" s="30"/>
      <c r="AD26" s="30"/>
      <c r="AE26" s="30"/>
    </row>
    <row r="27" spans="1:31">
      <c r="A27" s="30"/>
      <c r="B27" s="30"/>
      <c r="C27" s="30"/>
      <c r="D27" s="30"/>
      <c r="E27" s="30"/>
      <c r="F27" s="30"/>
      <c r="G27" s="30"/>
      <c r="H27" s="30"/>
      <c r="I27" s="31" t="s">
        <v>6</v>
      </c>
      <c r="J27" s="32"/>
      <c r="K27" s="32"/>
      <c r="L27" s="32"/>
      <c r="M27" s="32"/>
      <c r="N27" s="33"/>
      <c r="O27" s="31" t="s">
        <v>7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0"/>
      <c r="AB27" s="30"/>
      <c r="AC27" s="30"/>
      <c r="AD27" s="30"/>
      <c r="AE27" s="30"/>
    </row>
    <row r="28" spans="1:31">
      <c r="A28" s="30"/>
      <c r="B28" s="30"/>
      <c r="C28" s="30"/>
      <c r="D28" s="30"/>
      <c r="E28" s="30"/>
      <c r="F28" s="30"/>
      <c r="G28" s="30"/>
      <c r="H28" s="30"/>
      <c r="I28" s="34"/>
      <c r="J28" s="35"/>
      <c r="K28" s="35"/>
      <c r="L28" s="35"/>
      <c r="M28" s="35"/>
      <c r="N28" s="36"/>
      <c r="O28" s="3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6"/>
      <c r="AA28" s="30"/>
      <c r="AB28" s="30"/>
      <c r="AC28" s="30"/>
      <c r="AD28" s="30"/>
      <c r="AE28" s="30"/>
    </row>
    <row r="29" spans="1:31">
      <c r="A29" s="30"/>
      <c r="B29" s="30"/>
      <c r="C29" s="30"/>
      <c r="D29" s="30"/>
      <c r="E29" s="30"/>
      <c r="F29" s="30"/>
      <c r="G29" s="30"/>
      <c r="H29" s="30"/>
      <c r="I29" s="31" t="s">
        <v>8</v>
      </c>
      <c r="J29" s="32"/>
      <c r="K29" s="32"/>
      <c r="L29" s="32"/>
      <c r="M29" s="32"/>
      <c r="N29" s="33"/>
      <c r="O29" s="37">
        <v>44505</v>
      </c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30"/>
      <c r="AB29" s="30"/>
      <c r="AC29" s="30"/>
      <c r="AD29" s="30"/>
      <c r="AE29" s="30"/>
    </row>
    <row r="30" spans="1:31">
      <c r="A30" s="30"/>
      <c r="B30" s="30"/>
      <c r="C30" s="30"/>
      <c r="D30" s="30"/>
      <c r="E30" s="30"/>
      <c r="F30" s="30"/>
      <c r="G30" s="30"/>
      <c r="H30" s="30"/>
      <c r="I30" s="34"/>
      <c r="J30" s="35"/>
      <c r="K30" s="35"/>
      <c r="L30" s="35"/>
      <c r="M30" s="35"/>
      <c r="N30" s="36"/>
      <c r="O30" s="40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  <c r="AA30" s="30"/>
      <c r="AB30" s="30"/>
      <c r="AC30" s="30"/>
      <c r="AD30" s="30"/>
      <c r="AE30" s="30"/>
    </row>
    <row r="31" spans="1:31">
      <c r="A31" s="30"/>
      <c r="B31" s="30"/>
      <c r="C31" s="30"/>
      <c r="D31" s="30"/>
      <c r="E31" s="30"/>
      <c r="F31" s="30"/>
      <c r="G31" s="30"/>
      <c r="H31" s="30"/>
      <c r="I31" s="31" t="s">
        <v>9</v>
      </c>
      <c r="J31" s="32"/>
      <c r="K31" s="32"/>
      <c r="L31" s="32"/>
      <c r="M31" s="32"/>
      <c r="N31" s="33"/>
      <c r="O31" s="31" t="s">
        <v>7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0"/>
      <c r="AB31" s="30"/>
      <c r="AC31" s="30"/>
      <c r="AD31" s="30"/>
      <c r="AE31" s="30"/>
    </row>
    <row r="32" spans="1:31">
      <c r="A32" s="30"/>
      <c r="B32" s="30"/>
      <c r="C32" s="30"/>
      <c r="D32" s="30"/>
      <c r="E32" s="30"/>
      <c r="F32" s="30"/>
      <c r="G32" s="30"/>
      <c r="H32" s="30"/>
      <c r="I32" s="34"/>
      <c r="J32" s="35"/>
      <c r="K32" s="35"/>
      <c r="L32" s="35"/>
      <c r="M32" s="35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30"/>
      <c r="AB32" s="30"/>
      <c r="AC32" s="30"/>
      <c r="AD32" s="30"/>
      <c r="AE32" s="30"/>
    </row>
    <row r="33" spans="1:31">
      <c r="A33" s="30"/>
      <c r="B33" s="30"/>
      <c r="C33" s="30"/>
      <c r="D33" s="30"/>
      <c r="E33" s="30"/>
      <c r="F33" s="30"/>
      <c r="G33" s="30"/>
      <c r="H33" s="30"/>
      <c r="I33" s="31" t="s">
        <v>10</v>
      </c>
      <c r="J33" s="32"/>
      <c r="K33" s="32"/>
      <c r="L33" s="32"/>
      <c r="M33" s="32"/>
      <c r="N33" s="33"/>
      <c r="O33" s="37">
        <v>44505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30"/>
      <c r="AB33" s="30"/>
      <c r="AC33" s="30"/>
      <c r="AD33" s="30"/>
      <c r="AE33" s="30"/>
    </row>
    <row r="34" spans="1:31">
      <c r="A34" s="30"/>
      <c r="B34" s="30"/>
      <c r="C34" s="30"/>
      <c r="D34" s="30"/>
      <c r="E34" s="30"/>
      <c r="F34" s="30"/>
      <c r="G34" s="30"/>
      <c r="H34" s="30"/>
      <c r="I34" s="34"/>
      <c r="J34" s="35"/>
      <c r="K34" s="35"/>
      <c r="L34" s="35"/>
      <c r="M34" s="35"/>
      <c r="N34" s="36"/>
      <c r="O34" s="40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  <c r="AA34" s="30"/>
      <c r="AB34" s="30"/>
      <c r="AC34" s="30"/>
      <c r="AD34" s="30"/>
      <c r="AE34" s="30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67"/>
  <sheetViews>
    <sheetView tabSelected="1" workbookViewId="0">
      <selection activeCell="U10" sqref="U10"/>
    </sheetView>
  </sheetViews>
  <sheetFormatPr defaultColWidth="2.5" defaultRowHeight="13.5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3.5" customHeight="1">
      <c r="A1" s="125" t="s">
        <v>11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7" t="s">
        <v>4</v>
      </c>
      <c r="M1" s="127"/>
      <c r="N1" s="127"/>
      <c r="O1" s="127"/>
      <c r="P1" s="127"/>
      <c r="Q1" s="127"/>
      <c r="R1" s="127"/>
      <c r="S1" s="128" t="str">
        <f>表紙!O25</f>
        <v>顧客情報更新</v>
      </c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9" t="s">
        <v>9</v>
      </c>
      <c r="AF1" s="129"/>
      <c r="AG1" s="129"/>
      <c r="AH1" s="130"/>
      <c r="AI1" s="62" t="s">
        <v>7</v>
      </c>
      <c r="AJ1" s="63"/>
      <c r="AK1" s="63"/>
      <c r="AL1" s="63"/>
      <c r="AM1" s="63"/>
      <c r="AN1" s="64"/>
      <c r="AO1" s="66" t="s">
        <v>12</v>
      </c>
      <c r="AP1" s="67"/>
      <c r="AQ1" s="67"/>
      <c r="AR1" s="68"/>
      <c r="AS1" s="62" t="s">
        <v>7</v>
      </c>
      <c r="AT1" s="63"/>
      <c r="AU1" s="63"/>
      <c r="AV1" s="63"/>
      <c r="AW1" s="63"/>
      <c r="AX1" s="64"/>
    </row>
    <row r="2" spans="1:50" ht="13.5" customHeigh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27" t="s">
        <v>13</v>
      </c>
      <c r="M2" s="127"/>
      <c r="N2" s="127"/>
      <c r="O2" s="127"/>
      <c r="P2" s="127"/>
      <c r="Q2" s="127"/>
      <c r="R2" s="127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29" t="s">
        <v>10</v>
      </c>
      <c r="AF2" s="129"/>
      <c r="AG2" s="129"/>
      <c r="AH2" s="130"/>
      <c r="AI2" s="65">
        <v>44505</v>
      </c>
      <c r="AJ2" s="63"/>
      <c r="AK2" s="63"/>
      <c r="AL2" s="63"/>
      <c r="AM2" s="63"/>
      <c r="AN2" s="64"/>
      <c r="AO2" s="66" t="s">
        <v>14</v>
      </c>
      <c r="AP2" s="67"/>
      <c r="AQ2" s="67"/>
      <c r="AR2" s="68"/>
      <c r="AS2" s="65">
        <v>44505</v>
      </c>
      <c r="AT2" s="63"/>
      <c r="AU2" s="63"/>
      <c r="AV2" s="63"/>
      <c r="AW2" s="63"/>
      <c r="AX2" s="64"/>
    </row>
    <row r="4" spans="1:50">
      <c r="B4" s="52" t="s">
        <v>15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3"/>
      <c r="Z4" s="3"/>
      <c r="AA4" s="3"/>
      <c r="AB4" s="3"/>
      <c r="AC4" s="3"/>
      <c r="AD4" s="3"/>
      <c r="AE4" s="3"/>
      <c r="AF4" s="3"/>
      <c r="AG4" s="3"/>
    </row>
    <row r="5" spans="1:50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3"/>
      <c r="Z5" s="3"/>
      <c r="AA5" s="3"/>
      <c r="AB5" s="3"/>
      <c r="AC5" s="3"/>
      <c r="AD5" s="3"/>
      <c r="AE5" s="3"/>
      <c r="AF5" s="3"/>
      <c r="AG5" s="3"/>
    </row>
    <row r="6" spans="1:50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50" ht="13.5" customHeight="1">
      <c r="B7" s="3"/>
      <c r="C7" s="4" t="s">
        <v>16</v>
      </c>
      <c r="D7" s="53" t="s">
        <v>17</v>
      </c>
      <c r="E7" s="54"/>
      <c r="F7" s="54"/>
      <c r="G7" s="54"/>
      <c r="H7" s="54"/>
      <c r="I7" s="55"/>
      <c r="J7" s="56" t="s">
        <v>18</v>
      </c>
      <c r="K7" s="57"/>
      <c r="L7" s="57"/>
      <c r="M7" s="58" t="s">
        <v>19</v>
      </c>
      <c r="N7" s="59"/>
      <c r="O7" s="59"/>
      <c r="P7" s="59"/>
      <c r="Q7" s="59"/>
      <c r="R7" s="59"/>
      <c r="S7" s="59"/>
      <c r="T7" s="59"/>
      <c r="U7" s="59"/>
      <c r="V7" s="6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50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50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3"/>
    </row>
    <row r="10" spans="1:50" ht="13.5" customHeight="1">
      <c r="B10" s="8"/>
      <c r="C10" s="61" t="s">
        <v>20</v>
      </c>
      <c r="D10" s="61"/>
      <c r="E10" s="61"/>
      <c r="F10" s="61"/>
      <c r="G10" s="61"/>
      <c r="H10" s="58" t="s">
        <v>21</v>
      </c>
      <c r="I10" s="59"/>
      <c r="J10" s="59"/>
      <c r="K10" s="59"/>
      <c r="L10" s="59"/>
      <c r="M10" s="59"/>
      <c r="N10" s="59"/>
      <c r="O10" s="59"/>
      <c r="P10" s="59"/>
      <c r="Q10" s="60"/>
      <c r="R10" s="3"/>
      <c r="S10" s="9"/>
      <c r="U10" s="124" t="s">
        <v>22</v>
      </c>
      <c r="V10" s="21" t="s">
        <v>23</v>
      </c>
      <c r="W10" s="22"/>
      <c r="X10" s="23"/>
      <c r="Z10" s="3"/>
      <c r="AA10" s="3"/>
      <c r="AB10" s="3"/>
      <c r="AC10" s="3"/>
      <c r="AD10" s="3"/>
      <c r="AE10" s="3"/>
      <c r="AF10" s="10"/>
      <c r="AG10" s="3"/>
    </row>
    <row r="11" spans="1:50" ht="13.5" customHeight="1">
      <c r="B11" s="8"/>
      <c r="C11" s="61" t="s">
        <v>24</v>
      </c>
      <c r="D11" s="61"/>
      <c r="E11" s="61"/>
      <c r="F11" s="61"/>
      <c r="G11" s="61"/>
      <c r="H11" s="74" t="s">
        <v>25</v>
      </c>
      <c r="I11" s="75"/>
      <c r="J11" s="76"/>
      <c r="K11" s="3" t="s">
        <v>26</v>
      </c>
      <c r="L11" s="11" t="s">
        <v>27</v>
      </c>
      <c r="M11" s="12"/>
      <c r="N11" s="3" t="s">
        <v>28</v>
      </c>
      <c r="O11" s="11" t="s">
        <v>27</v>
      </c>
      <c r="P11" s="12"/>
      <c r="Q11" s="3" t="s">
        <v>29</v>
      </c>
      <c r="R11" s="13"/>
      <c r="S11" s="3"/>
      <c r="V11" s="21" t="s">
        <v>30</v>
      </c>
      <c r="W11" s="22"/>
      <c r="X11" s="23"/>
      <c r="Z11" s="3"/>
      <c r="AA11" s="3"/>
      <c r="AB11" s="3"/>
      <c r="AC11" s="3"/>
      <c r="AD11" s="3"/>
      <c r="AE11" s="3"/>
      <c r="AF11" s="10"/>
      <c r="AG11" s="3"/>
    </row>
    <row r="12" spans="1:50">
      <c r="B12" s="8"/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V12" s="21" t="s">
        <v>31</v>
      </c>
      <c r="W12" s="22"/>
      <c r="X12" s="23"/>
      <c r="Z12" s="3"/>
      <c r="AA12" s="3"/>
      <c r="AB12" s="3"/>
      <c r="AC12" s="3"/>
      <c r="AD12" s="3"/>
      <c r="AE12" s="3"/>
      <c r="AF12" s="10"/>
      <c r="AG12" s="3"/>
    </row>
    <row r="13" spans="1:50">
      <c r="B13" s="8"/>
      <c r="C13" s="81" t="s">
        <v>32</v>
      </c>
      <c r="D13" s="81"/>
      <c r="E13" s="81"/>
      <c r="F13" s="81"/>
      <c r="G13" s="81"/>
      <c r="H13" s="82" t="s">
        <v>33</v>
      </c>
      <c r="I13" s="83"/>
      <c r="J13" s="83"/>
      <c r="K13" s="83"/>
      <c r="L13" s="83"/>
      <c r="M13" s="84"/>
      <c r="N13" s="3"/>
      <c r="O13" s="3" t="s">
        <v>34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0"/>
      <c r="AG13" s="3"/>
    </row>
    <row r="14" spans="1:50">
      <c r="B14" s="8"/>
      <c r="C14" s="81" t="s">
        <v>35</v>
      </c>
      <c r="D14" s="81"/>
      <c r="E14" s="81"/>
      <c r="F14" s="81"/>
      <c r="G14" s="81"/>
      <c r="H14" s="77" t="s">
        <v>36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3"/>
      <c r="AE14" s="3"/>
      <c r="AF14" s="10"/>
      <c r="AG14" s="3"/>
    </row>
    <row r="15" spans="1:50">
      <c r="B15" s="8"/>
      <c r="C15" s="2"/>
      <c r="D15" s="2"/>
      <c r="E15" s="2"/>
      <c r="F15" s="2"/>
      <c r="G15" s="2"/>
      <c r="H15" s="77" t="s">
        <v>36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"/>
      <c r="AE15" s="3"/>
      <c r="AF15" s="10"/>
      <c r="AG15" s="3"/>
    </row>
    <row r="16" spans="1:50"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0"/>
      <c r="AG16" s="3"/>
    </row>
    <row r="17" spans="2:33">
      <c r="B17" s="8"/>
      <c r="C17" s="3"/>
      <c r="D17" s="5" t="s">
        <v>37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0"/>
      <c r="AG17" s="3"/>
    </row>
    <row r="18" spans="2:33" ht="13.5" customHeight="1">
      <c r="B18" s="8"/>
      <c r="C18" s="3"/>
      <c r="D18" s="122" t="s">
        <v>38</v>
      </c>
      <c r="E18" s="81"/>
      <c r="F18" s="81"/>
      <c r="G18" s="81"/>
      <c r="H18" s="123" t="s">
        <v>19</v>
      </c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3"/>
      <c r="T18" s="3"/>
      <c r="U18" s="10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0"/>
      <c r="AG18" s="3"/>
    </row>
    <row r="19" spans="2:33" ht="13.5" customHeight="1">
      <c r="B19" s="8"/>
      <c r="C19" s="3"/>
      <c r="D19" s="122" t="s">
        <v>39</v>
      </c>
      <c r="E19" s="81"/>
      <c r="F19" s="81"/>
      <c r="G19" s="81"/>
      <c r="H19" s="123" t="s">
        <v>19</v>
      </c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3"/>
      <c r="T19" s="3"/>
      <c r="U19" s="10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0"/>
      <c r="AG19" s="3"/>
    </row>
    <row r="20" spans="2:33">
      <c r="B20" s="8"/>
      <c r="C20" s="3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0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0"/>
      <c r="AG20" s="3"/>
    </row>
    <row r="21" spans="2:33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/>
      <c r="AG21" s="3"/>
    </row>
    <row r="22" spans="2:33">
      <c r="B22" s="17" t="s">
        <v>40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2:3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36" spans="1:50" ht="13.5" customHeight="1">
      <c r="A36" s="69" t="s">
        <v>41</v>
      </c>
      <c r="B36" s="70"/>
      <c r="C36" s="71" t="s">
        <v>42</v>
      </c>
      <c r="D36" s="72"/>
      <c r="E36" s="72"/>
      <c r="F36" s="72"/>
      <c r="G36" s="72"/>
      <c r="H36" s="72"/>
      <c r="I36" s="72"/>
      <c r="J36" s="72"/>
      <c r="K36" s="72"/>
      <c r="L36" s="73"/>
      <c r="M36" s="71" t="s">
        <v>43</v>
      </c>
      <c r="N36" s="72"/>
      <c r="O36" s="72"/>
      <c r="P36" s="73"/>
      <c r="Q36" s="71" t="s">
        <v>44</v>
      </c>
      <c r="R36" s="73"/>
      <c r="S36" s="71" t="s">
        <v>45</v>
      </c>
      <c r="T36" s="72"/>
      <c r="U36" s="72"/>
      <c r="V36" s="73"/>
      <c r="W36" s="71" t="s">
        <v>46</v>
      </c>
      <c r="X36" s="72"/>
      <c r="Y36" s="73"/>
      <c r="Z36" s="71" t="s">
        <v>47</v>
      </c>
      <c r="AA36" s="73"/>
      <c r="AB36" s="71" t="s">
        <v>48</v>
      </c>
      <c r="AC36" s="78"/>
      <c r="AD36" s="78"/>
      <c r="AE36" s="78"/>
      <c r="AF36" s="78"/>
      <c r="AG36" s="78"/>
      <c r="AH36" s="78"/>
      <c r="AI36" s="78"/>
      <c r="AJ36" s="78"/>
      <c r="AK36" s="79"/>
      <c r="AL36" s="80" t="s">
        <v>49</v>
      </c>
      <c r="AM36" s="79"/>
      <c r="AN36" s="71" t="s">
        <v>50</v>
      </c>
      <c r="AO36" s="72"/>
      <c r="AP36" s="72"/>
      <c r="AQ36" s="72"/>
      <c r="AR36" s="72"/>
      <c r="AS36" s="72"/>
      <c r="AT36" s="72"/>
      <c r="AU36" s="72"/>
      <c r="AV36" s="72"/>
      <c r="AW36" s="72"/>
      <c r="AX36" s="73"/>
    </row>
    <row r="37" spans="1:50" ht="13.5" customHeight="1">
      <c r="A37" s="85">
        <v>1</v>
      </c>
      <c r="B37" s="86"/>
      <c r="C37" s="87" t="s">
        <v>15</v>
      </c>
      <c r="D37" s="88"/>
      <c r="E37" s="88"/>
      <c r="F37" s="88"/>
      <c r="G37" s="88"/>
      <c r="H37" s="88"/>
      <c r="I37" s="88"/>
      <c r="J37" s="88"/>
      <c r="K37" s="88"/>
      <c r="L37" s="89"/>
      <c r="M37" s="90" t="s">
        <v>51</v>
      </c>
      <c r="N37" s="91"/>
      <c r="O37" s="91"/>
      <c r="P37" s="92"/>
      <c r="Q37" s="93" t="s">
        <v>52</v>
      </c>
      <c r="R37" s="86"/>
      <c r="S37" s="85" t="s">
        <v>53</v>
      </c>
      <c r="T37" s="94"/>
      <c r="U37" s="94"/>
      <c r="V37" s="86"/>
      <c r="W37" s="85" t="s">
        <v>54</v>
      </c>
      <c r="X37" s="94"/>
      <c r="Y37" s="86"/>
      <c r="Z37" s="95" t="s">
        <v>55</v>
      </c>
      <c r="AA37" s="96"/>
      <c r="AB37" s="25" t="s">
        <v>56</v>
      </c>
      <c r="AC37" s="97" t="s">
        <v>15</v>
      </c>
      <c r="AD37" s="97"/>
      <c r="AE37" s="97"/>
      <c r="AF37" s="97"/>
      <c r="AG37" s="97"/>
      <c r="AH37" s="97"/>
      <c r="AI37" s="97"/>
      <c r="AJ37" s="97"/>
      <c r="AK37" s="97"/>
      <c r="AL37" s="98" t="s">
        <v>52</v>
      </c>
      <c r="AM37" s="99"/>
      <c r="AN37" s="100" t="s">
        <v>52</v>
      </c>
      <c r="AO37" s="94"/>
      <c r="AP37" s="94"/>
      <c r="AQ37" s="94"/>
      <c r="AR37" s="94"/>
      <c r="AS37" s="94"/>
      <c r="AT37" s="94"/>
      <c r="AU37" s="94"/>
      <c r="AV37" s="94"/>
      <c r="AW37" s="94"/>
      <c r="AX37" s="86"/>
    </row>
    <row r="38" spans="1:50" ht="13.5" customHeight="1">
      <c r="A38" s="85">
        <v>2</v>
      </c>
      <c r="B38" s="86"/>
      <c r="C38" s="87" t="s">
        <v>57</v>
      </c>
      <c r="D38" s="88"/>
      <c r="E38" s="88"/>
      <c r="F38" s="88"/>
      <c r="G38" s="88"/>
      <c r="H38" s="88"/>
      <c r="I38" s="88"/>
      <c r="J38" s="88"/>
      <c r="K38" s="88"/>
      <c r="L38" s="89"/>
      <c r="M38" s="90" t="s">
        <v>51</v>
      </c>
      <c r="N38" s="91"/>
      <c r="O38" s="91"/>
      <c r="P38" s="92"/>
      <c r="Q38" s="93" t="s">
        <v>52</v>
      </c>
      <c r="R38" s="86"/>
      <c r="S38" s="85" t="s">
        <v>53</v>
      </c>
      <c r="T38" s="94"/>
      <c r="U38" s="94"/>
      <c r="V38" s="86"/>
      <c r="W38" s="85" t="s">
        <v>54</v>
      </c>
      <c r="X38" s="94"/>
      <c r="Y38" s="86"/>
      <c r="Z38" s="95" t="s">
        <v>55</v>
      </c>
      <c r="AA38" s="96"/>
      <c r="AB38" s="25" t="s">
        <v>56</v>
      </c>
      <c r="AC38" s="97" t="s">
        <v>57</v>
      </c>
      <c r="AD38" s="97"/>
      <c r="AE38" s="97"/>
      <c r="AF38" s="97"/>
      <c r="AG38" s="97"/>
      <c r="AH38" s="97"/>
      <c r="AI38" s="97"/>
      <c r="AJ38" s="97"/>
      <c r="AK38" s="97"/>
      <c r="AL38" s="98" t="s">
        <v>52</v>
      </c>
      <c r="AM38" s="99"/>
      <c r="AN38" s="100" t="s">
        <v>52</v>
      </c>
      <c r="AO38" s="94"/>
      <c r="AP38" s="94"/>
      <c r="AQ38" s="94"/>
      <c r="AR38" s="94"/>
      <c r="AS38" s="94"/>
      <c r="AT38" s="94"/>
      <c r="AU38" s="94"/>
      <c r="AV38" s="94"/>
      <c r="AW38" s="94"/>
      <c r="AX38" s="86"/>
    </row>
    <row r="39" spans="1:50" ht="13.5" customHeight="1">
      <c r="A39" s="85">
        <v>3</v>
      </c>
      <c r="B39" s="86"/>
      <c r="C39" s="87" t="s">
        <v>17</v>
      </c>
      <c r="D39" s="88"/>
      <c r="E39" s="88"/>
      <c r="F39" s="88"/>
      <c r="G39" s="88"/>
      <c r="H39" s="88"/>
      <c r="I39" s="88"/>
      <c r="J39" s="88"/>
      <c r="K39" s="88"/>
      <c r="L39" s="89"/>
      <c r="M39" s="90" t="s">
        <v>58</v>
      </c>
      <c r="N39" s="91"/>
      <c r="O39" s="91"/>
      <c r="P39" s="92"/>
      <c r="Q39" s="85">
        <v>6</v>
      </c>
      <c r="R39" s="86"/>
      <c r="S39" s="85" t="s">
        <v>53</v>
      </c>
      <c r="T39" s="94"/>
      <c r="U39" s="94"/>
      <c r="V39" s="86"/>
      <c r="W39" s="85" t="s">
        <v>59</v>
      </c>
      <c r="X39" s="94"/>
      <c r="Y39" s="86"/>
      <c r="Z39" s="95" t="s">
        <v>60</v>
      </c>
      <c r="AA39" s="96"/>
      <c r="AB39" s="25" t="s">
        <v>56</v>
      </c>
      <c r="AC39" s="97" t="s">
        <v>61</v>
      </c>
      <c r="AD39" s="97"/>
      <c r="AE39" s="97"/>
      <c r="AF39" s="97"/>
      <c r="AG39" s="97"/>
      <c r="AH39" s="97"/>
      <c r="AI39" s="97"/>
      <c r="AJ39" s="97"/>
      <c r="AK39" s="97"/>
      <c r="AL39" s="99" t="s">
        <v>56</v>
      </c>
      <c r="AM39" s="99"/>
      <c r="AN39" s="101" t="s">
        <v>62</v>
      </c>
      <c r="AO39" s="101"/>
      <c r="AP39" s="101"/>
      <c r="AQ39" s="101"/>
      <c r="AR39" s="101"/>
      <c r="AS39" s="101"/>
      <c r="AT39" s="101"/>
      <c r="AU39" s="101"/>
      <c r="AV39" s="101"/>
      <c r="AW39" s="101"/>
      <c r="AX39" s="102"/>
    </row>
    <row r="40" spans="1:50" ht="13.5" customHeight="1">
      <c r="A40" s="85">
        <v>4</v>
      </c>
      <c r="B40" s="86"/>
      <c r="C40" s="87" t="s">
        <v>63</v>
      </c>
      <c r="D40" s="88"/>
      <c r="E40" s="88"/>
      <c r="F40" s="88"/>
      <c r="G40" s="88"/>
      <c r="H40" s="88"/>
      <c r="I40" s="88"/>
      <c r="J40" s="88"/>
      <c r="K40" s="88"/>
      <c r="L40" s="89"/>
      <c r="M40" s="90" t="s">
        <v>51</v>
      </c>
      <c r="N40" s="91"/>
      <c r="O40" s="91"/>
      <c r="P40" s="92"/>
      <c r="Q40" s="93" t="s">
        <v>52</v>
      </c>
      <c r="R40" s="86"/>
      <c r="S40" s="85" t="s">
        <v>53</v>
      </c>
      <c r="T40" s="94"/>
      <c r="U40" s="94"/>
      <c r="V40" s="86"/>
      <c r="W40" s="85" t="s">
        <v>54</v>
      </c>
      <c r="X40" s="94"/>
      <c r="Y40" s="86"/>
      <c r="Z40" s="95" t="s">
        <v>55</v>
      </c>
      <c r="AA40" s="96"/>
      <c r="AB40" s="25" t="s">
        <v>56</v>
      </c>
      <c r="AC40" s="97" t="s">
        <v>63</v>
      </c>
      <c r="AD40" s="97"/>
      <c r="AE40" s="97"/>
      <c r="AF40" s="97"/>
      <c r="AG40" s="97"/>
      <c r="AH40" s="97"/>
      <c r="AI40" s="97"/>
      <c r="AJ40" s="97"/>
      <c r="AK40" s="97"/>
      <c r="AL40" s="98" t="s">
        <v>52</v>
      </c>
      <c r="AM40" s="99"/>
      <c r="AN40" s="100" t="s">
        <v>52</v>
      </c>
      <c r="AO40" s="94"/>
      <c r="AP40" s="94"/>
      <c r="AQ40" s="94"/>
      <c r="AR40" s="94"/>
      <c r="AS40" s="94"/>
      <c r="AT40" s="94"/>
      <c r="AU40" s="94"/>
      <c r="AV40" s="94"/>
      <c r="AW40" s="94"/>
      <c r="AX40" s="86"/>
    </row>
    <row r="41" spans="1:50" ht="13.5" customHeight="1">
      <c r="A41" s="85">
        <v>5</v>
      </c>
      <c r="B41" s="86"/>
      <c r="C41" s="87" t="s">
        <v>19</v>
      </c>
      <c r="D41" s="88"/>
      <c r="E41" s="88"/>
      <c r="F41" s="88"/>
      <c r="G41" s="88"/>
      <c r="H41" s="88"/>
      <c r="I41" s="88"/>
      <c r="J41" s="88"/>
      <c r="K41" s="88"/>
      <c r="L41" s="89"/>
      <c r="M41" s="90" t="s">
        <v>58</v>
      </c>
      <c r="N41" s="91"/>
      <c r="O41" s="91"/>
      <c r="P41" s="92"/>
      <c r="Q41" s="85">
        <v>20</v>
      </c>
      <c r="R41" s="86"/>
      <c r="S41" s="85" t="s">
        <v>53</v>
      </c>
      <c r="T41" s="94"/>
      <c r="U41" s="94"/>
      <c r="V41" s="86"/>
      <c r="W41" s="85" t="s">
        <v>59</v>
      </c>
      <c r="X41" s="94"/>
      <c r="Y41" s="86"/>
      <c r="Z41" s="95" t="s">
        <v>60</v>
      </c>
      <c r="AA41" s="96"/>
      <c r="AB41" s="25" t="s">
        <v>56</v>
      </c>
      <c r="AC41" s="97" t="s">
        <v>61</v>
      </c>
      <c r="AD41" s="97"/>
      <c r="AE41" s="97"/>
      <c r="AF41" s="97"/>
      <c r="AG41" s="97"/>
      <c r="AH41" s="97"/>
      <c r="AI41" s="97"/>
      <c r="AJ41" s="97"/>
      <c r="AK41" s="97"/>
      <c r="AL41" s="99" t="s">
        <v>56</v>
      </c>
      <c r="AM41" s="99"/>
      <c r="AN41" s="101" t="s">
        <v>62</v>
      </c>
      <c r="AO41" s="101"/>
      <c r="AP41" s="101"/>
      <c r="AQ41" s="101"/>
      <c r="AR41" s="101"/>
      <c r="AS41" s="101"/>
      <c r="AT41" s="101"/>
      <c r="AU41" s="101"/>
      <c r="AV41" s="101"/>
      <c r="AW41" s="101"/>
      <c r="AX41" s="102"/>
    </row>
    <row r="42" spans="1:50" ht="13.5" customHeight="1">
      <c r="A42" s="85">
        <v>6</v>
      </c>
      <c r="B42" s="86"/>
      <c r="C42" s="87" t="s">
        <v>20</v>
      </c>
      <c r="D42" s="88"/>
      <c r="E42" s="88"/>
      <c r="F42" s="88"/>
      <c r="G42" s="88"/>
      <c r="H42" s="88"/>
      <c r="I42" s="88"/>
      <c r="J42" s="88"/>
      <c r="K42" s="88"/>
      <c r="L42" s="89"/>
      <c r="M42" s="90" t="s">
        <v>51</v>
      </c>
      <c r="N42" s="91"/>
      <c r="O42" s="91"/>
      <c r="P42" s="92"/>
      <c r="Q42" s="93" t="s">
        <v>52</v>
      </c>
      <c r="R42" s="86"/>
      <c r="S42" s="85" t="s">
        <v>53</v>
      </c>
      <c r="T42" s="94"/>
      <c r="U42" s="94"/>
      <c r="V42" s="86"/>
      <c r="W42" s="85" t="s">
        <v>54</v>
      </c>
      <c r="X42" s="94"/>
      <c r="Y42" s="86"/>
      <c r="Z42" s="95" t="s">
        <v>55</v>
      </c>
      <c r="AA42" s="96"/>
      <c r="AB42" s="25" t="s">
        <v>56</v>
      </c>
      <c r="AC42" s="97" t="s">
        <v>20</v>
      </c>
      <c r="AD42" s="97"/>
      <c r="AE42" s="97"/>
      <c r="AF42" s="97"/>
      <c r="AG42" s="97"/>
      <c r="AH42" s="97"/>
      <c r="AI42" s="97"/>
      <c r="AJ42" s="97"/>
      <c r="AK42" s="97"/>
      <c r="AL42" s="98" t="s">
        <v>52</v>
      </c>
      <c r="AM42" s="99"/>
      <c r="AN42" s="100" t="s">
        <v>52</v>
      </c>
      <c r="AO42" s="94"/>
      <c r="AP42" s="94"/>
      <c r="AQ42" s="94"/>
      <c r="AR42" s="94"/>
      <c r="AS42" s="94"/>
      <c r="AT42" s="94"/>
      <c r="AU42" s="94"/>
      <c r="AV42" s="94"/>
      <c r="AW42" s="94"/>
      <c r="AX42" s="86"/>
    </row>
    <row r="43" spans="1:50" ht="13.5" customHeight="1">
      <c r="A43" s="85">
        <v>7</v>
      </c>
      <c r="B43" s="86"/>
      <c r="C43" s="87" t="s">
        <v>21</v>
      </c>
      <c r="D43" s="88"/>
      <c r="E43" s="88"/>
      <c r="F43" s="88"/>
      <c r="G43" s="88"/>
      <c r="H43" s="88"/>
      <c r="I43" s="88"/>
      <c r="J43" s="88"/>
      <c r="K43" s="88"/>
      <c r="L43" s="89"/>
      <c r="M43" s="90" t="s">
        <v>58</v>
      </c>
      <c r="N43" s="91"/>
      <c r="O43" s="91"/>
      <c r="P43" s="92"/>
      <c r="Q43" s="85">
        <v>16</v>
      </c>
      <c r="R43" s="86"/>
      <c r="S43" s="85" t="s">
        <v>53</v>
      </c>
      <c r="T43" s="94"/>
      <c r="U43" s="94"/>
      <c r="V43" s="86"/>
      <c r="W43" s="85" t="s">
        <v>59</v>
      </c>
      <c r="X43" s="94"/>
      <c r="Y43" s="86"/>
      <c r="Z43" s="95" t="s">
        <v>60</v>
      </c>
      <c r="AA43" s="96"/>
      <c r="AB43" s="25" t="s">
        <v>56</v>
      </c>
      <c r="AC43" s="97" t="s">
        <v>61</v>
      </c>
      <c r="AD43" s="97"/>
      <c r="AE43" s="97"/>
      <c r="AF43" s="97"/>
      <c r="AG43" s="97"/>
      <c r="AH43" s="97"/>
      <c r="AI43" s="97"/>
      <c r="AJ43" s="97"/>
      <c r="AK43" s="97"/>
      <c r="AL43" s="99" t="s">
        <v>56</v>
      </c>
      <c r="AM43" s="99"/>
      <c r="AN43" s="101" t="s">
        <v>62</v>
      </c>
      <c r="AO43" s="101"/>
      <c r="AP43" s="101"/>
      <c r="AQ43" s="101"/>
      <c r="AR43" s="101"/>
      <c r="AS43" s="101"/>
      <c r="AT43" s="101"/>
      <c r="AU43" s="101"/>
      <c r="AV43" s="101"/>
      <c r="AW43" s="101"/>
      <c r="AX43" s="102"/>
    </row>
    <row r="44" spans="1:50" ht="13.5" customHeight="1">
      <c r="A44" s="85">
        <v>8</v>
      </c>
      <c r="B44" s="86"/>
      <c r="C44" s="87" t="s">
        <v>64</v>
      </c>
      <c r="D44" s="88"/>
      <c r="E44" s="88"/>
      <c r="F44" s="88"/>
      <c r="G44" s="88"/>
      <c r="H44" s="88"/>
      <c r="I44" s="88"/>
      <c r="J44" s="88"/>
      <c r="K44" s="88"/>
      <c r="L44" s="89"/>
      <c r="M44" s="90" t="s">
        <v>51</v>
      </c>
      <c r="N44" s="91"/>
      <c r="O44" s="91"/>
      <c r="P44" s="92"/>
      <c r="Q44" s="93" t="s">
        <v>52</v>
      </c>
      <c r="R44" s="86"/>
      <c r="S44" s="85" t="s">
        <v>53</v>
      </c>
      <c r="T44" s="94"/>
      <c r="U44" s="94"/>
      <c r="V44" s="86"/>
      <c r="W44" s="85" t="s">
        <v>54</v>
      </c>
      <c r="X44" s="94"/>
      <c r="Y44" s="86"/>
      <c r="Z44" s="95" t="s">
        <v>55</v>
      </c>
      <c r="AA44" s="96"/>
      <c r="AB44" s="25" t="s">
        <v>56</v>
      </c>
      <c r="AC44" s="97" t="s">
        <v>64</v>
      </c>
      <c r="AD44" s="97"/>
      <c r="AE44" s="97"/>
      <c r="AF44" s="97"/>
      <c r="AG44" s="97"/>
      <c r="AH44" s="97"/>
      <c r="AI44" s="97"/>
      <c r="AJ44" s="97"/>
      <c r="AK44" s="97"/>
      <c r="AL44" s="98" t="s">
        <v>52</v>
      </c>
      <c r="AM44" s="99"/>
      <c r="AN44" s="100" t="s">
        <v>52</v>
      </c>
      <c r="AO44" s="94"/>
      <c r="AP44" s="94"/>
      <c r="AQ44" s="94"/>
      <c r="AR44" s="94"/>
      <c r="AS44" s="94"/>
      <c r="AT44" s="94"/>
      <c r="AU44" s="94"/>
      <c r="AV44" s="94"/>
      <c r="AW44" s="94"/>
      <c r="AX44" s="86"/>
    </row>
    <row r="45" spans="1:50" ht="31.5" customHeight="1">
      <c r="A45" s="85">
        <v>9</v>
      </c>
      <c r="B45" s="86"/>
      <c r="C45" s="87" t="s">
        <v>65</v>
      </c>
      <c r="D45" s="88"/>
      <c r="E45" s="88"/>
      <c r="F45" s="88"/>
      <c r="G45" s="88"/>
      <c r="H45" s="88"/>
      <c r="I45" s="88"/>
      <c r="J45" s="88"/>
      <c r="K45" s="88"/>
      <c r="L45" s="89"/>
      <c r="M45" s="103" t="s">
        <v>66</v>
      </c>
      <c r="N45" s="104"/>
      <c r="O45" s="104"/>
      <c r="P45" s="105"/>
      <c r="Q45" s="93" t="s">
        <v>52</v>
      </c>
      <c r="R45" s="86"/>
      <c r="S45" s="93" t="s">
        <v>52</v>
      </c>
      <c r="T45" s="94"/>
      <c r="U45" s="94"/>
      <c r="V45" s="86"/>
      <c r="W45" s="93" t="s">
        <v>52</v>
      </c>
      <c r="X45" s="94"/>
      <c r="Y45" s="86"/>
      <c r="Z45" s="85" t="s">
        <v>60</v>
      </c>
      <c r="AA45" s="86"/>
      <c r="AB45" s="25" t="s">
        <v>56</v>
      </c>
      <c r="AC45" s="97" t="s">
        <v>65</v>
      </c>
      <c r="AD45" s="97"/>
      <c r="AE45" s="97"/>
      <c r="AF45" s="97"/>
      <c r="AG45" s="97"/>
      <c r="AH45" s="97"/>
      <c r="AI45" s="97"/>
      <c r="AJ45" s="97"/>
      <c r="AK45" s="97"/>
      <c r="AL45" s="99" t="s">
        <v>56</v>
      </c>
      <c r="AM45" s="99"/>
      <c r="AN45" s="101" t="s">
        <v>67</v>
      </c>
      <c r="AO45" s="101"/>
      <c r="AP45" s="101"/>
      <c r="AQ45" s="101"/>
      <c r="AR45" s="101"/>
      <c r="AS45" s="101"/>
      <c r="AT45" s="101"/>
      <c r="AU45" s="101"/>
      <c r="AV45" s="101"/>
      <c r="AW45" s="101"/>
      <c r="AX45" s="102"/>
    </row>
    <row r="46" spans="1:50" ht="13.5" customHeight="1">
      <c r="A46" s="85">
        <v>10</v>
      </c>
      <c r="B46" s="86"/>
      <c r="C46" s="87" t="s">
        <v>68</v>
      </c>
      <c r="D46" s="88"/>
      <c r="E46" s="88"/>
      <c r="F46" s="88"/>
      <c r="G46" s="88"/>
      <c r="H46" s="88"/>
      <c r="I46" s="88"/>
      <c r="J46" s="88"/>
      <c r="K46" s="88"/>
      <c r="L46" s="89"/>
      <c r="M46" s="90" t="s">
        <v>51</v>
      </c>
      <c r="N46" s="91"/>
      <c r="O46" s="91"/>
      <c r="P46" s="92"/>
      <c r="Q46" s="93" t="s">
        <v>52</v>
      </c>
      <c r="R46" s="86"/>
      <c r="S46" s="85" t="s">
        <v>53</v>
      </c>
      <c r="T46" s="94"/>
      <c r="U46" s="94"/>
      <c r="V46" s="86"/>
      <c r="W46" s="85" t="s">
        <v>54</v>
      </c>
      <c r="X46" s="94"/>
      <c r="Y46" s="86"/>
      <c r="Z46" s="95" t="s">
        <v>55</v>
      </c>
      <c r="AA46" s="96"/>
      <c r="AB46" s="25" t="s">
        <v>56</v>
      </c>
      <c r="AC46" s="97" t="s">
        <v>24</v>
      </c>
      <c r="AD46" s="97"/>
      <c r="AE46" s="97"/>
      <c r="AF46" s="97"/>
      <c r="AG46" s="97"/>
      <c r="AH46" s="97"/>
      <c r="AI46" s="97"/>
      <c r="AJ46" s="97"/>
      <c r="AK46" s="97"/>
      <c r="AL46" s="98" t="s">
        <v>52</v>
      </c>
      <c r="AM46" s="99"/>
      <c r="AN46" s="100" t="s">
        <v>52</v>
      </c>
      <c r="AO46" s="94"/>
      <c r="AP46" s="94"/>
      <c r="AQ46" s="94"/>
      <c r="AR46" s="94"/>
      <c r="AS46" s="94"/>
      <c r="AT46" s="94"/>
      <c r="AU46" s="94"/>
      <c r="AV46" s="94"/>
      <c r="AW46" s="94"/>
      <c r="AX46" s="86"/>
    </row>
    <row r="47" spans="1:50" ht="13.5" customHeight="1">
      <c r="A47" s="85">
        <v>11</v>
      </c>
      <c r="B47" s="86"/>
      <c r="C47" s="87" t="s">
        <v>25</v>
      </c>
      <c r="D47" s="88"/>
      <c r="E47" s="88"/>
      <c r="F47" s="88"/>
      <c r="G47" s="88"/>
      <c r="H47" s="88"/>
      <c r="I47" s="88"/>
      <c r="J47" s="88"/>
      <c r="K47" s="88"/>
      <c r="L47" s="89"/>
      <c r="M47" s="90" t="s">
        <v>58</v>
      </c>
      <c r="N47" s="91"/>
      <c r="O47" s="91"/>
      <c r="P47" s="92"/>
      <c r="Q47" s="85">
        <v>4</v>
      </c>
      <c r="R47" s="86"/>
      <c r="S47" s="85" t="s">
        <v>53</v>
      </c>
      <c r="T47" s="94"/>
      <c r="U47" s="94"/>
      <c r="V47" s="86"/>
      <c r="W47" s="85" t="s">
        <v>59</v>
      </c>
      <c r="X47" s="94"/>
      <c r="Y47" s="86"/>
      <c r="Z47" s="95" t="s">
        <v>60</v>
      </c>
      <c r="AA47" s="96"/>
      <c r="AB47" s="25" t="s">
        <v>56</v>
      </c>
      <c r="AC47" s="97" t="s">
        <v>61</v>
      </c>
      <c r="AD47" s="97"/>
      <c r="AE47" s="97"/>
      <c r="AF47" s="97"/>
      <c r="AG47" s="97"/>
      <c r="AH47" s="97"/>
      <c r="AI47" s="97"/>
      <c r="AJ47" s="97"/>
      <c r="AK47" s="97"/>
      <c r="AL47" s="99" t="s">
        <v>56</v>
      </c>
      <c r="AM47" s="99"/>
      <c r="AN47" s="101" t="s">
        <v>62</v>
      </c>
      <c r="AO47" s="101"/>
      <c r="AP47" s="101"/>
      <c r="AQ47" s="101"/>
      <c r="AR47" s="101"/>
      <c r="AS47" s="101"/>
      <c r="AT47" s="101"/>
      <c r="AU47" s="101"/>
      <c r="AV47" s="101"/>
      <c r="AW47" s="101"/>
      <c r="AX47" s="102"/>
    </row>
    <row r="48" spans="1:50" ht="13.5" customHeight="1">
      <c r="A48" s="85">
        <v>12</v>
      </c>
      <c r="B48" s="86"/>
      <c r="C48" s="87" t="s">
        <v>26</v>
      </c>
      <c r="D48" s="88"/>
      <c r="E48" s="88"/>
      <c r="F48" s="88"/>
      <c r="G48" s="88"/>
      <c r="H48" s="88"/>
      <c r="I48" s="88"/>
      <c r="J48" s="88"/>
      <c r="K48" s="88"/>
      <c r="L48" s="89"/>
      <c r="M48" s="90" t="s">
        <v>51</v>
      </c>
      <c r="N48" s="91"/>
      <c r="O48" s="91"/>
      <c r="P48" s="92"/>
      <c r="Q48" s="93" t="s">
        <v>52</v>
      </c>
      <c r="R48" s="86"/>
      <c r="S48" s="85" t="s">
        <v>53</v>
      </c>
      <c r="T48" s="94"/>
      <c r="U48" s="94"/>
      <c r="V48" s="86"/>
      <c r="W48" s="85" t="s">
        <v>54</v>
      </c>
      <c r="X48" s="94"/>
      <c r="Y48" s="86"/>
      <c r="Z48" s="85" t="s">
        <v>60</v>
      </c>
      <c r="AA48" s="86"/>
      <c r="AB48" s="25" t="s">
        <v>56</v>
      </c>
      <c r="AC48" s="97" t="s">
        <v>26</v>
      </c>
      <c r="AD48" s="97"/>
      <c r="AE48" s="97"/>
      <c r="AF48" s="97"/>
      <c r="AG48" s="97"/>
      <c r="AH48" s="97"/>
      <c r="AI48" s="97"/>
      <c r="AJ48" s="97"/>
      <c r="AK48" s="97"/>
      <c r="AL48" s="98" t="s">
        <v>52</v>
      </c>
      <c r="AM48" s="99"/>
      <c r="AN48" s="100" t="s">
        <v>52</v>
      </c>
      <c r="AO48" s="94"/>
      <c r="AP48" s="94"/>
      <c r="AQ48" s="94"/>
      <c r="AR48" s="94"/>
      <c r="AS48" s="94"/>
      <c r="AT48" s="94"/>
      <c r="AU48" s="94"/>
      <c r="AV48" s="94"/>
      <c r="AW48" s="94"/>
      <c r="AX48" s="86"/>
    </row>
    <row r="49" spans="1:50" ht="13.5" customHeight="1">
      <c r="A49" s="85">
        <v>13</v>
      </c>
      <c r="B49" s="86"/>
      <c r="C49" s="87" t="s">
        <v>27</v>
      </c>
      <c r="D49" s="88"/>
      <c r="E49" s="88"/>
      <c r="F49" s="88"/>
      <c r="G49" s="88"/>
      <c r="H49" s="88"/>
      <c r="I49" s="88"/>
      <c r="J49" s="88"/>
      <c r="K49" s="88"/>
      <c r="L49" s="89"/>
      <c r="M49" s="90" t="s">
        <v>58</v>
      </c>
      <c r="N49" s="91"/>
      <c r="O49" s="91"/>
      <c r="P49" s="92"/>
      <c r="Q49" s="85">
        <v>2</v>
      </c>
      <c r="R49" s="86"/>
      <c r="S49" s="85" t="s">
        <v>53</v>
      </c>
      <c r="T49" s="94"/>
      <c r="U49" s="94"/>
      <c r="V49" s="86"/>
      <c r="W49" s="85" t="s">
        <v>59</v>
      </c>
      <c r="X49" s="94"/>
      <c r="Y49" s="86"/>
      <c r="Z49" s="95" t="s">
        <v>60</v>
      </c>
      <c r="AA49" s="96"/>
      <c r="AB49" s="25" t="s">
        <v>56</v>
      </c>
      <c r="AC49" s="97" t="s">
        <v>61</v>
      </c>
      <c r="AD49" s="97"/>
      <c r="AE49" s="97"/>
      <c r="AF49" s="97"/>
      <c r="AG49" s="97"/>
      <c r="AH49" s="97"/>
      <c r="AI49" s="97"/>
      <c r="AJ49" s="97"/>
      <c r="AK49" s="97"/>
      <c r="AL49" s="99" t="s">
        <v>56</v>
      </c>
      <c r="AM49" s="99"/>
      <c r="AN49" s="101" t="s">
        <v>62</v>
      </c>
      <c r="AO49" s="101"/>
      <c r="AP49" s="101"/>
      <c r="AQ49" s="101"/>
      <c r="AR49" s="101"/>
      <c r="AS49" s="101"/>
      <c r="AT49" s="101"/>
      <c r="AU49" s="101"/>
      <c r="AV49" s="101"/>
      <c r="AW49" s="101"/>
      <c r="AX49" s="102"/>
    </row>
    <row r="50" spans="1:50" ht="13.5" customHeight="1">
      <c r="A50" s="85">
        <v>14</v>
      </c>
      <c r="B50" s="86"/>
      <c r="C50" s="87" t="s">
        <v>28</v>
      </c>
      <c r="D50" s="88"/>
      <c r="E50" s="88"/>
      <c r="F50" s="88"/>
      <c r="G50" s="88"/>
      <c r="H50" s="88"/>
      <c r="I50" s="88"/>
      <c r="J50" s="88"/>
      <c r="K50" s="88"/>
      <c r="L50" s="89"/>
      <c r="M50" s="90" t="s">
        <v>51</v>
      </c>
      <c r="N50" s="91"/>
      <c r="O50" s="91"/>
      <c r="P50" s="92"/>
      <c r="Q50" s="93" t="s">
        <v>52</v>
      </c>
      <c r="R50" s="86"/>
      <c r="S50" s="85" t="s">
        <v>53</v>
      </c>
      <c r="T50" s="94"/>
      <c r="U50" s="94"/>
      <c r="V50" s="86"/>
      <c r="W50" s="85" t="s">
        <v>54</v>
      </c>
      <c r="X50" s="94"/>
      <c r="Y50" s="86"/>
      <c r="Z50" s="85" t="s">
        <v>60</v>
      </c>
      <c r="AA50" s="86"/>
      <c r="AB50" s="25" t="s">
        <v>56</v>
      </c>
      <c r="AC50" s="97" t="s">
        <v>28</v>
      </c>
      <c r="AD50" s="97"/>
      <c r="AE50" s="97"/>
      <c r="AF50" s="97"/>
      <c r="AG50" s="97"/>
      <c r="AH50" s="97"/>
      <c r="AI50" s="97"/>
      <c r="AJ50" s="97"/>
      <c r="AK50" s="97"/>
      <c r="AL50" s="98" t="s">
        <v>52</v>
      </c>
      <c r="AM50" s="99"/>
      <c r="AN50" s="100" t="s">
        <v>52</v>
      </c>
      <c r="AO50" s="94"/>
      <c r="AP50" s="94"/>
      <c r="AQ50" s="94"/>
      <c r="AR50" s="94"/>
      <c r="AS50" s="94"/>
      <c r="AT50" s="94"/>
      <c r="AU50" s="94"/>
      <c r="AV50" s="94"/>
      <c r="AW50" s="94"/>
      <c r="AX50" s="86"/>
    </row>
    <row r="51" spans="1:50" ht="13.5" customHeight="1">
      <c r="A51" s="85">
        <v>15</v>
      </c>
      <c r="B51" s="86"/>
      <c r="C51" s="87" t="s">
        <v>27</v>
      </c>
      <c r="D51" s="88"/>
      <c r="E51" s="88"/>
      <c r="F51" s="88"/>
      <c r="G51" s="88"/>
      <c r="H51" s="88"/>
      <c r="I51" s="88"/>
      <c r="J51" s="88"/>
      <c r="K51" s="88"/>
      <c r="L51" s="89"/>
      <c r="M51" s="90" t="s">
        <v>58</v>
      </c>
      <c r="N51" s="91"/>
      <c r="O51" s="91"/>
      <c r="P51" s="92"/>
      <c r="Q51" s="85">
        <v>2</v>
      </c>
      <c r="R51" s="86"/>
      <c r="S51" s="85" t="s">
        <v>53</v>
      </c>
      <c r="T51" s="94"/>
      <c r="U51" s="94"/>
      <c r="V51" s="86"/>
      <c r="W51" s="85" t="s">
        <v>59</v>
      </c>
      <c r="X51" s="94"/>
      <c r="Y51" s="86"/>
      <c r="Z51" s="95" t="s">
        <v>60</v>
      </c>
      <c r="AA51" s="96"/>
      <c r="AB51" s="25" t="s">
        <v>56</v>
      </c>
      <c r="AC51" s="97" t="s">
        <v>61</v>
      </c>
      <c r="AD51" s="97"/>
      <c r="AE51" s="97"/>
      <c r="AF51" s="97"/>
      <c r="AG51" s="97"/>
      <c r="AH51" s="97"/>
      <c r="AI51" s="97"/>
      <c r="AJ51" s="97"/>
      <c r="AK51" s="97"/>
      <c r="AL51" s="99" t="s">
        <v>56</v>
      </c>
      <c r="AM51" s="99"/>
      <c r="AN51" s="101" t="s">
        <v>62</v>
      </c>
      <c r="AO51" s="101"/>
      <c r="AP51" s="101"/>
      <c r="AQ51" s="101"/>
      <c r="AR51" s="101"/>
      <c r="AS51" s="101"/>
      <c r="AT51" s="101"/>
      <c r="AU51" s="101"/>
      <c r="AV51" s="101"/>
      <c r="AW51" s="101"/>
      <c r="AX51" s="102"/>
    </row>
    <row r="52" spans="1:50" ht="13.5" customHeight="1">
      <c r="A52" s="85">
        <v>16</v>
      </c>
      <c r="B52" s="86"/>
      <c r="C52" s="87" t="s">
        <v>29</v>
      </c>
      <c r="D52" s="88"/>
      <c r="E52" s="88"/>
      <c r="F52" s="88"/>
      <c r="G52" s="88"/>
      <c r="H52" s="88"/>
      <c r="I52" s="88"/>
      <c r="J52" s="88"/>
      <c r="K52" s="88"/>
      <c r="L52" s="89"/>
      <c r="M52" s="90" t="s">
        <v>51</v>
      </c>
      <c r="N52" s="91"/>
      <c r="O52" s="91"/>
      <c r="P52" s="92"/>
      <c r="Q52" s="93" t="s">
        <v>52</v>
      </c>
      <c r="R52" s="86"/>
      <c r="S52" s="85" t="s">
        <v>53</v>
      </c>
      <c r="T52" s="94"/>
      <c r="U52" s="94"/>
      <c r="V52" s="86"/>
      <c r="W52" s="85" t="s">
        <v>54</v>
      </c>
      <c r="X52" s="94"/>
      <c r="Y52" s="86"/>
      <c r="Z52" s="85" t="s">
        <v>60</v>
      </c>
      <c r="AA52" s="86"/>
      <c r="AB52" s="25" t="s">
        <v>56</v>
      </c>
      <c r="AC52" s="97" t="s">
        <v>29</v>
      </c>
      <c r="AD52" s="97"/>
      <c r="AE52" s="97"/>
      <c r="AF52" s="97"/>
      <c r="AG52" s="97"/>
      <c r="AH52" s="97"/>
      <c r="AI52" s="97"/>
      <c r="AJ52" s="97"/>
      <c r="AK52" s="97"/>
      <c r="AL52" s="98" t="s">
        <v>52</v>
      </c>
      <c r="AM52" s="99"/>
      <c r="AN52" s="100" t="s">
        <v>52</v>
      </c>
      <c r="AO52" s="94"/>
      <c r="AP52" s="94"/>
      <c r="AQ52" s="94"/>
      <c r="AR52" s="94"/>
      <c r="AS52" s="94"/>
      <c r="AT52" s="94"/>
      <c r="AU52" s="94"/>
      <c r="AV52" s="94"/>
      <c r="AW52" s="94"/>
      <c r="AX52" s="86"/>
    </row>
    <row r="53" spans="1:50" ht="13.5" customHeight="1">
      <c r="A53" s="85">
        <v>17</v>
      </c>
      <c r="B53" s="86"/>
      <c r="C53" s="87" t="s">
        <v>32</v>
      </c>
      <c r="D53" s="88"/>
      <c r="E53" s="88"/>
      <c r="F53" s="88"/>
      <c r="G53" s="88"/>
      <c r="H53" s="88"/>
      <c r="I53" s="88"/>
      <c r="J53" s="88"/>
      <c r="K53" s="88"/>
      <c r="L53" s="89"/>
      <c r="M53" s="90" t="s">
        <v>51</v>
      </c>
      <c r="N53" s="91"/>
      <c r="O53" s="91"/>
      <c r="P53" s="92"/>
      <c r="Q53" s="93" t="s">
        <v>52</v>
      </c>
      <c r="R53" s="86"/>
      <c r="S53" s="85" t="s">
        <v>53</v>
      </c>
      <c r="T53" s="94"/>
      <c r="U53" s="94"/>
      <c r="V53" s="86"/>
      <c r="W53" s="85" t="s">
        <v>54</v>
      </c>
      <c r="X53" s="94"/>
      <c r="Y53" s="86"/>
      <c r="Z53" s="85" t="s">
        <v>60</v>
      </c>
      <c r="AA53" s="86"/>
      <c r="AB53" s="25" t="s">
        <v>56</v>
      </c>
      <c r="AC53" s="97" t="s">
        <v>32</v>
      </c>
      <c r="AD53" s="97"/>
      <c r="AE53" s="97"/>
      <c r="AF53" s="97"/>
      <c r="AG53" s="97"/>
      <c r="AH53" s="97"/>
      <c r="AI53" s="97"/>
      <c r="AJ53" s="97"/>
      <c r="AK53" s="97"/>
      <c r="AL53" s="98" t="s">
        <v>52</v>
      </c>
      <c r="AM53" s="99"/>
      <c r="AN53" s="100" t="s">
        <v>52</v>
      </c>
      <c r="AO53" s="94"/>
      <c r="AP53" s="94"/>
      <c r="AQ53" s="94"/>
      <c r="AR53" s="94"/>
      <c r="AS53" s="94"/>
      <c r="AT53" s="94"/>
      <c r="AU53" s="94"/>
      <c r="AV53" s="94"/>
      <c r="AW53" s="94"/>
      <c r="AX53" s="86"/>
    </row>
    <row r="54" spans="1:50" ht="13.5" customHeight="1">
      <c r="A54" s="85">
        <v>18</v>
      </c>
      <c r="B54" s="86"/>
      <c r="C54" s="87" t="s">
        <v>33</v>
      </c>
      <c r="D54" s="88"/>
      <c r="E54" s="88"/>
      <c r="F54" s="88"/>
      <c r="G54" s="88"/>
      <c r="H54" s="88"/>
      <c r="I54" s="88"/>
      <c r="J54" s="88"/>
      <c r="K54" s="88"/>
      <c r="L54" s="89"/>
      <c r="M54" s="90" t="s">
        <v>58</v>
      </c>
      <c r="N54" s="91"/>
      <c r="O54" s="91"/>
      <c r="P54" s="92"/>
      <c r="Q54" s="85">
        <v>8</v>
      </c>
      <c r="R54" s="86"/>
      <c r="S54" s="85" t="s">
        <v>53</v>
      </c>
      <c r="T54" s="94"/>
      <c r="U54" s="94"/>
      <c r="V54" s="86"/>
      <c r="W54" s="85" t="s">
        <v>59</v>
      </c>
      <c r="X54" s="94"/>
      <c r="Y54" s="86"/>
      <c r="Z54" s="95" t="s">
        <v>60</v>
      </c>
      <c r="AA54" s="96"/>
      <c r="AB54" s="25" t="s">
        <v>56</v>
      </c>
      <c r="AC54" s="97" t="s">
        <v>61</v>
      </c>
      <c r="AD54" s="97"/>
      <c r="AE54" s="97"/>
      <c r="AF54" s="97"/>
      <c r="AG54" s="97"/>
      <c r="AH54" s="97"/>
      <c r="AI54" s="97"/>
      <c r="AJ54" s="97"/>
      <c r="AK54" s="97"/>
      <c r="AL54" s="98" t="s">
        <v>52</v>
      </c>
      <c r="AM54" s="99"/>
      <c r="AN54" s="101" t="s">
        <v>62</v>
      </c>
      <c r="AO54" s="101"/>
      <c r="AP54" s="101"/>
      <c r="AQ54" s="101"/>
      <c r="AR54" s="101"/>
      <c r="AS54" s="101"/>
      <c r="AT54" s="101"/>
      <c r="AU54" s="101"/>
      <c r="AV54" s="101"/>
      <c r="AW54" s="101"/>
      <c r="AX54" s="102"/>
    </row>
    <row r="55" spans="1:50" ht="31.5" customHeight="1">
      <c r="A55" s="85">
        <v>19</v>
      </c>
      <c r="B55" s="86"/>
      <c r="C55" s="87" t="s">
        <v>34</v>
      </c>
      <c r="D55" s="88"/>
      <c r="E55" s="88"/>
      <c r="F55" s="88"/>
      <c r="G55" s="88"/>
      <c r="H55" s="88"/>
      <c r="I55" s="88"/>
      <c r="J55" s="88"/>
      <c r="K55" s="88"/>
      <c r="L55" s="89"/>
      <c r="M55" s="90" t="s">
        <v>51</v>
      </c>
      <c r="N55" s="91"/>
      <c r="O55" s="91"/>
      <c r="P55" s="92"/>
      <c r="Q55" s="93" t="s">
        <v>52</v>
      </c>
      <c r="R55" s="86"/>
      <c r="S55" s="85" t="s">
        <v>53</v>
      </c>
      <c r="T55" s="94"/>
      <c r="U55" s="94"/>
      <c r="V55" s="86"/>
      <c r="W55" s="85" t="s">
        <v>54</v>
      </c>
      <c r="X55" s="94"/>
      <c r="Y55" s="86"/>
      <c r="Z55" s="85" t="s">
        <v>60</v>
      </c>
      <c r="AA55" s="86"/>
      <c r="AB55" s="25" t="s">
        <v>56</v>
      </c>
      <c r="AC55" s="97" t="s">
        <v>34</v>
      </c>
      <c r="AD55" s="97"/>
      <c r="AE55" s="97"/>
      <c r="AF55" s="97"/>
      <c r="AG55" s="97"/>
      <c r="AH55" s="97"/>
      <c r="AI55" s="97"/>
      <c r="AJ55" s="97"/>
      <c r="AK55" s="97"/>
      <c r="AL55" s="98" t="s">
        <v>52</v>
      </c>
      <c r="AM55" s="99"/>
      <c r="AN55" s="100" t="s">
        <v>52</v>
      </c>
      <c r="AO55" s="94"/>
      <c r="AP55" s="94"/>
      <c r="AQ55" s="94"/>
      <c r="AR55" s="94"/>
      <c r="AS55" s="94"/>
      <c r="AT55" s="94"/>
      <c r="AU55" s="94"/>
      <c r="AV55" s="94"/>
      <c r="AW55" s="94"/>
      <c r="AX55" s="86"/>
    </row>
    <row r="56" spans="1:50" ht="13.5" customHeight="1">
      <c r="A56" s="85">
        <v>20</v>
      </c>
      <c r="B56" s="86"/>
      <c r="C56" s="87" t="s">
        <v>35</v>
      </c>
      <c r="D56" s="88"/>
      <c r="E56" s="88"/>
      <c r="F56" s="88"/>
      <c r="G56" s="88"/>
      <c r="H56" s="88"/>
      <c r="I56" s="88"/>
      <c r="J56" s="88"/>
      <c r="K56" s="88"/>
      <c r="L56" s="89"/>
      <c r="M56" s="90" t="s">
        <v>51</v>
      </c>
      <c r="N56" s="91"/>
      <c r="O56" s="91"/>
      <c r="P56" s="92"/>
      <c r="Q56" s="93" t="s">
        <v>52</v>
      </c>
      <c r="R56" s="86"/>
      <c r="S56" s="85" t="s">
        <v>53</v>
      </c>
      <c r="T56" s="94"/>
      <c r="U56" s="94"/>
      <c r="V56" s="86"/>
      <c r="W56" s="85" t="s">
        <v>54</v>
      </c>
      <c r="X56" s="94"/>
      <c r="Y56" s="86"/>
      <c r="Z56" s="85" t="s">
        <v>60</v>
      </c>
      <c r="AA56" s="86"/>
      <c r="AB56" s="25" t="s">
        <v>56</v>
      </c>
      <c r="AC56" s="97" t="s">
        <v>35</v>
      </c>
      <c r="AD56" s="97"/>
      <c r="AE56" s="97"/>
      <c r="AF56" s="97"/>
      <c r="AG56" s="97"/>
      <c r="AH56" s="97"/>
      <c r="AI56" s="97"/>
      <c r="AJ56" s="97"/>
      <c r="AK56" s="97"/>
      <c r="AL56" s="98" t="s">
        <v>52</v>
      </c>
      <c r="AM56" s="99"/>
      <c r="AN56" s="100" t="s">
        <v>52</v>
      </c>
      <c r="AO56" s="94"/>
      <c r="AP56" s="94"/>
      <c r="AQ56" s="94"/>
      <c r="AR56" s="94"/>
      <c r="AS56" s="94"/>
      <c r="AT56" s="94"/>
      <c r="AU56" s="94"/>
      <c r="AV56" s="94"/>
      <c r="AW56" s="94"/>
      <c r="AX56" s="86"/>
    </row>
    <row r="57" spans="1:50" ht="31.5" customHeight="1">
      <c r="A57" s="85">
        <v>21</v>
      </c>
      <c r="B57" s="86"/>
      <c r="C57" s="87" t="s">
        <v>36</v>
      </c>
      <c r="D57" s="88"/>
      <c r="E57" s="88"/>
      <c r="F57" s="88"/>
      <c r="G57" s="88"/>
      <c r="H57" s="88"/>
      <c r="I57" s="88"/>
      <c r="J57" s="88"/>
      <c r="K57" s="88"/>
      <c r="L57" s="89"/>
      <c r="M57" s="90" t="s">
        <v>58</v>
      </c>
      <c r="N57" s="91"/>
      <c r="O57" s="91"/>
      <c r="P57" s="92"/>
      <c r="Q57" s="85">
        <v>25</v>
      </c>
      <c r="R57" s="86"/>
      <c r="S57" s="85" t="s">
        <v>53</v>
      </c>
      <c r="T57" s="94"/>
      <c r="U57" s="94"/>
      <c r="V57" s="86"/>
      <c r="W57" s="85" t="s">
        <v>54</v>
      </c>
      <c r="X57" s="94"/>
      <c r="Y57" s="86"/>
      <c r="Z57" s="95" t="s">
        <v>60</v>
      </c>
      <c r="AA57" s="96"/>
      <c r="AB57" s="25" t="s">
        <v>56</v>
      </c>
      <c r="AC57" s="97" t="s">
        <v>61</v>
      </c>
      <c r="AD57" s="97"/>
      <c r="AE57" s="97"/>
      <c r="AF57" s="97"/>
      <c r="AG57" s="97"/>
      <c r="AH57" s="97"/>
      <c r="AI57" s="97"/>
      <c r="AJ57" s="97"/>
      <c r="AK57" s="97"/>
      <c r="AL57" s="98" t="s">
        <v>52</v>
      </c>
      <c r="AM57" s="99"/>
      <c r="AN57" s="101" t="s">
        <v>62</v>
      </c>
      <c r="AO57" s="101"/>
      <c r="AP57" s="101"/>
      <c r="AQ57" s="101"/>
      <c r="AR57" s="101"/>
      <c r="AS57" s="101"/>
      <c r="AT57" s="101"/>
      <c r="AU57" s="101"/>
      <c r="AV57" s="101"/>
      <c r="AW57" s="101"/>
      <c r="AX57" s="102"/>
    </row>
    <row r="58" spans="1:50" ht="31.5" customHeight="1">
      <c r="A58" s="85">
        <v>22</v>
      </c>
      <c r="B58" s="86"/>
      <c r="C58" s="87" t="s">
        <v>36</v>
      </c>
      <c r="D58" s="88"/>
      <c r="E58" s="88"/>
      <c r="F58" s="88"/>
      <c r="G58" s="88"/>
      <c r="H58" s="88"/>
      <c r="I58" s="88"/>
      <c r="J58" s="88"/>
      <c r="K58" s="88"/>
      <c r="L58" s="89"/>
      <c r="M58" s="90" t="s">
        <v>58</v>
      </c>
      <c r="N58" s="91"/>
      <c r="O58" s="91"/>
      <c r="P58" s="92"/>
      <c r="Q58" s="85">
        <v>25</v>
      </c>
      <c r="R58" s="86"/>
      <c r="S58" s="85" t="s">
        <v>53</v>
      </c>
      <c r="T58" s="94"/>
      <c r="U58" s="94"/>
      <c r="V58" s="86"/>
      <c r="W58" s="85" t="s">
        <v>54</v>
      </c>
      <c r="X58" s="94"/>
      <c r="Y58" s="86"/>
      <c r="Z58" s="95" t="s">
        <v>60</v>
      </c>
      <c r="AA58" s="96"/>
      <c r="AB58" s="28" t="s">
        <v>56</v>
      </c>
      <c r="AC58" s="106" t="s">
        <v>61</v>
      </c>
      <c r="AD58" s="106"/>
      <c r="AE58" s="106"/>
      <c r="AF58" s="106"/>
      <c r="AG58" s="106"/>
      <c r="AH58" s="106"/>
      <c r="AI58" s="106"/>
      <c r="AJ58" s="106"/>
      <c r="AK58" s="106"/>
      <c r="AL58" s="98" t="s">
        <v>52</v>
      </c>
      <c r="AM58" s="99"/>
      <c r="AN58" s="101" t="s">
        <v>62</v>
      </c>
      <c r="AO58" s="101"/>
      <c r="AP58" s="101"/>
      <c r="AQ58" s="101"/>
      <c r="AR58" s="101"/>
      <c r="AS58" s="101"/>
      <c r="AT58" s="101"/>
      <c r="AU58" s="101"/>
      <c r="AV58" s="101"/>
      <c r="AW58" s="101"/>
      <c r="AX58" s="102"/>
    </row>
    <row r="59" spans="1:50" ht="13.5" customHeight="1">
      <c r="A59" s="85">
        <v>23</v>
      </c>
      <c r="B59" s="86"/>
      <c r="C59" s="87" t="s">
        <v>69</v>
      </c>
      <c r="D59" s="88"/>
      <c r="E59" s="88"/>
      <c r="F59" s="88"/>
      <c r="G59" s="88"/>
      <c r="H59" s="88"/>
      <c r="I59" s="88"/>
      <c r="J59" s="88"/>
      <c r="K59" s="88"/>
      <c r="L59" s="89"/>
      <c r="M59" s="90" t="s">
        <v>70</v>
      </c>
      <c r="N59" s="91"/>
      <c r="O59" s="91"/>
      <c r="P59" s="92"/>
      <c r="Q59" s="85" t="s">
        <v>52</v>
      </c>
      <c r="R59" s="86"/>
      <c r="S59" s="85" t="s">
        <v>53</v>
      </c>
      <c r="T59" s="94"/>
      <c r="U59" s="94"/>
      <c r="V59" s="86"/>
      <c r="W59" s="85" t="s">
        <v>54</v>
      </c>
      <c r="X59" s="94"/>
      <c r="Y59" s="86"/>
      <c r="Z59" s="95" t="s">
        <v>60</v>
      </c>
      <c r="AA59" s="117"/>
      <c r="AB59" s="26" t="s">
        <v>56</v>
      </c>
      <c r="AC59" s="97" t="s">
        <v>69</v>
      </c>
      <c r="AD59" s="97"/>
      <c r="AE59" s="97"/>
      <c r="AF59" s="97"/>
      <c r="AG59" s="97"/>
      <c r="AH59" s="97"/>
      <c r="AI59" s="97"/>
      <c r="AJ59" s="97"/>
      <c r="AK59" s="97"/>
      <c r="AL59" s="86" t="s">
        <v>52</v>
      </c>
      <c r="AM59" s="99"/>
      <c r="AN59" s="94" t="s">
        <v>52</v>
      </c>
      <c r="AO59" s="94"/>
      <c r="AP59" s="94"/>
      <c r="AQ59" s="94"/>
      <c r="AR59" s="94"/>
      <c r="AS59" s="94"/>
      <c r="AT59" s="94"/>
      <c r="AU59" s="94"/>
      <c r="AV59" s="94"/>
      <c r="AW59" s="94"/>
      <c r="AX59" s="86"/>
    </row>
    <row r="60" spans="1:50" ht="13.5" customHeight="1">
      <c r="A60" s="85">
        <v>24</v>
      </c>
      <c r="B60" s="86"/>
      <c r="C60" s="87" t="s">
        <v>71</v>
      </c>
      <c r="D60" s="88"/>
      <c r="E60" s="88"/>
      <c r="F60" s="88"/>
      <c r="G60" s="88"/>
      <c r="H60" s="88"/>
      <c r="I60" s="88"/>
      <c r="J60" s="88"/>
      <c r="K60" s="88"/>
      <c r="L60" s="89"/>
      <c r="M60" s="107" t="s">
        <v>51</v>
      </c>
      <c r="N60" s="108"/>
      <c r="O60" s="108"/>
      <c r="P60" s="109"/>
      <c r="Q60" s="110" t="s">
        <v>52</v>
      </c>
      <c r="R60" s="111"/>
      <c r="S60" s="112" t="s">
        <v>53</v>
      </c>
      <c r="T60" s="113"/>
      <c r="U60" s="113"/>
      <c r="V60" s="111"/>
      <c r="W60" s="112" t="s">
        <v>54</v>
      </c>
      <c r="X60" s="113"/>
      <c r="Y60" s="111"/>
      <c r="Z60" s="114" t="s">
        <v>55</v>
      </c>
      <c r="AA60" s="115"/>
      <c r="AB60" s="27" t="s">
        <v>56</v>
      </c>
      <c r="AC60" s="116" t="s">
        <v>71</v>
      </c>
      <c r="AD60" s="116"/>
      <c r="AE60" s="116"/>
      <c r="AF60" s="116"/>
      <c r="AG60" s="116"/>
      <c r="AH60" s="116"/>
      <c r="AI60" s="116"/>
      <c r="AJ60" s="116"/>
      <c r="AK60" s="116"/>
      <c r="AL60" s="86" t="s">
        <v>52</v>
      </c>
      <c r="AM60" s="99"/>
      <c r="AN60" s="110" t="s">
        <v>52</v>
      </c>
      <c r="AO60" s="113"/>
      <c r="AP60" s="113"/>
      <c r="AQ60" s="113"/>
      <c r="AR60" s="113"/>
      <c r="AS60" s="113"/>
      <c r="AT60" s="113"/>
      <c r="AU60" s="113"/>
      <c r="AV60" s="113"/>
      <c r="AW60" s="113"/>
      <c r="AX60" s="111"/>
    </row>
    <row r="61" spans="1:50" ht="13.5" customHeight="1">
      <c r="A61" s="85">
        <v>25</v>
      </c>
      <c r="B61" s="86"/>
      <c r="C61" s="118" t="s">
        <v>19</v>
      </c>
      <c r="D61" s="119"/>
      <c r="E61" s="119"/>
      <c r="F61" s="119"/>
      <c r="G61" s="119"/>
      <c r="H61" s="119"/>
      <c r="I61" s="119"/>
      <c r="J61" s="119"/>
      <c r="K61" s="119"/>
      <c r="L61" s="120"/>
      <c r="M61" s="107" t="s">
        <v>58</v>
      </c>
      <c r="N61" s="108"/>
      <c r="O61" s="108"/>
      <c r="P61" s="109"/>
      <c r="Q61" s="112">
        <v>20</v>
      </c>
      <c r="R61" s="111"/>
      <c r="S61" s="112" t="s">
        <v>53</v>
      </c>
      <c r="T61" s="113"/>
      <c r="U61" s="113"/>
      <c r="V61" s="111"/>
      <c r="W61" s="112" t="s">
        <v>59</v>
      </c>
      <c r="X61" s="113"/>
      <c r="Y61" s="111"/>
      <c r="Z61" s="114" t="s">
        <v>60</v>
      </c>
      <c r="AA61" s="115"/>
      <c r="AB61" s="27" t="s">
        <v>56</v>
      </c>
      <c r="AC61" s="116" t="s">
        <v>61</v>
      </c>
      <c r="AD61" s="116"/>
      <c r="AE61" s="116"/>
      <c r="AF61" s="116"/>
      <c r="AG61" s="116"/>
      <c r="AH61" s="116"/>
      <c r="AI61" s="116"/>
      <c r="AJ61" s="116"/>
      <c r="AK61" s="116"/>
      <c r="AL61" s="86" t="s">
        <v>52</v>
      </c>
      <c r="AM61" s="99"/>
      <c r="AN61" s="118" t="s">
        <v>62</v>
      </c>
      <c r="AO61" s="119"/>
      <c r="AP61" s="119"/>
      <c r="AQ61" s="119"/>
      <c r="AR61" s="119"/>
      <c r="AS61" s="119"/>
      <c r="AT61" s="119"/>
      <c r="AU61" s="119"/>
      <c r="AV61" s="119"/>
      <c r="AW61" s="119"/>
      <c r="AX61" s="120"/>
    </row>
    <row r="62" spans="1:50" ht="13.5" customHeight="1">
      <c r="A62" s="85">
        <v>26</v>
      </c>
      <c r="B62" s="86"/>
      <c r="C62" s="118" t="s">
        <v>72</v>
      </c>
      <c r="D62" s="119"/>
      <c r="E62" s="119"/>
      <c r="F62" s="119"/>
      <c r="G62" s="119"/>
      <c r="H62" s="119"/>
      <c r="I62" s="119"/>
      <c r="J62" s="119"/>
      <c r="K62" s="119"/>
      <c r="L62" s="120"/>
      <c r="M62" s="107" t="s">
        <v>51</v>
      </c>
      <c r="N62" s="108"/>
      <c r="O62" s="108"/>
      <c r="P62" s="109"/>
      <c r="Q62" s="110" t="s">
        <v>52</v>
      </c>
      <c r="R62" s="111"/>
      <c r="S62" s="112" t="s">
        <v>53</v>
      </c>
      <c r="T62" s="113"/>
      <c r="U62" s="113"/>
      <c r="V62" s="111"/>
      <c r="W62" s="112" t="s">
        <v>54</v>
      </c>
      <c r="X62" s="113"/>
      <c r="Y62" s="111"/>
      <c r="Z62" s="114" t="s">
        <v>55</v>
      </c>
      <c r="AA62" s="115"/>
      <c r="AB62" s="27" t="s">
        <v>56</v>
      </c>
      <c r="AC62" s="116" t="s">
        <v>72</v>
      </c>
      <c r="AD62" s="116"/>
      <c r="AE62" s="116"/>
      <c r="AF62" s="116"/>
      <c r="AG62" s="116"/>
      <c r="AH62" s="116"/>
      <c r="AI62" s="116"/>
      <c r="AJ62" s="116"/>
      <c r="AK62" s="116"/>
      <c r="AL62" s="86" t="s">
        <v>52</v>
      </c>
      <c r="AM62" s="99"/>
      <c r="AN62" s="110" t="s">
        <v>52</v>
      </c>
      <c r="AO62" s="113"/>
      <c r="AP62" s="113"/>
      <c r="AQ62" s="113"/>
      <c r="AR62" s="113"/>
      <c r="AS62" s="113"/>
      <c r="AT62" s="113"/>
      <c r="AU62" s="113"/>
      <c r="AV62" s="113"/>
      <c r="AW62" s="113"/>
      <c r="AX62" s="111"/>
    </row>
    <row r="63" spans="1:50" ht="13.5" customHeight="1">
      <c r="A63" s="85">
        <v>27</v>
      </c>
      <c r="B63" s="86"/>
      <c r="C63" s="118" t="s">
        <v>19</v>
      </c>
      <c r="D63" s="119"/>
      <c r="E63" s="119"/>
      <c r="F63" s="119"/>
      <c r="G63" s="119"/>
      <c r="H63" s="119"/>
      <c r="I63" s="119"/>
      <c r="J63" s="119"/>
      <c r="K63" s="119"/>
      <c r="L63" s="120"/>
      <c r="M63" s="107" t="s">
        <v>58</v>
      </c>
      <c r="N63" s="108"/>
      <c r="O63" s="108"/>
      <c r="P63" s="109"/>
      <c r="Q63" s="112">
        <v>20</v>
      </c>
      <c r="R63" s="111"/>
      <c r="S63" s="112" t="s">
        <v>53</v>
      </c>
      <c r="T63" s="113"/>
      <c r="U63" s="113"/>
      <c r="V63" s="111"/>
      <c r="W63" s="112" t="s">
        <v>59</v>
      </c>
      <c r="X63" s="113"/>
      <c r="Y63" s="111"/>
      <c r="Z63" s="114" t="s">
        <v>60</v>
      </c>
      <c r="AA63" s="115"/>
      <c r="AB63" s="27" t="s">
        <v>56</v>
      </c>
      <c r="AC63" s="116" t="s">
        <v>61</v>
      </c>
      <c r="AD63" s="116"/>
      <c r="AE63" s="116"/>
      <c r="AF63" s="116"/>
      <c r="AG63" s="116"/>
      <c r="AH63" s="116"/>
      <c r="AI63" s="116"/>
      <c r="AJ63" s="116"/>
      <c r="AK63" s="116"/>
      <c r="AL63" s="86" t="s">
        <v>52</v>
      </c>
      <c r="AM63" s="99"/>
      <c r="AN63" s="118" t="s">
        <v>62</v>
      </c>
      <c r="AO63" s="119"/>
      <c r="AP63" s="119"/>
      <c r="AQ63" s="119"/>
      <c r="AR63" s="119"/>
      <c r="AS63" s="119"/>
      <c r="AT63" s="119"/>
      <c r="AU63" s="119"/>
      <c r="AV63" s="119"/>
      <c r="AW63" s="119"/>
      <c r="AX63" s="120"/>
    </row>
    <row r="64" spans="1:50" ht="13.5" customHeight="1">
      <c r="A64" s="85">
        <v>28</v>
      </c>
      <c r="B64" s="86"/>
      <c r="C64" s="87" t="s">
        <v>40</v>
      </c>
      <c r="D64" s="88"/>
      <c r="E64" s="88"/>
      <c r="F64" s="88"/>
      <c r="G64" s="88"/>
      <c r="H64" s="88"/>
      <c r="I64" s="88"/>
      <c r="J64" s="88"/>
      <c r="K64" s="88"/>
      <c r="L64" s="89"/>
      <c r="M64" s="90" t="s">
        <v>51</v>
      </c>
      <c r="N64" s="91"/>
      <c r="O64" s="91"/>
      <c r="P64" s="92"/>
      <c r="Q64" s="85" t="s">
        <v>52</v>
      </c>
      <c r="R64" s="86"/>
      <c r="S64" s="112" t="s">
        <v>53</v>
      </c>
      <c r="T64" s="113"/>
      <c r="U64" s="113"/>
      <c r="V64" s="111"/>
      <c r="W64" s="112" t="s">
        <v>54</v>
      </c>
      <c r="X64" s="113"/>
      <c r="Y64" s="111"/>
      <c r="Z64" s="114" t="s">
        <v>73</v>
      </c>
      <c r="AA64" s="115"/>
      <c r="AB64" s="29" t="s">
        <v>74</v>
      </c>
      <c r="AC64" s="121" t="s">
        <v>40</v>
      </c>
      <c r="AD64" s="121"/>
      <c r="AE64" s="121"/>
      <c r="AF64" s="121"/>
      <c r="AG64" s="121"/>
      <c r="AH64" s="121"/>
      <c r="AI64" s="121"/>
      <c r="AJ64" s="121"/>
      <c r="AK64" s="121"/>
      <c r="AL64" s="99" t="s">
        <v>52</v>
      </c>
      <c r="AM64" s="99"/>
      <c r="AN64" s="94" t="s">
        <v>75</v>
      </c>
      <c r="AO64" s="94"/>
      <c r="AP64" s="94"/>
      <c r="AQ64" s="94"/>
      <c r="AR64" s="94"/>
      <c r="AS64" s="94"/>
      <c r="AT64" s="94"/>
      <c r="AU64" s="94"/>
      <c r="AV64" s="94"/>
      <c r="AW64" s="94"/>
      <c r="AX64" s="86"/>
    </row>
    <row r="65" spans="1:50" ht="13.5" customHeight="1">
      <c r="A65" s="85">
        <v>29</v>
      </c>
      <c r="B65" s="86"/>
      <c r="C65" s="87" t="s">
        <v>76</v>
      </c>
      <c r="D65" s="88"/>
      <c r="E65" s="88"/>
      <c r="F65" s="88"/>
      <c r="G65" s="88"/>
      <c r="H65" s="88"/>
      <c r="I65" s="88"/>
      <c r="J65" s="88"/>
      <c r="K65" s="88"/>
      <c r="L65" s="89"/>
      <c r="M65" s="90" t="s">
        <v>77</v>
      </c>
      <c r="N65" s="91"/>
      <c r="O65" s="91"/>
      <c r="P65" s="92"/>
      <c r="Q65" s="85" t="s">
        <v>52</v>
      </c>
      <c r="R65" s="86"/>
      <c r="S65" s="85" t="s">
        <v>52</v>
      </c>
      <c r="T65" s="94"/>
      <c r="U65" s="94"/>
      <c r="V65" s="86"/>
      <c r="W65" s="85" t="s">
        <v>52</v>
      </c>
      <c r="X65" s="94"/>
      <c r="Y65" s="86"/>
      <c r="Z65" s="95" t="s">
        <v>60</v>
      </c>
      <c r="AA65" s="96"/>
      <c r="AB65" s="25" t="s">
        <v>56</v>
      </c>
      <c r="AC65" s="97" t="s">
        <v>52</v>
      </c>
      <c r="AD65" s="97"/>
      <c r="AE65" s="97"/>
      <c r="AF65" s="97"/>
      <c r="AG65" s="97"/>
      <c r="AH65" s="97"/>
      <c r="AI65" s="97"/>
      <c r="AJ65" s="97"/>
      <c r="AK65" s="97"/>
      <c r="AL65" s="99" t="s">
        <v>52</v>
      </c>
      <c r="AM65" s="99"/>
      <c r="AN65" s="94" t="s">
        <v>52</v>
      </c>
      <c r="AO65" s="94"/>
      <c r="AP65" s="94"/>
      <c r="AQ65" s="94"/>
      <c r="AR65" s="94"/>
      <c r="AS65" s="94"/>
      <c r="AT65" s="94"/>
      <c r="AU65" s="94"/>
      <c r="AV65" s="94"/>
      <c r="AW65" s="94"/>
      <c r="AX65" s="86"/>
    </row>
    <row r="66" spans="1:50" ht="13.5" customHeight="1">
      <c r="A66" s="85">
        <v>30</v>
      </c>
      <c r="B66" s="86"/>
      <c r="C66" s="87" t="s">
        <v>78</v>
      </c>
      <c r="D66" s="88"/>
      <c r="E66" s="88"/>
      <c r="F66" s="88"/>
      <c r="G66" s="88"/>
      <c r="H66" s="88"/>
      <c r="I66" s="88"/>
      <c r="J66" s="88"/>
      <c r="K66" s="88"/>
      <c r="L66" s="89"/>
      <c r="M66" s="90" t="s">
        <v>77</v>
      </c>
      <c r="N66" s="91"/>
      <c r="O66" s="91"/>
      <c r="P66" s="92"/>
      <c r="Q66" s="85" t="s">
        <v>52</v>
      </c>
      <c r="R66" s="86"/>
      <c r="S66" s="85" t="s">
        <v>52</v>
      </c>
      <c r="T66" s="94"/>
      <c r="U66" s="94"/>
      <c r="V66" s="86"/>
      <c r="W66" s="85" t="s">
        <v>52</v>
      </c>
      <c r="X66" s="94"/>
      <c r="Y66" s="86"/>
      <c r="Z66" s="95" t="s">
        <v>60</v>
      </c>
      <c r="AA66" s="96"/>
      <c r="AB66" s="25" t="s">
        <v>56</v>
      </c>
      <c r="AC66" s="97" t="s">
        <v>52</v>
      </c>
      <c r="AD66" s="97"/>
      <c r="AE66" s="97"/>
      <c r="AF66" s="97"/>
      <c r="AG66" s="97"/>
      <c r="AH66" s="97"/>
      <c r="AI66" s="97"/>
      <c r="AJ66" s="97"/>
      <c r="AK66" s="97"/>
      <c r="AL66" s="99" t="s">
        <v>52</v>
      </c>
      <c r="AM66" s="99"/>
      <c r="AN66" s="94" t="s">
        <v>52</v>
      </c>
      <c r="AO66" s="94"/>
      <c r="AP66" s="94"/>
      <c r="AQ66" s="94"/>
      <c r="AR66" s="94"/>
      <c r="AS66" s="94"/>
      <c r="AT66" s="94"/>
      <c r="AU66" s="94"/>
      <c r="AV66" s="94"/>
      <c r="AW66" s="94"/>
      <c r="AX66" s="86"/>
    </row>
    <row r="67" spans="1:50" ht="13.5" customHeight="1">
      <c r="A67" s="85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9"/>
      <c r="M67" s="90"/>
      <c r="N67" s="91"/>
      <c r="O67" s="91"/>
      <c r="P67" s="92"/>
      <c r="Q67" s="85"/>
      <c r="R67" s="86"/>
      <c r="S67" s="85"/>
      <c r="T67" s="94"/>
      <c r="U67" s="94"/>
      <c r="V67" s="86"/>
      <c r="W67" s="85"/>
      <c r="X67" s="94"/>
      <c r="Y67" s="86"/>
      <c r="Z67" s="95"/>
      <c r="AA67" s="96"/>
      <c r="AB67" s="25"/>
      <c r="AC67" s="87"/>
      <c r="AD67" s="88"/>
      <c r="AE67" s="88"/>
      <c r="AF67" s="88"/>
      <c r="AG67" s="88"/>
      <c r="AH67" s="88"/>
      <c r="AI67" s="88"/>
      <c r="AJ67" s="88"/>
      <c r="AK67" s="89"/>
      <c r="AL67" s="85"/>
      <c r="AM67" s="86"/>
      <c r="AN67" s="85"/>
      <c r="AO67" s="94"/>
      <c r="AP67" s="94"/>
      <c r="AQ67" s="94"/>
      <c r="AR67" s="94"/>
      <c r="AS67" s="94"/>
      <c r="AT67" s="94"/>
      <c r="AU67" s="94"/>
      <c r="AV67" s="94"/>
      <c r="AW67" s="94"/>
      <c r="AX67" s="86"/>
    </row>
  </sheetData>
  <mergeCells count="350">
    <mergeCell ref="Q67:R67"/>
    <mergeCell ref="M67:P67"/>
    <mergeCell ref="C67:L67"/>
    <mergeCell ref="A67:B67"/>
    <mergeCell ref="AN67:AX67"/>
    <mergeCell ref="AL67:AM67"/>
    <mergeCell ref="AC67:AK67"/>
    <mergeCell ref="Z67:AA67"/>
    <mergeCell ref="W67:Y67"/>
    <mergeCell ref="S67:V67"/>
    <mergeCell ref="W66:Y66"/>
    <mergeCell ref="Z66:AA66"/>
    <mergeCell ref="AC66:AK66"/>
    <mergeCell ref="AL66:AM66"/>
    <mergeCell ref="AN66:AX66"/>
    <mergeCell ref="W65:Y65"/>
    <mergeCell ref="Z65:AA65"/>
    <mergeCell ref="AC65:AK65"/>
    <mergeCell ref="AL65:AM65"/>
    <mergeCell ref="AN65:AX65"/>
    <mergeCell ref="A66:B66"/>
    <mergeCell ref="C66:L66"/>
    <mergeCell ref="M66:P66"/>
    <mergeCell ref="Q66:R66"/>
    <mergeCell ref="A65:B65"/>
    <mergeCell ref="C65:L65"/>
    <mergeCell ref="M65:P65"/>
    <mergeCell ref="Q65:R65"/>
    <mergeCell ref="S66:V66"/>
    <mergeCell ref="S65:V65"/>
    <mergeCell ref="W64:Y64"/>
    <mergeCell ref="Z64:AA64"/>
    <mergeCell ref="AC64:AK64"/>
    <mergeCell ref="AL64:AM64"/>
    <mergeCell ref="AN64:AX64"/>
    <mergeCell ref="W63:Y63"/>
    <mergeCell ref="Z63:AA63"/>
    <mergeCell ref="AC63:AK63"/>
    <mergeCell ref="AL63:AM63"/>
    <mergeCell ref="AN63:AX63"/>
    <mergeCell ref="A64:B64"/>
    <mergeCell ref="C64:L64"/>
    <mergeCell ref="M64:P64"/>
    <mergeCell ref="Q64:R64"/>
    <mergeCell ref="A63:B63"/>
    <mergeCell ref="C63:L63"/>
    <mergeCell ref="M63:P63"/>
    <mergeCell ref="Q63:R63"/>
    <mergeCell ref="S64:V64"/>
    <mergeCell ref="S63:V63"/>
    <mergeCell ref="W62:Y62"/>
    <mergeCell ref="Z62:AA62"/>
    <mergeCell ref="AC62:AK62"/>
    <mergeCell ref="AL62:AM62"/>
    <mergeCell ref="AN62:AX62"/>
    <mergeCell ref="W61:Y61"/>
    <mergeCell ref="Z61:AA61"/>
    <mergeCell ref="AC61:AK61"/>
    <mergeCell ref="AL61:AM61"/>
    <mergeCell ref="AN61:AX61"/>
    <mergeCell ref="A62:B62"/>
    <mergeCell ref="C62:L62"/>
    <mergeCell ref="M62:P62"/>
    <mergeCell ref="Q62:R62"/>
    <mergeCell ref="A61:B61"/>
    <mergeCell ref="C61:L61"/>
    <mergeCell ref="M61:P61"/>
    <mergeCell ref="Q61:R61"/>
    <mergeCell ref="S62:V62"/>
    <mergeCell ref="S61:V61"/>
    <mergeCell ref="W60:Y60"/>
    <mergeCell ref="Z60:AA60"/>
    <mergeCell ref="AC60:AK60"/>
    <mergeCell ref="AL60:AM60"/>
    <mergeCell ref="AN60:AX60"/>
    <mergeCell ref="W59:Y59"/>
    <mergeCell ref="Z59:AA59"/>
    <mergeCell ref="AC59:AK59"/>
    <mergeCell ref="AL59:AM59"/>
    <mergeCell ref="AN59:AX59"/>
    <mergeCell ref="A60:B60"/>
    <mergeCell ref="C60:L60"/>
    <mergeCell ref="M60:P60"/>
    <mergeCell ref="Q60:R60"/>
    <mergeCell ref="A59:B59"/>
    <mergeCell ref="C59:L59"/>
    <mergeCell ref="M59:P59"/>
    <mergeCell ref="Q59:R59"/>
    <mergeCell ref="S60:V60"/>
    <mergeCell ref="S59:V59"/>
    <mergeCell ref="AL57:AM57"/>
    <mergeCell ref="AN57:AX57"/>
    <mergeCell ref="C58:L58"/>
    <mergeCell ref="Z58:AA58"/>
    <mergeCell ref="AC58:AK58"/>
    <mergeCell ref="AL58:AM58"/>
    <mergeCell ref="AN58:AX58"/>
    <mergeCell ref="A57:B57"/>
    <mergeCell ref="C57:L57"/>
    <mergeCell ref="M57:P57"/>
    <mergeCell ref="Q57:R57"/>
    <mergeCell ref="S57:V57"/>
    <mergeCell ref="A58:B58"/>
    <mergeCell ref="M58:P58"/>
    <mergeCell ref="Q58:R58"/>
    <mergeCell ref="S58:V58"/>
    <mergeCell ref="W58:Y58"/>
    <mergeCell ref="W57:Y57"/>
    <mergeCell ref="Z57:AA57"/>
    <mergeCell ref="AC57:AK57"/>
    <mergeCell ref="W56:Y56"/>
    <mergeCell ref="Z56:AA56"/>
    <mergeCell ref="AC56:AK56"/>
    <mergeCell ref="AL56:AM56"/>
    <mergeCell ref="AN56:AX56"/>
    <mergeCell ref="W55:Y55"/>
    <mergeCell ref="Z55:AA55"/>
    <mergeCell ref="AC55:AK55"/>
    <mergeCell ref="AL55:AM55"/>
    <mergeCell ref="AN55:AX55"/>
    <mergeCell ref="A56:B56"/>
    <mergeCell ref="C56:L56"/>
    <mergeCell ref="M56:P56"/>
    <mergeCell ref="Q56:R56"/>
    <mergeCell ref="A55:B55"/>
    <mergeCell ref="C55:L55"/>
    <mergeCell ref="M55:P55"/>
    <mergeCell ref="Q55:R55"/>
    <mergeCell ref="S56:V56"/>
    <mergeCell ref="S55:V55"/>
    <mergeCell ref="W54:Y54"/>
    <mergeCell ref="Z54:AA54"/>
    <mergeCell ref="AC54:AK54"/>
    <mergeCell ref="AL54:AM54"/>
    <mergeCell ref="AN54:AX54"/>
    <mergeCell ref="W53:Y53"/>
    <mergeCell ref="Z53:AA53"/>
    <mergeCell ref="AC53:AK53"/>
    <mergeCell ref="AL53:AM53"/>
    <mergeCell ref="AN53:AX53"/>
    <mergeCell ref="A54:B54"/>
    <mergeCell ref="C54:L54"/>
    <mergeCell ref="M54:P54"/>
    <mergeCell ref="Q54:R54"/>
    <mergeCell ref="A53:B53"/>
    <mergeCell ref="C53:L53"/>
    <mergeCell ref="M53:P53"/>
    <mergeCell ref="Q53:R53"/>
    <mergeCell ref="S54:V54"/>
    <mergeCell ref="S53:V53"/>
    <mergeCell ref="W52:Y52"/>
    <mergeCell ref="Z52:AA52"/>
    <mergeCell ref="AC52:AK52"/>
    <mergeCell ref="AL52:AM52"/>
    <mergeCell ref="AN52:AX52"/>
    <mergeCell ref="W51:Y51"/>
    <mergeCell ref="Z51:AA51"/>
    <mergeCell ref="AC51:AK51"/>
    <mergeCell ref="AL51:AM51"/>
    <mergeCell ref="AN51:AX51"/>
    <mergeCell ref="A52:B52"/>
    <mergeCell ref="C52:L52"/>
    <mergeCell ref="M52:P52"/>
    <mergeCell ref="Q52:R52"/>
    <mergeCell ref="A51:B51"/>
    <mergeCell ref="C51:L51"/>
    <mergeCell ref="M51:P51"/>
    <mergeCell ref="Q51:R51"/>
    <mergeCell ref="S52:V52"/>
    <mergeCell ref="S51:V51"/>
    <mergeCell ref="W50:Y50"/>
    <mergeCell ref="Z50:AA50"/>
    <mergeCell ref="AC50:AK50"/>
    <mergeCell ref="AL50:AM50"/>
    <mergeCell ref="AN50:AX50"/>
    <mergeCell ref="W49:Y49"/>
    <mergeCell ref="Z49:AA49"/>
    <mergeCell ref="AC49:AK49"/>
    <mergeCell ref="AL49:AM49"/>
    <mergeCell ref="AN49:AX49"/>
    <mergeCell ref="A50:B50"/>
    <mergeCell ref="C50:L50"/>
    <mergeCell ref="M50:P50"/>
    <mergeCell ref="Q50:R50"/>
    <mergeCell ref="A49:B49"/>
    <mergeCell ref="C49:L49"/>
    <mergeCell ref="M49:P49"/>
    <mergeCell ref="Q49:R49"/>
    <mergeCell ref="S50:V50"/>
    <mergeCell ref="S49:V49"/>
    <mergeCell ref="W48:Y48"/>
    <mergeCell ref="Z48:AA48"/>
    <mergeCell ref="AC48:AK48"/>
    <mergeCell ref="AL48:AM48"/>
    <mergeCell ref="AN48:AX48"/>
    <mergeCell ref="W47:Y47"/>
    <mergeCell ref="Z47:AA47"/>
    <mergeCell ref="AC47:AK47"/>
    <mergeCell ref="AL47:AM47"/>
    <mergeCell ref="AN47:AX47"/>
    <mergeCell ref="A48:B48"/>
    <mergeCell ref="C48:L48"/>
    <mergeCell ref="M48:P48"/>
    <mergeCell ref="Q48:R48"/>
    <mergeCell ref="A47:B47"/>
    <mergeCell ref="C47:L47"/>
    <mergeCell ref="M47:P47"/>
    <mergeCell ref="Q47:R47"/>
    <mergeCell ref="S48:V48"/>
    <mergeCell ref="S47:V47"/>
    <mergeCell ref="W46:Y46"/>
    <mergeCell ref="Z46:AA46"/>
    <mergeCell ref="AC46:AK46"/>
    <mergeCell ref="AL46:AM46"/>
    <mergeCell ref="AN46:AX46"/>
    <mergeCell ref="W45:Y45"/>
    <mergeCell ref="Z45:AA45"/>
    <mergeCell ref="AC45:AK45"/>
    <mergeCell ref="AL45:AM45"/>
    <mergeCell ref="AN45:AX45"/>
    <mergeCell ref="A46:B46"/>
    <mergeCell ref="C46:L46"/>
    <mergeCell ref="M46:P46"/>
    <mergeCell ref="Q46:R46"/>
    <mergeCell ref="A45:B45"/>
    <mergeCell ref="C45:L45"/>
    <mergeCell ref="M45:P45"/>
    <mergeCell ref="Q45:R45"/>
    <mergeCell ref="S46:V46"/>
    <mergeCell ref="S45:V45"/>
    <mergeCell ref="W44:Y44"/>
    <mergeCell ref="Z44:AA44"/>
    <mergeCell ref="AC44:AK44"/>
    <mergeCell ref="AL44:AM44"/>
    <mergeCell ref="AN44:AX44"/>
    <mergeCell ref="W43:Y43"/>
    <mergeCell ref="Z43:AA43"/>
    <mergeCell ref="AC43:AK43"/>
    <mergeCell ref="AL43:AM43"/>
    <mergeCell ref="AN43:AX43"/>
    <mergeCell ref="A44:B44"/>
    <mergeCell ref="C44:L44"/>
    <mergeCell ref="M44:P44"/>
    <mergeCell ref="Q44:R44"/>
    <mergeCell ref="A43:B43"/>
    <mergeCell ref="C43:L43"/>
    <mergeCell ref="M43:P43"/>
    <mergeCell ref="Q43:R43"/>
    <mergeCell ref="S44:V44"/>
    <mergeCell ref="S43:V43"/>
    <mergeCell ref="W42:Y42"/>
    <mergeCell ref="Z42:AA42"/>
    <mergeCell ref="AC42:AK42"/>
    <mergeCell ref="AL42:AM42"/>
    <mergeCell ref="AN42:AX42"/>
    <mergeCell ref="W41:Y41"/>
    <mergeCell ref="Z41:AA41"/>
    <mergeCell ref="AC41:AK41"/>
    <mergeCell ref="AL41:AM41"/>
    <mergeCell ref="AN41:AX41"/>
    <mergeCell ref="A42:B42"/>
    <mergeCell ref="C42:L42"/>
    <mergeCell ref="M42:P42"/>
    <mergeCell ref="Q42:R42"/>
    <mergeCell ref="A41:B41"/>
    <mergeCell ref="C41:L41"/>
    <mergeCell ref="M41:P41"/>
    <mergeCell ref="Q41:R41"/>
    <mergeCell ref="S42:V42"/>
    <mergeCell ref="S41:V41"/>
    <mergeCell ref="AC37:AK37"/>
    <mergeCell ref="AL37:AM37"/>
    <mergeCell ref="AN37:AX37"/>
    <mergeCell ref="S37:V37"/>
    <mergeCell ref="A40:B40"/>
    <mergeCell ref="C40:L40"/>
    <mergeCell ref="M40:P40"/>
    <mergeCell ref="Q40:R40"/>
    <mergeCell ref="A39:B39"/>
    <mergeCell ref="C39:L39"/>
    <mergeCell ref="M39:P39"/>
    <mergeCell ref="Q39:R39"/>
    <mergeCell ref="S40:V40"/>
    <mergeCell ref="W40:Y40"/>
    <mergeCell ref="Z40:AA40"/>
    <mergeCell ref="AC40:AK40"/>
    <mergeCell ref="AL40:AM40"/>
    <mergeCell ref="AN40:AX40"/>
    <mergeCell ref="W39:Y39"/>
    <mergeCell ref="Z39:AA39"/>
    <mergeCell ref="AC39:AK39"/>
    <mergeCell ref="AL39:AM39"/>
    <mergeCell ref="AN39:AX39"/>
    <mergeCell ref="S39:V39"/>
    <mergeCell ref="W36:Y36"/>
    <mergeCell ref="Z36:AA36"/>
    <mergeCell ref="AB36:AK36"/>
    <mergeCell ref="AL36:AM36"/>
    <mergeCell ref="AN36:AX36"/>
    <mergeCell ref="C13:G13"/>
    <mergeCell ref="H13:M13"/>
    <mergeCell ref="C14:G14"/>
    <mergeCell ref="A38:B38"/>
    <mergeCell ref="C38:L38"/>
    <mergeCell ref="M38:P38"/>
    <mergeCell ref="Q38:R38"/>
    <mergeCell ref="A37:B37"/>
    <mergeCell ref="C37:L37"/>
    <mergeCell ref="M37:P37"/>
    <mergeCell ref="Q37:R37"/>
    <mergeCell ref="S38:V38"/>
    <mergeCell ref="W38:Y38"/>
    <mergeCell ref="Z38:AA38"/>
    <mergeCell ref="AC38:AK38"/>
    <mergeCell ref="AL38:AM38"/>
    <mergeCell ref="AN38:AX38"/>
    <mergeCell ref="W37:Y37"/>
    <mergeCell ref="Z37:AA37"/>
    <mergeCell ref="A36:B36"/>
    <mergeCell ref="C36:L36"/>
    <mergeCell ref="M36:P36"/>
    <mergeCell ref="Q36:R36"/>
    <mergeCell ref="C11:G11"/>
    <mergeCell ref="H11:J11"/>
    <mergeCell ref="H14:S14"/>
    <mergeCell ref="H15:S15"/>
    <mergeCell ref="S36:V36"/>
    <mergeCell ref="D18:G18"/>
    <mergeCell ref="D19:G19"/>
    <mergeCell ref="H18:R18"/>
    <mergeCell ref="H19:R19"/>
    <mergeCell ref="B4:X5"/>
    <mergeCell ref="D7:I7"/>
    <mergeCell ref="J7:L7"/>
    <mergeCell ref="M7:V7"/>
    <mergeCell ref="C10:G10"/>
    <mergeCell ref="H10:Q10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2021-11-05T00:04:43Z</dcterms:created>
  <dcterms:modified xsi:type="dcterms:W3CDTF">2021-11-05T01:47:46Z</dcterms:modified>
  <cp:category/>
  <cp:contentStatus/>
</cp:coreProperties>
</file>