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B511BD0D-7B7D-4541-AFFC-961FB154AF24}" xr6:coauthVersionLast="44" xr6:coauthVersionMax="44" xr10:uidLastSave="{00000000-0000-0000-0000-000000000000}"/>
  <bookViews>
    <workbookView xWindow="-110" yWindow="-110" windowWidth="19420" windowHeight="10640" xr2:uid="{E1FB4D0C-5361-4839-9DA5-E6010339BD96}"/>
  </bookViews>
  <sheets>
    <sheet name="SRATS graphs" sheetId="20" r:id="rId1"/>
    <sheet name="SRATS Parameters" sheetId="18" r:id="rId2"/>
    <sheet name="Exponential (graph)" sheetId="19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<sst xmlns="http://schemas.openxmlformats.org/spreadsheetml/2006/main" count="32" uniqueCount="29">
  <si>
    <t>Date</t>
  </si>
  <si>
    <t>Fault</t>
    <phoneticPr fontId="1"/>
  </si>
  <si>
    <t>Test Execution (h)</t>
    <phoneticPr fontId="1"/>
  </si>
  <si>
    <t>Selected Model</t>
  </si>
  <si>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</si>
  <si>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</si>
  <si>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</si>
  <si>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</si>
  <si>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</si>
  <si>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</si>
  <si>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Degrees of freedom</t>
  </si>
  <si>
    <t>Parameter 0</t>
  </si>
  <si>
    <t>Parameter 1</t>
  </si>
  <si>
    <t>Status</t>
  </si>
  <si>
    <t>Iteration</t>
  </si>
  <si>
    <t>Maximum Log-Likelihood</t>
  </si>
  <si>
    <t>AIC</t>
  </si>
  <si>
    <t>BIC</t>
  </si>
  <si>
    <t>MSE</t>
  </si>
  <si>
    <t>Predictive Total Faults</t>
  </si>
  <si>
    <t>Predictive Residual Faults</t>
  </si>
  <si>
    <t>Fault-Free Probability</t>
  </si>
  <si>
    <t>Conditional MTTF</t>
  </si>
  <si>
    <t>Cumulative MTTF</t>
  </si>
  <si>
    <t>Instantaneous MTTF</t>
  </si>
  <si>
    <t>Median</t>
  </si>
  <si>
    <t>Be X Life</t>
  </si>
  <si>
    <t>Exponential SRGM</t>
  </si>
  <si>
    <t>AIC Min (Exponential)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</si>
</sst>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30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50</c:v>
                </c:pt>
                <c:pt idx="26">
                  <c:v>67</c:v>
                </c:pt>
                <c:pt idx="27">
                  <c:v>85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103</c:v>
                </c:pt>
                <c:pt idx="41">
                  <c:v>114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121</c:v>
                </c:pt>
                <c:pt idx="47">
                  <c:v>127.5</c:v>
                </c:pt>
                <c:pt idx="48">
                  <c:v>130.5</c:v>
                </c:pt>
                <c:pt idx="49">
                  <c:v>131.5</c:v>
                </c:pt>
                <c:pt idx="50">
                  <c:v>131.5</c:v>
                </c:pt>
                <c:pt idx="51">
                  <c:v>131.5</c:v>
                </c:pt>
                <c:pt idx="52">
                  <c:v>131.5</c:v>
                </c:pt>
                <c:pt idx="53">
                  <c:v>131.5</c:v>
                </c:pt>
                <c:pt idx="54">
                  <c:v>137.5</c:v>
                </c:pt>
                <c:pt idx="55">
                  <c:v>137.5</c:v>
                </c:pt>
                <c:pt idx="56">
                  <c:v>137.5</c:v>
                </c:pt>
                <c:pt idx="57">
                  <c:v>139.5</c:v>
                </c:pt>
                <c:pt idx="58">
                  <c:v>139.5</c:v>
                </c:pt>
                <c:pt idx="59">
                  <c:v>139.5</c:v>
                </c:pt>
                <c:pt idx="60">
                  <c:v>143.5</c:v>
                </c:pt>
                <c:pt idx="61">
                  <c:v>151.5</c:v>
                </c:pt>
                <c:pt idx="62">
                  <c:v>154.5</c:v>
                </c:pt>
                <c:pt idx="63">
                  <c:v>157.5</c:v>
                </c:pt>
                <c:pt idx="64">
                  <c:v>159.5</c:v>
                </c:pt>
                <c:pt idx="65">
                  <c:v>159.5</c:v>
                </c:pt>
                <c:pt idx="66">
                  <c:v>159.5</c:v>
                </c:pt>
                <c:pt idx="67">
                  <c:v>161.5</c:v>
                </c:pt>
                <c:pt idx="68">
                  <c:v>164.5</c:v>
                </c:pt>
                <c:pt idx="69">
                  <c:v>166</c:v>
                </c:pt>
                <c:pt idx="70">
                  <c:v>167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180</c:v>
                </c:pt>
                <c:pt idx="75">
                  <c:v>182.5</c:v>
                </c:pt>
                <c:pt idx="76">
                  <c:v>183.5</c:v>
                </c:pt>
                <c:pt idx="77">
                  <c:v>184.5</c:v>
                </c:pt>
                <c:pt idx="78">
                  <c:v>185.5</c:v>
                </c:pt>
                <c:pt idx="79">
                  <c:v>185.5</c:v>
                </c:pt>
                <c:pt idx="80">
                  <c:v>185.5</c:v>
                </c:pt>
                <c:pt idx="81">
                  <c:v>186.5</c:v>
                </c:pt>
                <c:pt idx="82">
                  <c:v>187.5</c:v>
                </c:pt>
                <c:pt idx="83">
                  <c:v>188.5</c:v>
                </c:pt>
                <c:pt idx="84">
                  <c:v>189.5</c:v>
                </c:pt>
                <c:pt idx="85">
                  <c:v>190.5</c:v>
                </c:pt>
                <c:pt idx="86">
                  <c:v>190.5</c:v>
                </c:pt>
                <c:pt idx="87">
                  <c:v>190.5</c:v>
                </c:pt>
                <c:pt idx="88">
                  <c:v>190.5</c:v>
                </c:pt>
                <c:pt idx="89">
                  <c:v>194.5</c:v>
                </c:pt>
                <c:pt idx="90">
                  <c:v>194.5</c:v>
                </c:pt>
                <c:pt idx="91">
                  <c:v>194.5</c:v>
                </c:pt>
                <c:pt idx="92">
                  <c:v>195.5</c:v>
                </c:pt>
                <c:pt idx="93">
                  <c:v>195.5</c:v>
                </c:pt>
                <c:pt idx="94">
                  <c:v>195.5</c:v>
                </c:pt>
                <c:pt idx="95">
                  <c:v>196.5</c:v>
                </c:pt>
                <c:pt idx="96">
                  <c:v>198.5</c:v>
                </c:pt>
                <c:pt idx="97">
                  <c:v>199</c:v>
                </c:pt>
                <c:pt idx="98">
                  <c:v>199</c:v>
                </c:pt>
                <c:pt idx="99">
                  <c:v>199</c:v>
                </c:pt>
                <c:pt idx="100">
                  <c:v>199</c:v>
                </c:pt>
                <c:pt idx="101">
                  <c:v>199</c:v>
                </c:pt>
                <c:pt idx="102">
                  <c:v>199</c:v>
                </c:pt>
                <c:pt idx="103">
                  <c:v>199</c:v>
                </c:pt>
                <c:pt idx="104">
                  <c:v>199</c:v>
                </c:pt>
                <c:pt idx="105">
                  <c:v>199</c:v>
                </c:pt>
                <c:pt idx="106">
                  <c:v>199</c:v>
                </c:pt>
                <c:pt idx="107">
                  <c:v>199</c:v>
                </c:pt>
                <c:pt idx="108">
                  <c:v>199</c:v>
                </c:pt>
                <c:pt idx="109">
                  <c:v>199</c:v>
                </c:pt>
                <c:pt idx="110">
                  <c:v>199</c:v>
                </c:pt>
                <c:pt idx="111">
                  <c:v>199</c:v>
                </c:pt>
                <c:pt idx="112">
                  <c:v>199</c:v>
                </c:pt>
                <c:pt idx="113">
                  <c:v>199</c:v>
                </c:pt>
                <c:pt idx="114">
                  <c:v>199</c:v>
                </c:pt>
                <c:pt idx="115">
                  <c:v>199</c:v>
                </c:pt>
                <c:pt idx="116">
                  <c:v>199</c:v>
                </c:pt>
                <c:pt idx="117">
                  <c:v>199</c:v>
                </c:pt>
                <c:pt idx="118">
                  <c:v>199</c:v>
                </c:pt>
                <c:pt idx="119">
                  <c:v>199</c:v>
                </c:pt>
                <c:pt idx="120">
                  <c:v>199</c:v>
                </c:pt>
                <c:pt idx="121">
                  <c:v>199</c:v>
                </c:pt>
                <c:pt idx="122">
                  <c:v>199</c:v>
                </c:pt>
                <c:pt idx="123">
                  <c:v>199</c:v>
                </c:pt>
                <c:pt idx="124">
                  <c:v>199</c:v>
                </c:pt>
                <c:pt idx="125">
                  <c:v>199</c:v>
                </c:pt>
                <c:pt idx="126">
                  <c:v>199</c:v>
                </c:pt>
                <c:pt idx="127">
                  <c:v>199</c:v>
                </c:pt>
                <c:pt idx="128">
                  <c:v>199</c:v>
                </c:pt>
                <c:pt idx="129">
                  <c:v>199</c:v>
                </c:pt>
                <c:pt idx="130">
                  <c:v>199</c:v>
                </c:pt>
                <c:pt idx="131">
                  <c:v>199</c:v>
                </c:pt>
                <c:pt idx="132">
                  <c:v>199</c:v>
                </c:pt>
                <c:pt idx="133">
                  <c:v>199</c:v>
                </c:pt>
                <c:pt idx="134">
                  <c:v>199</c:v>
                </c:pt>
                <c:pt idx="135">
                  <c:v>199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199</c:v>
                </c:pt>
                <c:pt idx="140">
                  <c:v>199</c:v>
                </c:pt>
                <c:pt idx="141">
                  <c:v>199</c:v>
                </c:pt>
                <c:pt idx="142">
                  <c:v>199</c:v>
                </c:pt>
                <c:pt idx="143">
                  <c:v>199</c:v>
                </c:pt>
                <c:pt idx="144">
                  <c:v>199</c:v>
                </c:pt>
                <c:pt idx="145">
                  <c:v>199</c:v>
                </c:pt>
                <c:pt idx="146">
                  <c:v>199</c:v>
                </c:pt>
                <c:pt idx="147">
                  <c:v>199</c:v>
                </c:pt>
                <c:pt idx="148">
                  <c:v>199</c:v>
                </c:pt>
                <c:pt idx="149">
                  <c:v>199</c:v>
                </c:pt>
                <c:pt idx="150">
                  <c:v>199</c:v>
                </c:pt>
                <c:pt idx="151">
                  <c:v>199</c:v>
                </c:pt>
                <c:pt idx="152">
                  <c:v>199</c:v>
                </c:pt>
                <c:pt idx="153">
                  <c:v>199</c:v>
                </c:pt>
                <c:pt idx="154">
                  <c:v>199</c:v>
                </c:pt>
                <c:pt idx="155">
                  <c:v>199</c:v>
                </c:pt>
                <c:pt idx="156">
                  <c:v>199</c:v>
                </c:pt>
                <c:pt idx="157">
                  <c:v>199</c:v>
                </c:pt>
                <c:pt idx="158">
                  <c:v>199</c:v>
                </c:pt>
                <c:pt idx="159">
                  <c:v>199</c:v>
                </c:pt>
                <c:pt idx="160">
                  <c:v>200</c:v>
                </c:pt>
                <c:pt idx="161">
                  <c:v>202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216.5</c:v>
                </c:pt>
                <c:pt idx="211">
                  <c:v>223.5</c:v>
                </c:pt>
                <c:pt idx="212">
                  <c:v>223.5</c:v>
                </c:pt>
                <c:pt idx="213">
                  <c:v>223.5</c:v>
                </c:pt>
                <c:pt idx="214">
                  <c:v>223.5</c:v>
                </c:pt>
                <c:pt idx="215">
                  <c:v>232.5</c:v>
                </c:pt>
                <c:pt idx="216">
                  <c:v>232.5</c:v>
                </c:pt>
                <c:pt idx="217">
                  <c:v>232.5</c:v>
                </c:pt>
                <c:pt idx="218">
                  <c:v>232.5</c:v>
                </c:pt>
                <c:pt idx="219">
                  <c:v>232.5</c:v>
                </c:pt>
                <c:pt idx="220">
                  <c:v>232.5</c:v>
                </c:pt>
                <c:pt idx="221">
                  <c:v>232.5</c:v>
                </c:pt>
                <c:pt idx="222">
                  <c:v>232.5</c:v>
                </c:pt>
                <c:pt idx="223">
                  <c:v>232.5</c:v>
                </c:pt>
                <c:pt idx="224">
                  <c:v>232.5</c:v>
                </c:pt>
              </c:numCache>
            </c:numRef>
          </c:xVal>
          <c:yVal>
            <c:numRef>
              <c:f>'Exponential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D-4E1A-BCDC-4EEB5475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9400"/>
        <c:axId val="309599728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3.4529702970297032</c:v>
                </c:pt>
                <c:pt idx="2">
                  <c:v>6.9059405940594063</c:v>
                </c:pt>
                <c:pt idx="3">
                  <c:v>10.35891089108911</c:v>
                </c:pt>
                <c:pt idx="4">
                  <c:v>13.811881188118813</c:v>
                </c:pt>
                <c:pt idx="5">
                  <c:v>17.264851485148515</c:v>
                </c:pt>
                <c:pt idx="6">
                  <c:v>20.71782178217822</c:v>
                </c:pt>
                <c:pt idx="7">
                  <c:v>24.170792079207924</c:v>
                </c:pt>
                <c:pt idx="8">
                  <c:v>27.623762376237629</c:v>
                </c:pt>
                <c:pt idx="9">
                  <c:v>31.076732673267333</c:v>
                </c:pt>
                <c:pt idx="10">
                  <c:v>34.529702970297038</c:v>
                </c:pt>
                <c:pt idx="11">
                  <c:v>37.982673267326739</c:v>
                </c:pt>
                <c:pt idx="12">
                  <c:v>41.43564356435644</c:v>
                </c:pt>
                <c:pt idx="13">
                  <c:v>44.888613861386141</c:v>
                </c:pt>
                <c:pt idx="14">
                  <c:v>48.341584158415841</c:v>
                </c:pt>
                <c:pt idx="15">
                  <c:v>51.794554455445542</c:v>
                </c:pt>
                <c:pt idx="16">
                  <c:v>55.247524752475243</c:v>
                </c:pt>
                <c:pt idx="17">
                  <c:v>58.700495049504944</c:v>
                </c:pt>
                <c:pt idx="18">
                  <c:v>62.153465346534645</c:v>
                </c:pt>
                <c:pt idx="19">
                  <c:v>65.606435643564353</c:v>
                </c:pt>
                <c:pt idx="20">
                  <c:v>69.059405940594061</c:v>
                </c:pt>
                <c:pt idx="21">
                  <c:v>72.512376237623769</c:v>
                </c:pt>
                <c:pt idx="22">
                  <c:v>75.965346534653477</c:v>
                </c:pt>
                <c:pt idx="23">
                  <c:v>79.418316831683185</c:v>
                </c:pt>
                <c:pt idx="24">
                  <c:v>82.871287128712893</c:v>
                </c:pt>
                <c:pt idx="25">
                  <c:v>86.324257425742601</c:v>
                </c:pt>
                <c:pt idx="26">
                  <c:v>89.777227722772309</c:v>
                </c:pt>
                <c:pt idx="27">
                  <c:v>93.230198019802017</c:v>
                </c:pt>
                <c:pt idx="28">
                  <c:v>96.683168316831726</c:v>
                </c:pt>
                <c:pt idx="29">
                  <c:v>100.13613861386143</c:v>
                </c:pt>
                <c:pt idx="30">
                  <c:v>103.58910891089114</c:v>
                </c:pt>
                <c:pt idx="31">
                  <c:v>107.04207920792085</c:v>
                </c:pt>
                <c:pt idx="32">
                  <c:v>110.49504950495056</c:v>
                </c:pt>
                <c:pt idx="33">
                  <c:v>113.94801980198027</c:v>
                </c:pt>
                <c:pt idx="34">
                  <c:v>117.40099009900997</c:v>
                </c:pt>
                <c:pt idx="35">
                  <c:v>120.85396039603968</c:v>
                </c:pt>
                <c:pt idx="36">
                  <c:v>124.30693069306939</c:v>
                </c:pt>
                <c:pt idx="37">
                  <c:v>127.7599009900991</c:v>
                </c:pt>
                <c:pt idx="38">
                  <c:v>131.21287128712879</c:v>
                </c:pt>
                <c:pt idx="39">
                  <c:v>134.6658415841585</c:v>
                </c:pt>
                <c:pt idx="40">
                  <c:v>138.11881188118821</c:v>
                </c:pt>
                <c:pt idx="41">
                  <c:v>141.57178217821792</c:v>
                </c:pt>
                <c:pt idx="42">
                  <c:v>145.02475247524762</c:v>
                </c:pt>
                <c:pt idx="43">
                  <c:v>148.47772277227733</c:v>
                </c:pt>
                <c:pt idx="44">
                  <c:v>151.93069306930704</c:v>
                </c:pt>
                <c:pt idx="45">
                  <c:v>155.38366336633675</c:v>
                </c:pt>
                <c:pt idx="46">
                  <c:v>158.83663366336646</c:v>
                </c:pt>
                <c:pt idx="47">
                  <c:v>162.28960396039616</c:v>
                </c:pt>
                <c:pt idx="48">
                  <c:v>165.74257425742587</c:v>
                </c:pt>
                <c:pt idx="49">
                  <c:v>169.19554455445558</c:v>
                </c:pt>
                <c:pt idx="50">
                  <c:v>172.64851485148529</c:v>
                </c:pt>
                <c:pt idx="51">
                  <c:v>176.101485148515</c:v>
                </c:pt>
                <c:pt idx="52">
                  <c:v>179.5544554455447</c:v>
                </c:pt>
                <c:pt idx="53">
                  <c:v>183.00742574257441</c:v>
                </c:pt>
                <c:pt idx="54">
                  <c:v>186.46039603960412</c:v>
                </c:pt>
                <c:pt idx="55">
                  <c:v>189.91336633663383</c:v>
                </c:pt>
                <c:pt idx="56">
                  <c:v>193.36633663366354</c:v>
                </c:pt>
                <c:pt idx="57">
                  <c:v>196.81930693069324</c:v>
                </c:pt>
                <c:pt idx="58">
                  <c:v>200.27227722772295</c:v>
                </c:pt>
                <c:pt idx="59">
                  <c:v>203.72524752475266</c:v>
                </c:pt>
                <c:pt idx="60">
                  <c:v>207.17821782178237</c:v>
                </c:pt>
                <c:pt idx="61">
                  <c:v>210.63118811881208</c:v>
                </c:pt>
                <c:pt idx="62">
                  <c:v>214.08415841584178</c:v>
                </c:pt>
                <c:pt idx="63">
                  <c:v>217.53712871287149</c:v>
                </c:pt>
                <c:pt idx="64">
                  <c:v>220.9900990099012</c:v>
                </c:pt>
                <c:pt idx="65">
                  <c:v>224.44306930693091</c:v>
                </c:pt>
                <c:pt idx="66">
                  <c:v>227.89603960396062</c:v>
                </c:pt>
                <c:pt idx="67">
                  <c:v>231.34900990099032</c:v>
                </c:pt>
                <c:pt idx="68">
                  <c:v>234.80198019802003</c:v>
                </c:pt>
                <c:pt idx="69">
                  <c:v>238.25495049504974</c:v>
                </c:pt>
                <c:pt idx="70">
                  <c:v>241.70792079207945</c:v>
                </c:pt>
                <c:pt idx="71">
                  <c:v>245.16089108910916</c:v>
                </c:pt>
                <c:pt idx="72">
                  <c:v>248.61386138613886</c:v>
                </c:pt>
                <c:pt idx="73">
                  <c:v>252.06683168316857</c:v>
                </c:pt>
                <c:pt idx="74">
                  <c:v>255.51980198019828</c:v>
                </c:pt>
                <c:pt idx="75">
                  <c:v>258.97277227722799</c:v>
                </c:pt>
                <c:pt idx="76">
                  <c:v>262.4257425742577</c:v>
                </c:pt>
                <c:pt idx="77">
                  <c:v>265.87871287128741</c:v>
                </c:pt>
                <c:pt idx="78">
                  <c:v>269.33168316831711</c:v>
                </c:pt>
                <c:pt idx="79">
                  <c:v>272.78465346534682</c:v>
                </c:pt>
                <c:pt idx="80">
                  <c:v>276.23762376237653</c:v>
                </c:pt>
                <c:pt idx="81">
                  <c:v>279.69059405940624</c:v>
                </c:pt>
                <c:pt idx="82">
                  <c:v>283.14356435643595</c:v>
                </c:pt>
                <c:pt idx="83">
                  <c:v>286.59653465346565</c:v>
                </c:pt>
                <c:pt idx="84">
                  <c:v>290.04950495049536</c:v>
                </c:pt>
                <c:pt idx="85">
                  <c:v>293.50247524752507</c:v>
                </c:pt>
                <c:pt idx="86">
                  <c:v>296.95544554455478</c:v>
                </c:pt>
                <c:pt idx="87">
                  <c:v>300.40841584158449</c:v>
                </c:pt>
                <c:pt idx="88">
                  <c:v>303.86138613861419</c:v>
                </c:pt>
                <c:pt idx="89">
                  <c:v>307.3143564356439</c:v>
                </c:pt>
                <c:pt idx="90">
                  <c:v>310.76732673267361</c:v>
                </c:pt>
                <c:pt idx="91">
                  <c:v>314.22029702970332</c:v>
                </c:pt>
                <c:pt idx="92">
                  <c:v>317.67326732673303</c:v>
                </c:pt>
                <c:pt idx="93">
                  <c:v>321.12623762376273</c:v>
                </c:pt>
                <c:pt idx="94">
                  <c:v>324.57920792079244</c:v>
                </c:pt>
                <c:pt idx="95">
                  <c:v>328.03217821782215</c:v>
                </c:pt>
                <c:pt idx="96">
                  <c:v>331.48514851485186</c:v>
                </c:pt>
                <c:pt idx="97">
                  <c:v>334.93811881188157</c:v>
                </c:pt>
                <c:pt idx="98">
                  <c:v>338.39108910891127</c:v>
                </c:pt>
                <c:pt idx="99">
                  <c:v>341.84405940594098</c:v>
                </c:pt>
                <c:pt idx="100">
                  <c:v>345.29702970297069</c:v>
                </c:pt>
                <c:pt idx="101">
                  <c:v>348.75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0.13108708944617753</c:v>
                </c:pt>
                <c:pt idx="2">
                  <c:v>0.26177702181171442</c:v>
                </c:pt>
                <c:pt idx="3">
                  <c:v>0.39207100037107767</c:v>
                </c:pt>
                <c:pt idx="4">
                  <c:v>0.52197022475314003</c:v>
                </c:pt>
                <c:pt idx="5">
                  <c:v>0.6514758909522379</c:v>
                </c:pt>
                <c:pt idx="6">
                  <c:v>0.78058919133918581</c:v>
                </c:pt>
                <c:pt idx="7">
                  <c:v>0.90931131467223369</c:v>
                </c:pt>
                <c:pt idx="8">
                  <c:v>1.0376434461080526</c:v>
                </c:pt>
                <c:pt idx="9">
                  <c:v>1.1655867672125957</c:v>
                </c:pt>
                <c:pt idx="10">
                  <c:v>1.2931424559720219</c:v>
                </c:pt>
                <c:pt idx="11">
                  <c:v>1.4203116868035133</c:v>
                </c:pt>
                <c:pt idx="12">
                  <c:v>1.5470956305661021</c:v>
                </c:pt>
                <c:pt idx="13">
                  <c:v>1.6734954545714467</c:v>
                </c:pt>
                <c:pt idx="14">
                  <c:v>1.7995123225945702</c:v>
                </c:pt>
                <c:pt idx="15">
                  <c:v>1.9251473948845987</c:v>
                </c:pt>
                <c:pt idx="16">
                  <c:v>2.0504018281754144</c:v>
                </c:pt>
                <c:pt idx="17">
                  <c:v>2.1752767756963296</c:v>
                </c:pt>
                <c:pt idx="18">
                  <c:v>2.2997733871826882</c:v>
                </c:pt>
                <c:pt idx="19">
                  <c:v>2.4238928088864773</c:v>
                </c:pt>
                <c:pt idx="20">
                  <c:v>2.5476361835868362</c:v>
                </c:pt>
                <c:pt idx="21">
                  <c:v>2.6710046506006169</c:v>
                </c:pt>
                <c:pt idx="22">
                  <c:v>2.793999345792868</c:v>
                </c:pt>
                <c:pt idx="23">
                  <c:v>2.9166214015872796</c:v>
                </c:pt>
                <c:pt idx="24">
                  <c:v>3.0388719469766063</c:v>
                </c:pt>
                <c:pt idx="25">
                  <c:v>3.160752107533086</c:v>
                </c:pt>
                <c:pt idx="26">
                  <c:v>3.2822630054187827</c:v>
                </c:pt>
                <c:pt idx="27">
                  <c:v>3.4034057593959286</c:v>
                </c:pt>
                <c:pt idx="28">
                  <c:v>3.5241814848372077</c:v>
                </c:pt>
                <c:pt idx="29">
                  <c:v>3.6445912937360521</c:v>
                </c:pt>
                <c:pt idx="30">
                  <c:v>3.7646362947168655</c:v>
                </c:pt>
                <c:pt idx="31">
                  <c:v>3.8843175930452198</c:v>
                </c:pt>
                <c:pt idx="32">
                  <c:v>4.0036362906380472</c:v>
                </c:pt>
                <c:pt idx="33">
                  <c:v>4.1225934860737876</c:v>
                </c:pt>
                <c:pt idx="34">
                  <c:v>4.2411902746024923</c:v>
                </c:pt>
                <c:pt idx="35">
                  <c:v>4.3594277481559081</c:v>
                </c:pt>
                <c:pt idx="36">
                  <c:v>4.4773069953575391</c:v>
                </c:pt>
                <c:pt idx="37">
                  <c:v>4.5948291015326683</c:v>
                </c:pt>
                <c:pt idx="38">
                  <c:v>4.7119951487183407</c:v>
                </c:pt>
                <c:pt idx="39">
                  <c:v>4.8288062156733433</c:v>
                </c:pt>
                <c:pt idx="40">
                  <c:v>4.9452633778881125</c:v>
                </c:pt>
                <c:pt idx="41">
                  <c:v>5.0613677075946679</c:v>
                </c:pt>
                <c:pt idx="42">
                  <c:v>5.1771202737764508</c:v>
                </c:pt>
                <c:pt idx="43">
                  <c:v>5.2925221421781901</c:v>
                </c:pt>
                <c:pt idx="44">
                  <c:v>5.4075743753157077</c:v>
                </c:pt>
                <c:pt idx="45">
                  <c:v>5.5222780324857075</c:v>
                </c:pt>
                <c:pt idx="46">
                  <c:v>5.6366341697755038</c:v>
                </c:pt>
                <c:pt idx="47">
                  <c:v>5.7506438400727786</c:v>
                </c:pt>
                <c:pt idx="48">
                  <c:v>5.8643080930752589</c:v>
                </c:pt>
                <c:pt idx="49">
                  <c:v>5.9776279753003703</c:v>
                </c:pt>
                <c:pt idx="50">
                  <c:v>6.0906045300948959</c:v>
                </c:pt>
                <c:pt idx="51">
                  <c:v>6.2032387976445662</c:v>
                </c:pt>
                <c:pt idx="52">
                  <c:v>6.3155318149836477</c:v>
                </c:pt>
                <c:pt idx="53">
                  <c:v>6.4274846160044685</c:v>
                </c:pt>
                <c:pt idx="54">
                  <c:v>6.5390982314669728</c:v>
                </c:pt>
                <c:pt idx="55">
                  <c:v>6.6503736890081724</c:v>
                </c:pt>
                <c:pt idx="56">
                  <c:v>6.7613120131516453</c:v>
                </c:pt>
                <c:pt idx="57">
                  <c:v>6.8719142253169414</c:v>
                </c:pt>
                <c:pt idx="58">
                  <c:v>6.9821813438289899</c:v>
                </c:pt>
                <c:pt idx="59">
                  <c:v>7.0921143839274947</c:v>
                </c:pt>
                <c:pt idx="60">
                  <c:v>7.2017143577762655</c:v>
                </c:pt>
                <c:pt idx="61">
                  <c:v>7.3109822744725292</c:v>
                </c:pt>
                <c:pt idx="62">
                  <c:v>7.4199191400562405</c:v>
                </c:pt>
                <c:pt idx="63">
                  <c:v>7.5285259575193351</c:v>
                </c:pt>
                <c:pt idx="64">
                  <c:v>7.6368037268149633</c:v>
                </c:pt>
                <c:pt idx="65">
                  <c:v>7.7447534448666939</c:v>
                </c:pt>
                <c:pt idx="66">
                  <c:v>7.8523761055777088</c:v>
                </c:pt>
                <c:pt idx="67">
                  <c:v>7.9596726998399321</c:v>
                </c:pt>
                <c:pt idx="68">
                  <c:v>8.0666442155431621</c:v>
                </c:pt>
                <c:pt idx="69">
                  <c:v>8.1732916375841782</c:v>
                </c:pt>
                <c:pt idx="70">
                  <c:v>8.27961594787579</c:v>
                </c:pt>
                <c:pt idx="71">
                  <c:v>8.3856181253558919</c:v>
                </c:pt>
                <c:pt idx="72">
                  <c:v>8.4912991459964715</c:v>
                </c:pt>
                <c:pt idx="73">
                  <c:v>8.5966599828125823</c:v>
                </c:pt>
                <c:pt idx="74">
                  <c:v>8.7017016058713441</c:v>
                </c:pt>
                <c:pt idx="75">
                  <c:v>8.8064249823008147</c:v>
                </c:pt>
                <c:pt idx="76">
                  <c:v>8.9108310762989387</c:v>
                </c:pt>
                <c:pt idx="77">
                  <c:v>9.0149208491424204</c:v>
                </c:pt>
                <c:pt idx="78">
                  <c:v>9.1186952591955528</c:v>
                </c:pt>
                <c:pt idx="79">
                  <c:v>9.2221552619190543</c:v>
                </c:pt>
                <c:pt idx="80">
                  <c:v>9.3253018098788747</c:v>
                </c:pt>
                <c:pt idx="81">
                  <c:v>9.4281358527549539</c:v>
                </c:pt>
                <c:pt idx="82">
                  <c:v>9.5306583373499549</c:v>
                </c:pt>
                <c:pt idx="83">
                  <c:v>9.6328702075980122</c:v>
                </c:pt>
                <c:pt idx="84">
                  <c:v>9.7347724045733912</c:v>
                </c:pt>
                <c:pt idx="85">
                  <c:v>9.8363658664991842</c:v>
                </c:pt>
                <c:pt idx="86">
                  <c:v>9.9376515287559055</c:v>
                </c:pt>
                <c:pt idx="87">
                  <c:v>10.038630323890157</c:v>
                </c:pt>
                <c:pt idx="88">
                  <c:v>10.139303181623161</c:v>
                </c:pt>
                <c:pt idx="89">
                  <c:v>10.239671028859364</c:v>
                </c:pt>
                <c:pt idx="90">
                  <c:v>10.339734789694942</c:v>
                </c:pt>
                <c:pt idx="91">
                  <c:v>10.439495385426319</c:v>
                </c:pt>
                <c:pt idx="92">
                  <c:v>10.538953734558659</c:v>
                </c:pt>
                <c:pt idx="93">
                  <c:v>10.638110752814303</c:v>
                </c:pt>
                <c:pt idx="94">
                  <c:v>10.736967353141216</c:v>
                </c:pt>
                <c:pt idx="95">
                  <c:v>10.835524445721378</c:v>
                </c:pt>
                <c:pt idx="96">
                  <c:v>10.933782937979188</c:v>
                </c:pt>
                <c:pt idx="97">
                  <c:v>11.031743734589799</c:v>
                </c:pt>
                <c:pt idx="98">
                  <c:v>11.129407737487439</c:v>
                </c:pt>
                <c:pt idx="99">
                  <c:v>11.226775845873746</c:v>
                </c:pt>
                <c:pt idx="100">
                  <c:v>11.323848956226017</c:v>
                </c:pt>
                <c:pt idx="101">
                  <c:v>11.420627962305472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D-4E1A-BCDC-4EEB5475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9400"/>
        <c:axId val="309599728"/>
      </c:scatterChart>
      <c:valAx>
        <c:axId val="309599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599728"/>
        <c:crosses val="autoZero"/>
        <c:crossBetween val="midCat"/>
      </c:valAx>
      <c:valAx>
        <c:axId val="30959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599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30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50</c:v>
                </c:pt>
                <c:pt idx="26">
                  <c:v>67</c:v>
                </c:pt>
                <c:pt idx="27">
                  <c:v>85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103</c:v>
                </c:pt>
                <c:pt idx="41">
                  <c:v>114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121</c:v>
                </c:pt>
                <c:pt idx="47">
                  <c:v>127.5</c:v>
                </c:pt>
                <c:pt idx="48">
                  <c:v>130.5</c:v>
                </c:pt>
                <c:pt idx="49">
                  <c:v>131.5</c:v>
                </c:pt>
                <c:pt idx="50">
                  <c:v>131.5</c:v>
                </c:pt>
                <c:pt idx="51">
                  <c:v>131.5</c:v>
                </c:pt>
                <c:pt idx="52">
                  <c:v>131.5</c:v>
                </c:pt>
                <c:pt idx="53">
                  <c:v>131.5</c:v>
                </c:pt>
                <c:pt idx="54">
                  <c:v>137.5</c:v>
                </c:pt>
                <c:pt idx="55">
                  <c:v>137.5</c:v>
                </c:pt>
                <c:pt idx="56">
                  <c:v>137.5</c:v>
                </c:pt>
                <c:pt idx="57">
                  <c:v>139.5</c:v>
                </c:pt>
                <c:pt idx="58">
                  <c:v>139.5</c:v>
                </c:pt>
                <c:pt idx="59">
                  <c:v>139.5</c:v>
                </c:pt>
                <c:pt idx="60">
                  <c:v>143.5</c:v>
                </c:pt>
                <c:pt idx="61">
                  <c:v>151.5</c:v>
                </c:pt>
                <c:pt idx="62">
                  <c:v>154.5</c:v>
                </c:pt>
                <c:pt idx="63">
                  <c:v>157.5</c:v>
                </c:pt>
                <c:pt idx="64">
                  <c:v>159.5</c:v>
                </c:pt>
                <c:pt idx="65">
                  <c:v>159.5</c:v>
                </c:pt>
                <c:pt idx="66">
                  <c:v>159.5</c:v>
                </c:pt>
                <c:pt idx="67">
                  <c:v>161.5</c:v>
                </c:pt>
                <c:pt idx="68">
                  <c:v>164.5</c:v>
                </c:pt>
                <c:pt idx="69">
                  <c:v>166</c:v>
                </c:pt>
                <c:pt idx="70">
                  <c:v>167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180</c:v>
                </c:pt>
                <c:pt idx="75">
                  <c:v>182.5</c:v>
                </c:pt>
                <c:pt idx="76">
                  <c:v>183.5</c:v>
                </c:pt>
                <c:pt idx="77">
                  <c:v>184.5</c:v>
                </c:pt>
                <c:pt idx="78">
                  <c:v>185.5</c:v>
                </c:pt>
                <c:pt idx="79">
                  <c:v>185.5</c:v>
                </c:pt>
                <c:pt idx="80">
                  <c:v>185.5</c:v>
                </c:pt>
                <c:pt idx="81">
                  <c:v>186.5</c:v>
                </c:pt>
                <c:pt idx="82">
                  <c:v>187.5</c:v>
                </c:pt>
                <c:pt idx="83">
                  <c:v>188.5</c:v>
                </c:pt>
                <c:pt idx="84">
                  <c:v>189.5</c:v>
                </c:pt>
                <c:pt idx="85">
                  <c:v>190.5</c:v>
                </c:pt>
                <c:pt idx="86">
                  <c:v>190.5</c:v>
                </c:pt>
                <c:pt idx="87">
                  <c:v>190.5</c:v>
                </c:pt>
                <c:pt idx="88">
                  <c:v>190.5</c:v>
                </c:pt>
                <c:pt idx="89">
                  <c:v>194.5</c:v>
                </c:pt>
                <c:pt idx="90">
                  <c:v>194.5</c:v>
                </c:pt>
                <c:pt idx="91">
                  <c:v>194.5</c:v>
                </c:pt>
                <c:pt idx="92">
                  <c:v>195.5</c:v>
                </c:pt>
                <c:pt idx="93">
                  <c:v>195.5</c:v>
                </c:pt>
                <c:pt idx="94">
                  <c:v>195.5</c:v>
                </c:pt>
                <c:pt idx="95">
                  <c:v>196.5</c:v>
                </c:pt>
                <c:pt idx="96">
                  <c:v>198.5</c:v>
                </c:pt>
                <c:pt idx="97">
                  <c:v>199</c:v>
                </c:pt>
                <c:pt idx="98">
                  <c:v>199</c:v>
                </c:pt>
                <c:pt idx="99">
                  <c:v>199</c:v>
                </c:pt>
                <c:pt idx="100">
                  <c:v>199</c:v>
                </c:pt>
                <c:pt idx="101">
                  <c:v>199</c:v>
                </c:pt>
                <c:pt idx="102">
                  <c:v>199</c:v>
                </c:pt>
                <c:pt idx="103">
                  <c:v>199</c:v>
                </c:pt>
                <c:pt idx="104">
                  <c:v>199</c:v>
                </c:pt>
                <c:pt idx="105">
                  <c:v>199</c:v>
                </c:pt>
                <c:pt idx="106">
                  <c:v>199</c:v>
                </c:pt>
                <c:pt idx="107">
                  <c:v>199</c:v>
                </c:pt>
                <c:pt idx="108">
                  <c:v>199</c:v>
                </c:pt>
                <c:pt idx="109">
                  <c:v>199</c:v>
                </c:pt>
                <c:pt idx="110">
                  <c:v>199</c:v>
                </c:pt>
                <c:pt idx="111">
                  <c:v>199</c:v>
                </c:pt>
                <c:pt idx="112">
                  <c:v>199</c:v>
                </c:pt>
                <c:pt idx="113">
                  <c:v>199</c:v>
                </c:pt>
                <c:pt idx="114">
                  <c:v>199</c:v>
                </c:pt>
                <c:pt idx="115">
                  <c:v>199</c:v>
                </c:pt>
                <c:pt idx="116">
                  <c:v>199</c:v>
                </c:pt>
                <c:pt idx="117">
                  <c:v>199</c:v>
                </c:pt>
                <c:pt idx="118">
                  <c:v>199</c:v>
                </c:pt>
                <c:pt idx="119">
                  <c:v>199</c:v>
                </c:pt>
                <c:pt idx="120">
                  <c:v>199</c:v>
                </c:pt>
                <c:pt idx="121">
                  <c:v>199</c:v>
                </c:pt>
                <c:pt idx="122">
                  <c:v>199</c:v>
                </c:pt>
                <c:pt idx="123">
                  <c:v>199</c:v>
                </c:pt>
                <c:pt idx="124">
                  <c:v>199</c:v>
                </c:pt>
                <c:pt idx="125">
                  <c:v>199</c:v>
                </c:pt>
                <c:pt idx="126">
                  <c:v>199</c:v>
                </c:pt>
                <c:pt idx="127">
                  <c:v>199</c:v>
                </c:pt>
                <c:pt idx="128">
                  <c:v>199</c:v>
                </c:pt>
                <c:pt idx="129">
                  <c:v>199</c:v>
                </c:pt>
                <c:pt idx="130">
                  <c:v>199</c:v>
                </c:pt>
                <c:pt idx="131">
                  <c:v>199</c:v>
                </c:pt>
                <c:pt idx="132">
                  <c:v>199</c:v>
                </c:pt>
                <c:pt idx="133">
                  <c:v>199</c:v>
                </c:pt>
                <c:pt idx="134">
                  <c:v>199</c:v>
                </c:pt>
                <c:pt idx="135">
                  <c:v>199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199</c:v>
                </c:pt>
                <c:pt idx="140">
                  <c:v>199</c:v>
                </c:pt>
                <c:pt idx="141">
                  <c:v>199</c:v>
                </c:pt>
                <c:pt idx="142">
                  <c:v>199</c:v>
                </c:pt>
                <c:pt idx="143">
                  <c:v>199</c:v>
                </c:pt>
                <c:pt idx="144">
                  <c:v>199</c:v>
                </c:pt>
                <c:pt idx="145">
                  <c:v>199</c:v>
                </c:pt>
                <c:pt idx="146">
                  <c:v>199</c:v>
                </c:pt>
                <c:pt idx="147">
                  <c:v>199</c:v>
                </c:pt>
                <c:pt idx="148">
                  <c:v>199</c:v>
                </c:pt>
                <c:pt idx="149">
                  <c:v>199</c:v>
                </c:pt>
                <c:pt idx="150">
                  <c:v>199</c:v>
                </c:pt>
                <c:pt idx="151">
                  <c:v>199</c:v>
                </c:pt>
                <c:pt idx="152">
                  <c:v>199</c:v>
                </c:pt>
                <c:pt idx="153">
                  <c:v>199</c:v>
                </c:pt>
                <c:pt idx="154">
                  <c:v>199</c:v>
                </c:pt>
                <c:pt idx="155">
                  <c:v>199</c:v>
                </c:pt>
                <c:pt idx="156">
                  <c:v>199</c:v>
                </c:pt>
                <c:pt idx="157">
                  <c:v>199</c:v>
                </c:pt>
                <c:pt idx="158">
                  <c:v>199</c:v>
                </c:pt>
                <c:pt idx="159">
                  <c:v>199</c:v>
                </c:pt>
                <c:pt idx="160">
                  <c:v>200</c:v>
                </c:pt>
                <c:pt idx="161">
                  <c:v>202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216.5</c:v>
                </c:pt>
                <c:pt idx="211">
                  <c:v>223.5</c:v>
                </c:pt>
                <c:pt idx="212">
                  <c:v>223.5</c:v>
                </c:pt>
                <c:pt idx="213">
                  <c:v>223.5</c:v>
                </c:pt>
                <c:pt idx="214">
                  <c:v>223.5</c:v>
                </c:pt>
                <c:pt idx="215">
                  <c:v>232.5</c:v>
                </c:pt>
                <c:pt idx="216">
                  <c:v>232.5</c:v>
                </c:pt>
                <c:pt idx="217">
                  <c:v>232.5</c:v>
                </c:pt>
                <c:pt idx="218">
                  <c:v>232.5</c:v>
                </c:pt>
                <c:pt idx="219">
                  <c:v>232.5</c:v>
                </c:pt>
                <c:pt idx="220">
                  <c:v>232.5</c:v>
                </c:pt>
                <c:pt idx="221">
                  <c:v>232.5</c:v>
                </c:pt>
                <c:pt idx="222">
                  <c:v>232.5</c:v>
                </c:pt>
                <c:pt idx="223">
                  <c:v>232.5</c:v>
                </c:pt>
                <c:pt idx="224">
                  <c:v>232.5</c:v>
                </c:pt>
              </c:numCache>
            </c:numRef>
          </c:xVal>
          <c:yVal>
            <c:numRef>
              <c:f>'Exponential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8-4CE4-8BBA-BB55CF5D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9400"/>
        <c:axId val="309599728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3.4529702970297032</c:v>
                </c:pt>
                <c:pt idx="2">
                  <c:v>6.9059405940594063</c:v>
                </c:pt>
                <c:pt idx="3">
                  <c:v>10.35891089108911</c:v>
                </c:pt>
                <c:pt idx="4">
                  <c:v>13.811881188118813</c:v>
                </c:pt>
                <c:pt idx="5">
                  <c:v>17.264851485148515</c:v>
                </c:pt>
                <c:pt idx="6">
                  <c:v>20.71782178217822</c:v>
                </c:pt>
                <c:pt idx="7">
                  <c:v>24.170792079207924</c:v>
                </c:pt>
                <c:pt idx="8">
                  <c:v>27.623762376237629</c:v>
                </c:pt>
                <c:pt idx="9">
                  <c:v>31.076732673267333</c:v>
                </c:pt>
                <c:pt idx="10">
                  <c:v>34.529702970297038</c:v>
                </c:pt>
                <c:pt idx="11">
                  <c:v>37.982673267326739</c:v>
                </c:pt>
                <c:pt idx="12">
                  <c:v>41.43564356435644</c:v>
                </c:pt>
                <c:pt idx="13">
                  <c:v>44.888613861386141</c:v>
                </c:pt>
                <c:pt idx="14">
                  <c:v>48.341584158415841</c:v>
                </c:pt>
                <c:pt idx="15">
                  <c:v>51.794554455445542</c:v>
                </c:pt>
                <c:pt idx="16">
                  <c:v>55.247524752475243</c:v>
                </c:pt>
                <c:pt idx="17">
                  <c:v>58.700495049504944</c:v>
                </c:pt>
                <c:pt idx="18">
                  <c:v>62.153465346534645</c:v>
                </c:pt>
                <c:pt idx="19">
                  <c:v>65.606435643564353</c:v>
                </c:pt>
                <c:pt idx="20">
                  <c:v>69.059405940594061</c:v>
                </c:pt>
                <c:pt idx="21">
                  <c:v>72.512376237623769</c:v>
                </c:pt>
                <c:pt idx="22">
                  <c:v>75.965346534653477</c:v>
                </c:pt>
                <c:pt idx="23">
                  <c:v>79.418316831683185</c:v>
                </c:pt>
                <c:pt idx="24">
                  <c:v>82.871287128712893</c:v>
                </c:pt>
                <c:pt idx="25">
                  <c:v>86.324257425742601</c:v>
                </c:pt>
                <c:pt idx="26">
                  <c:v>89.777227722772309</c:v>
                </c:pt>
                <c:pt idx="27">
                  <c:v>93.230198019802017</c:v>
                </c:pt>
                <c:pt idx="28">
                  <c:v>96.683168316831726</c:v>
                </c:pt>
                <c:pt idx="29">
                  <c:v>100.13613861386143</c:v>
                </c:pt>
                <c:pt idx="30">
                  <c:v>103.58910891089114</c:v>
                </c:pt>
                <c:pt idx="31">
                  <c:v>107.04207920792085</c:v>
                </c:pt>
                <c:pt idx="32">
                  <c:v>110.49504950495056</c:v>
                </c:pt>
                <c:pt idx="33">
                  <c:v>113.94801980198027</c:v>
                </c:pt>
                <c:pt idx="34">
                  <c:v>117.40099009900997</c:v>
                </c:pt>
                <c:pt idx="35">
                  <c:v>120.85396039603968</c:v>
                </c:pt>
                <c:pt idx="36">
                  <c:v>124.30693069306939</c:v>
                </c:pt>
                <c:pt idx="37">
                  <c:v>127.7599009900991</c:v>
                </c:pt>
                <c:pt idx="38">
                  <c:v>131.21287128712879</c:v>
                </c:pt>
                <c:pt idx="39">
                  <c:v>134.6658415841585</c:v>
                </c:pt>
                <c:pt idx="40">
                  <c:v>138.11881188118821</c:v>
                </c:pt>
                <c:pt idx="41">
                  <c:v>141.57178217821792</c:v>
                </c:pt>
                <c:pt idx="42">
                  <c:v>145.02475247524762</c:v>
                </c:pt>
                <c:pt idx="43">
                  <c:v>148.47772277227733</c:v>
                </c:pt>
                <c:pt idx="44">
                  <c:v>151.93069306930704</c:v>
                </c:pt>
                <c:pt idx="45">
                  <c:v>155.38366336633675</c:v>
                </c:pt>
                <c:pt idx="46">
                  <c:v>158.83663366336646</c:v>
                </c:pt>
                <c:pt idx="47">
                  <c:v>162.28960396039616</c:v>
                </c:pt>
                <c:pt idx="48">
                  <c:v>165.74257425742587</c:v>
                </c:pt>
                <c:pt idx="49">
                  <c:v>169.19554455445558</c:v>
                </c:pt>
                <c:pt idx="50">
                  <c:v>172.64851485148529</c:v>
                </c:pt>
                <c:pt idx="51">
                  <c:v>176.101485148515</c:v>
                </c:pt>
                <c:pt idx="52">
                  <c:v>179.5544554455447</c:v>
                </c:pt>
                <c:pt idx="53">
                  <c:v>183.00742574257441</c:v>
                </c:pt>
                <c:pt idx="54">
                  <c:v>186.46039603960412</c:v>
                </c:pt>
                <c:pt idx="55">
                  <c:v>189.91336633663383</c:v>
                </c:pt>
                <c:pt idx="56">
                  <c:v>193.36633663366354</c:v>
                </c:pt>
                <c:pt idx="57">
                  <c:v>196.81930693069324</c:v>
                </c:pt>
                <c:pt idx="58">
                  <c:v>200.27227722772295</c:v>
                </c:pt>
                <c:pt idx="59">
                  <c:v>203.72524752475266</c:v>
                </c:pt>
                <c:pt idx="60">
                  <c:v>207.17821782178237</c:v>
                </c:pt>
                <c:pt idx="61">
                  <c:v>210.63118811881208</c:v>
                </c:pt>
                <c:pt idx="62">
                  <c:v>214.08415841584178</c:v>
                </c:pt>
                <c:pt idx="63">
                  <c:v>217.53712871287149</c:v>
                </c:pt>
                <c:pt idx="64">
                  <c:v>220.9900990099012</c:v>
                </c:pt>
                <c:pt idx="65">
                  <c:v>224.44306930693091</c:v>
                </c:pt>
                <c:pt idx="66">
                  <c:v>227.89603960396062</c:v>
                </c:pt>
                <c:pt idx="67">
                  <c:v>231.34900990099032</c:v>
                </c:pt>
                <c:pt idx="68">
                  <c:v>234.80198019802003</c:v>
                </c:pt>
                <c:pt idx="69">
                  <c:v>238.25495049504974</c:v>
                </c:pt>
                <c:pt idx="70">
                  <c:v>241.70792079207945</c:v>
                </c:pt>
                <c:pt idx="71">
                  <c:v>245.16089108910916</c:v>
                </c:pt>
                <c:pt idx="72">
                  <c:v>248.61386138613886</c:v>
                </c:pt>
                <c:pt idx="73">
                  <c:v>252.06683168316857</c:v>
                </c:pt>
                <c:pt idx="74">
                  <c:v>255.51980198019828</c:v>
                </c:pt>
                <c:pt idx="75">
                  <c:v>258.97277227722799</c:v>
                </c:pt>
                <c:pt idx="76">
                  <c:v>262.4257425742577</c:v>
                </c:pt>
                <c:pt idx="77">
                  <c:v>265.87871287128741</c:v>
                </c:pt>
                <c:pt idx="78">
                  <c:v>269.33168316831711</c:v>
                </c:pt>
                <c:pt idx="79">
                  <c:v>272.78465346534682</c:v>
                </c:pt>
                <c:pt idx="80">
                  <c:v>276.23762376237653</c:v>
                </c:pt>
                <c:pt idx="81">
                  <c:v>279.69059405940624</c:v>
                </c:pt>
                <c:pt idx="82">
                  <c:v>283.14356435643595</c:v>
                </c:pt>
                <c:pt idx="83">
                  <c:v>286.59653465346565</c:v>
                </c:pt>
                <c:pt idx="84">
                  <c:v>290.04950495049536</c:v>
                </c:pt>
                <c:pt idx="85">
                  <c:v>293.50247524752507</c:v>
                </c:pt>
                <c:pt idx="86">
                  <c:v>296.95544554455478</c:v>
                </c:pt>
                <c:pt idx="87">
                  <c:v>300.40841584158449</c:v>
                </c:pt>
                <c:pt idx="88">
                  <c:v>303.86138613861419</c:v>
                </c:pt>
                <c:pt idx="89">
                  <c:v>307.3143564356439</c:v>
                </c:pt>
                <c:pt idx="90">
                  <c:v>310.76732673267361</c:v>
                </c:pt>
                <c:pt idx="91">
                  <c:v>314.22029702970332</c:v>
                </c:pt>
                <c:pt idx="92">
                  <c:v>317.67326732673303</c:v>
                </c:pt>
                <c:pt idx="93">
                  <c:v>321.12623762376273</c:v>
                </c:pt>
                <c:pt idx="94">
                  <c:v>324.57920792079244</c:v>
                </c:pt>
                <c:pt idx="95">
                  <c:v>328.03217821782215</c:v>
                </c:pt>
                <c:pt idx="96">
                  <c:v>331.48514851485186</c:v>
                </c:pt>
                <c:pt idx="97">
                  <c:v>334.93811881188157</c:v>
                </c:pt>
                <c:pt idx="98">
                  <c:v>338.39108910891127</c:v>
                </c:pt>
                <c:pt idx="99">
                  <c:v>341.84405940594098</c:v>
                </c:pt>
                <c:pt idx="100">
                  <c:v>345.29702970297069</c:v>
                </c:pt>
                <c:pt idx="101">
                  <c:v>348.75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0.13108708944617753</c:v>
                </c:pt>
                <c:pt idx="2">
                  <c:v>0.26177702181171442</c:v>
                </c:pt>
                <c:pt idx="3">
                  <c:v>0.39207100037107767</c:v>
                </c:pt>
                <c:pt idx="4">
                  <c:v>0.52197022475314003</c:v>
                </c:pt>
                <c:pt idx="5">
                  <c:v>0.6514758909522379</c:v>
                </c:pt>
                <c:pt idx="6">
                  <c:v>0.78058919133918581</c:v>
                </c:pt>
                <c:pt idx="7">
                  <c:v>0.90931131467223369</c:v>
                </c:pt>
                <c:pt idx="8">
                  <c:v>1.0376434461080526</c:v>
                </c:pt>
                <c:pt idx="9">
                  <c:v>1.1655867672125957</c:v>
                </c:pt>
                <c:pt idx="10">
                  <c:v>1.2931424559720219</c:v>
                </c:pt>
                <c:pt idx="11">
                  <c:v>1.4203116868035133</c:v>
                </c:pt>
                <c:pt idx="12">
                  <c:v>1.5470956305661021</c:v>
                </c:pt>
                <c:pt idx="13">
                  <c:v>1.6734954545714467</c:v>
                </c:pt>
                <c:pt idx="14">
                  <c:v>1.7995123225945702</c:v>
                </c:pt>
                <c:pt idx="15">
                  <c:v>1.9251473948845987</c:v>
                </c:pt>
                <c:pt idx="16">
                  <c:v>2.0504018281754144</c:v>
                </c:pt>
                <c:pt idx="17">
                  <c:v>2.1752767756963296</c:v>
                </c:pt>
                <c:pt idx="18">
                  <c:v>2.2997733871826882</c:v>
                </c:pt>
                <c:pt idx="19">
                  <c:v>2.4238928088864773</c:v>
                </c:pt>
                <c:pt idx="20">
                  <c:v>2.5476361835868362</c:v>
                </c:pt>
                <c:pt idx="21">
                  <c:v>2.6710046506006169</c:v>
                </c:pt>
                <c:pt idx="22">
                  <c:v>2.793999345792868</c:v>
                </c:pt>
                <c:pt idx="23">
                  <c:v>2.9166214015872796</c:v>
                </c:pt>
                <c:pt idx="24">
                  <c:v>3.0388719469766063</c:v>
                </c:pt>
                <c:pt idx="25">
                  <c:v>3.160752107533086</c:v>
                </c:pt>
                <c:pt idx="26">
                  <c:v>3.2822630054187827</c:v>
                </c:pt>
                <c:pt idx="27">
                  <c:v>3.4034057593959286</c:v>
                </c:pt>
                <c:pt idx="28">
                  <c:v>3.5241814848372077</c:v>
                </c:pt>
                <c:pt idx="29">
                  <c:v>3.6445912937360521</c:v>
                </c:pt>
                <c:pt idx="30">
                  <c:v>3.7646362947168655</c:v>
                </c:pt>
                <c:pt idx="31">
                  <c:v>3.8843175930452198</c:v>
                </c:pt>
                <c:pt idx="32">
                  <c:v>4.0036362906380472</c:v>
                </c:pt>
                <c:pt idx="33">
                  <c:v>4.1225934860737876</c:v>
                </c:pt>
                <c:pt idx="34">
                  <c:v>4.2411902746024923</c:v>
                </c:pt>
                <c:pt idx="35">
                  <c:v>4.3594277481559081</c:v>
                </c:pt>
                <c:pt idx="36">
                  <c:v>4.4773069953575391</c:v>
                </c:pt>
                <c:pt idx="37">
                  <c:v>4.5948291015326683</c:v>
                </c:pt>
                <c:pt idx="38">
                  <c:v>4.7119951487183407</c:v>
                </c:pt>
                <c:pt idx="39">
                  <c:v>4.8288062156733433</c:v>
                </c:pt>
                <c:pt idx="40">
                  <c:v>4.9452633778881125</c:v>
                </c:pt>
                <c:pt idx="41">
                  <c:v>5.0613677075946679</c:v>
                </c:pt>
                <c:pt idx="42">
                  <c:v>5.1771202737764508</c:v>
                </c:pt>
                <c:pt idx="43">
                  <c:v>5.2925221421781901</c:v>
                </c:pt>
                <c:pt idx="44">
                  <c:v>5.4075743753157077</c:v>
                </c:pt>
                <c:pt idx="45">
                  <c:v>5.5222780324857075</c:v>
                </c:pt>
                <c:pt idx="46">
                  <c:v>5.6366341697755038</c:v>
                </c:pt>
                <c:pt idx="47">
                  <c:v>5.7506438400727786</c:v>
                </c:pt>
                <c:pt idx="48">
                  <c:v>5.8643080930752589</c:v>
                </c:pt>
                <c:pt idx="49">
                  <c:v>5.9776279753003703</c:v>
                </c:pt>
                <c:pt idx="50">
                  <c:v>6.0906045300948959</c:v>
                </c:pt>
                <c:pt idx="51">
                  <c:v>6.2032387976445662</c:v>
                </c:pt>
                <c:pt idx="52">
                  <c:v>6.3155318149836477</c:v>
                </c:pt>
                <c:pt idx="53">
                  <c:v>6.4274846160044685</c:v>
                </c:pt>
                <c:pt idx="54">
                  <c:v>6.5390982314669728</c:v>
                </c:pt>
                <c:pt idx="55">
                  <c:v>6.6503736890081724</c:v>
                </c:pt>
                <c:pt idx="56">
                  <c:v>6.7613120131516453</c:v>
                </c:pt>
                <c:pt idx="57">
                  <c:v>6.8719142253169414</c:v>
                </c:pt>
                <c:pt idx="58">
                  <c:v>6.9821813438289899</c:v>
                </c:pt>
                <c:pt idx="59">
                  <c:v>7.0921143839274947</c:v>
                </c:pt>
                <c:pt idx="60">
                  <c:v>7.2017143577762655</c:v>
                </c:pt>
                <c:pt idx="61">
                  <c:v>7.3109822744725292</c:v>
                </c:pt>
                <c:pt idx="62">
                  <c:v>7.4199191400562405</c:v>
                </c:pt>
                <c:pt idx="63">
                  <c:v>7.5285259575193351</c:v>
                </c:pt>
                <c:pt idx="64">
                  <c:v>7.6368037268149633</c:v>
                </c:pt>
                <c:pt idx="65">
                  <c:v>7.7447534448666939</c:v>
                </c:pt>
                <c:pt idx="66">
                  <c:v>7.8523761055777088</c:v>
                </c:pt>
                <c:pt idx="67">
                  <c:v>7.9596726998399321</c:v>
                </c:pt>
                <c:pt idx="68">
                  <c:v>8.0666442155431621</c:v>
                </c:pt>
                <c:pt idx="69">
                  <c:v>8.1732916375841782</c:v>
                </c:pt>
                <c:pt idx="70">
                  <c:v>8.27961594787579</c:v>
                </c:pt>
                <c:pt idx="71">
                  <c:v>8.3856181253558919</c:v>
                </c:pt>
                <c:pt idx="72">
                  <c:v>8.4912991459964715</c:v>
                </c:pt>
                <c:pt idx="73">
                  <c:v>8.5966599828125823</c:v>
                </c:pt>
                <c:pt idx="74">
                  <c:v>8.7017016058713441</c:v>
                </c:pt>
                <c:pt idx="75">
                  <c:v>8.8064249823008147</c:v>
                </c:pt>
                <c:pt idx="76">
                  <c:v>8.9108310762989387</c:v>
                </c:pt>
                <c:pt idx="77">
                  <c:v>9.0149208491424204</c:v>
                </c:pt>
                <c:pt idx="78">
                  <c:v>9.1186952591955528</c:v>
                </c:pt>
                <c:pt idx="79">
                  <c:v>9.2221552619190543</c:v>
                </c:pt>
                <c:pt idx="80">
                  <c:v>9.3253018098788747</c:v>
                </c:pt>
                <c:pt idx="81">
                  <c:v>9.4281358527549539</c:v>
                </c:pt>
                <c:pt idx="82">
                  <c:v>9.5306583373499549</c:v>
                </c:pt>
                <c:pt idx="83">
                  <c:v>9.6328702075980122</c:v>
                </c:pt>
                <c:pt idx="84">
                  <c:v>9.7347724045733912</c:v>
                </c:pt>
                <c:pt idx="85">
                  <c:v>9.8363658664991842</c:v>
                </c:pt>
                <c:pt idx="86">
                  <c:v>9.9376515287559055</c:v>
                </c:pt>
                <c:pt idx="87">
                  <c:v>10.038630323890157</c:v>
                </c:pt>
                <c:pt idx="88">
                  <c:v>10.139303181623161</c:v>
                </c:pt>
                <c:pt idx="89">
                  <c:v>10.239671028859364</c:v>
                </c:pt>
                <c:pt idx="90">
                  <c:v>10.339734789694942</c:v>
                </c:pt>
                <c:pt idx="91">
                  <c:v>10.439495385426319</c:v>
                </c:pt>
                <c:pt idx="92">
                  <c:v>10.538953734558659</c:v>
                </c:pt>
                <c:pt idx="93">
                  <c:v>10.638110752814303</c:v>
                </c:pt>
                <c:pt idx="94">
                  <c:v>10.736967353141216</c:v>
                </c:pt>
                <c:pt idx="95">
                  <c:v>10.835524445721378</c:v>
                </c:pt>
                <c:pt idx="96">
                  <c:v>10.933782937979188</c:v>
                </c:pt>
                <c:pt idx="97">
                  <c:v>11.031743734589799</c:v>
                </c:pt>
                <c:pt idx="98">
                  <c:v>11.129407737487439</c:v>
                </c:pt>
                <c:pt idx="99">
                  <c:v>11.226775845873746</c:v>
                </c:pt>
                <c:pt idx="100">
                  <c:v>11.323848956226017</c:v>
                </c:pt>
                <c:pt idx="101">
                  <c:v>11.420627962305472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8-4CE4-8BBA-BB55CF5D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9400"/>
        <c:axId val="309599728"/>
      </c:scatterChart>
      <c:valAx>
        <c:axId val="309599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599728"/>
        <c:crosses val="autoZero"/>
        <c:crossBetween val="midCat"/>
      </c:valAx>
      <c:valAx>
        <c:axId val="30959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599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(graph)'!$E$1:$E$102</c:f>
              <c:numCache>
                <c:formatCode>General</c:formatCode>
                <c:ptCount val="102"/>
                <c:pt idx="0">
                  <c:v>3.4529702970297032</c:v>
                </c:pt>
                <c:pt idx="1">
                  <c:v>6.9059405940594063</c:v>
                </c:pt>
                <c:pt idx="2">
                  <c:v>10.35891089108911</c:v>
                </c:pt>
                <c:pt idx="3">
                  <c:v>13.811881188118813</c:v>
                </c:pt>
                <c:pt idx="4">
                  <c:v>17.264851485148515</c:v>
                </c:pt>
                <c:pt idx="5">
                  <c:v>20.71782178217822</c:v>
                </c:pt>
                <c:pt idx="6">
                  <c:v>24.170792079207924</c:v>
                </c:pt>
                <c:pt idx="7">
                  <c:v>27.623762376237629</c:v>
                </c:pt>
                <c:pt idx="8">
                  <c:v>31.076732673267333</c:v>
                </c:pt>
                <c:pt idx="9">
                  <c:v>34.529702970297038</c:v>
                </c:pt>
                <c:pt idx="10">
                  <c:v>37.982673267326739</c:v>
                </c:pt>
                <c:pt idx="11">
                  <c:v>41.43564356435644</c:v>
                </c:pt>
                <c:pt idx="12">
                  <c:v>44.888613861386141</c:v>
                </c:pt>
                <c:pt idx="13">
                  <c:v>48.341584158415841</c:v>
                </c:pt>
                <c:pt idx="14">
                  <c:v>51.794554455445542</c:v>
                </c:pt>
                <c:pt idx="15">
                  <c:v>55.247524752475243</c:v>
                </c:pt>
                <c:pt idx="16">
                  <c:v>58.700495049504944</c:v>
                </c:pt>
                <c:pt idx="17">
                  <c:v>62.153465346534645</c:v>
                </c:pt>
                <c:pt idx="18">
                  <c:v>65.606435643564353</c:v>
                </c:pt>
                <c:pt idx="19">
                  <c:v>69.059405940594061</c:v>
                </c:pt>
                <c:pt idx="20">
                  <c:v>72.512376237623769</c:v>
                </c:pt>
                <c:pt idx="21">
                  <c:v>75.965346534653477</c:v>
                </c:pt>
                <c:pt idx="22">
                  <c:v>79.418316831683185</c:v>
                </c:pt>
                <c:pt idx="23">
                  <c:v>82.871287128712893</c:v>
                </c:pt>
                <c:pt idx="24">
                  <c:v>86.324257425742601</c:v>
                </c:pt>
                <c:pt idx="25">
                  <c:v>89.777227722772309</c:v>
                </c:pt>
                <c:pt idx="26">
                  <c:v>93.230198019802017</c:v>
                </c:pt>
                <c:pt idx="27">
                  <c:v>96.683168316831726</c:v>
                </c:pt>
                <c:pt idx="28">
                  <c:v>100.13613861386143</c:v>
                </c:pt>
                <c:pt idx="29">
                  <c:v>103.58910891089114</c:v>
                </c:pt>
                <c:pt idx="30">
                  <c:v>107.04207920792085</c:v>
                </c:pt>
                <c:pt idx="31">
                  <c:v>110.49504950495056</c:v>
                </c:pt>
                <c:pt idx="32">
                  <c:v>113.94801980198027</c:v>
                </c:pt>
                <c:pt idx="33">
                  <c:v>117.40099009900997</c:v>
                </c:pt>
                <c:pt idx="34">
                  <c:v>120.85396039603968</c:v>
                </c:pt>
                <c:pt idx="35">
                  <c:v>124.30693069306939</c:v>
                </c:pt>
                <c:pt idx="36">
                  <c:v>127.7599009900991</c:v>
                </c:pt>
                <c:pt idx="37">
                  <c:v>131.21287128712879</c:v>
                </c:pt>
                <c:pt idx="38">
                  <c:v>134.6658415841585</c:v>
                </c:pt>
                <c:pt idx="39">
                  <c:v>138.11881188118821</c:v>
                </c:pt>
                <c:pt idx="40">
                  <c:v>141.57178217821792</c:v>
                </c:pt>
                <c:pt idx="41">
                  <c:v>145.02475247524762</c:v>
                </c:pt>
                <c:pt idx="42">
                  <c:v>148.47772277227733</c:v>
                </c:pt>
                <c:pt idx="43">
                  <c:v>151.93069306930704</c:v>
                </c:pt>
                <c:pt idx="44">
                  <c:v>155.38366336633675</c:v>
                </c:pt>
                <c:pt idx="45">
                  <c:v>158.83663366336646</c:v>
                </c:pt>
                <c:pt idx="46">
                  <c:v>162.28960396039616</c:v>
                </c:pt>
                <c:pt idx="47">
                  <c:v>165.74257425742587</c:v>
                </c:pt>
                <c:pt idx="48">
                  <c:v>169.19554455445558</c:v>
                </c:pt>
                <c:pt idx="49">
                  <c:v>172.64851485148529</c:v>
                </c:pt>
                <c:pt idx="50">
                  <c:v>176.101485148515</c:v>
                </c:pt>
                <c:pt idx="51">
                  <c:v>179.5544554455447</c:v>
                </c:pt>
                <c:pt idx="52">
                  <c:v>183.00742574257441</c:v>
                </c:pt>
                <c:pt idx="53">
                  <c:v>186.46039603960412</c:v>
                </c:pt>
                <c:pt idx="54">
                  <c:v>189.91336633663383</c:v>
                </c:pt>
                <c:pt idx="55">
                  <c:v>193.36633663366354</c:v>
                </c:pt>
                <c:pt idx="56">
                  <c:v>196.81930693069324</c:v>
                </c:pt>
                <c:pt idx="57">
                  <c:v>200.27227722772295</c:v>
                </c:pt>
                <c:pt idx="58">
                  <c:v>203.72524752475266</c:v>
                </c:pt>
                <c:pt idx="59">
                  <c:v>207.17821782178237</c:v>
                </c:pt>
                <c:pt idx="60">
                  <c:v>210.63118811881208</c:v>
                </c:pt>
                <c:pt idx="61">
                  <c:v>214.08415841584178</c:v>
                </c:pt>
                <c:pt idx="62">
                  <c:v>217.53712871287149</c:v>
                </c:pt>
                <c:pt idx="63">
                  <c:v>220.9900990099012</c:v>
                </c:pt>
                <c:pt idx="64">
                  <c:v>224.44306930693091</c:v>
                </c:pt>
                <c:pt idx="65">
                  <c:v>227.89603960396062</c:v>
                </c:pt>
                <c:pt idx="66">
                  <c:v>231.34900990099032</c:v>
                </c:pt>
                <c:pt idx="67">
                  <c:v>234.80198019802003</c:v>
                </c:pt>
                <c:pt idx="68">
                  <c:v>238.25495049504974</c:v>
                </c:pt>
                <c:pt idx="69">
                  <c:v>241.70792079207945</c:v>
                </c:pt>
                <c:pt idx="70">
                  <c:v>245.16089108910916</c:v>
                </c:pt>
                <c:pt idx="71">
                  <c:v>248.61386138613886</c:v>
                </c:pt>
                <c:pt idx="72">
                  <c:v>252.06683168316857</c:v>
                </c:pt>
                <c:pt idx="73">
                  <c:v>255.51980198019828</c:v>
                </c:pt>
                <c:pt idx="74">
                  <c:v>258.97277227722799</c:v>
                </c:pt>
                <c:pt idx="75">
                  <c:v>262.4257425742577</c:v>
                </c:pt>
                <c:pt idx="76">
                  <c:v>265.87871287128741</c:v>
                </c:pt>
                <c:pt idx="77">
                  <c:v>269.33168316831711</c:v>
                </c:pt>
                <c:pt idx="78">
                  <c:v>272.78465346534682</c:v>
                </c:pt>
                <c:pt idx="79">
                  <c:v>276.23762376237653</c:v>
                </c:pt>
                <c:pt idx="80">
                  <c:v>279.69059405940624</c:v>
                </c:pt>
                <c:pt idx="81">
                  <c:v>283.14356435643595</c:v>
                </c:pt>
                <c:pt idx="82">
                  <c:v>286.59653465346565</c:v>
                </c:pt>
                <c:pt idx="83">
                  <c:v>290.04950495049536</c:v>
                </c:pt>
                <c:pt idx="84">
                  <c:v>293.50247524752507</c:v>
                </c:pt>
                <c:pt idx="85">
                  <c:v>296.95544554455478</c:v>
                </c:pt>
                <c:pt idx="86">
                  <c:v>300.40841584158449</c:v>
                </c:pt>
                <c:pt idx="87">
                  <c:v>303.86138613861419</c:v>
                </c:pt>
                <c:pt idx="88">
                  <c:v>307.3143564356439</c:v>
                </c:pt>
                <c:pt idx="89">
                  <c:v>310.76732673267361</c:v>
                </c:pt>
                <c:pt idx="90">
                  <c:v>314.22029702970332</c:v>
                </c:pt>
                <c:pt idx="91">
                  <c:v>317.67326732673303</c:v>
                </c:pt>
                <c:pt idx="92">
                  <c:v>321.12623762376273</c:v>
                </c:pt>
                <c:pt idx="93">
                  <c:v>324.57920792079244</c:v>
                </c:pt>
                <c:pt idx="94">
                  <c:v>328.03217821782215</c:v>
                </c:pt>
                <c:pt idx="95">
                  <c:v>331.48514851485186</c:v>
                </c:pt>
                <c:pt idx="96">
                  <c:v>334.93811881188157</c:v>
                </c:pt>
                <c:pt idx="97">
                  <c:v>338.39108910891127</c:v>
                </c:pt>
                <c:pt idx="98">
                  <c:v>341.84405940594098</c:v>
                </c:pt>
                <c:pt idx="99">
                  <c:v>345.29702970297069</c:v>
                </c:pt>
                <c:pt idx="100">
                  <c:v>348.75</c:v>
                </c:pt>
              </c:numCache>
            </c:numRef>
          </c:xVal>
          <c:yVal>
            <c:numRef>
              <c:f>'Exponential (graph)'!$F$1:$F$102</c:f>
              <c:numCache>
                <c:formatCode>General</c:formatCode>
                <c:ptCount val="102"/>
                <c:pt idx="0">
                  <c:v>3.7906005206113313E-2</c:v>
                </c:pt>
                <c:pt idx="1">
                  <c:v>3.7791160651780467E-2</c:v>
                </c:pt>
                <c:pt idx="2">
                  <c:v>3.7676664044206665E-2</c:v>
                </c:pt>
                <c:pt idx="3">
                  <c:v>3.7562514329210914E-2</c:v>
                </c:pt>
                <c:pt idx="4">
                  <c:v>3.7448710455806083E-2</c:v>
                </c:pt>
                <c:pt idx="5">
                  <c:v>3.7335251376189232E-2</c:v>
                </c:pt>
                <c:pt idx="6">
                  <c:v>3.7222136045731997E-2</c:v>
                </c:pt>
                <c:pt idx="7">
                  <c:v>3.7109363422970915E-2</c:v>
                </c:pt>
                <c:pt idx="8">
                  <c:v>3.6996932469597871E-2</c:v>
                </c:pt>
                <c:pt idx="9">
                  <c:v>3.6884842150450549E-2</c:v>
                </c:pt>
                <c:pt idx="10">
                  <c:v>3.6773091433502859E-2</c:v>
                </c:pt>
                <c:pt idx="11">
                  <c:v>3.6661679289855489E-2</c:v>
                </c:pt>
                <c:pt idx="12">
                  <c:v>3.6550604693726368E-2</c:v>
                </c:pt>
                <c:pt idx="13">
                  <c:v>3.6439866622441294E-2</c:v>
                </c:pt>
                <c:pt idx="14">
                  <c:v>3.6329464056424447E-2</c:v>
                </c:pt>
                <c:pt idx="15">
                  <c:v>3.6219395979189065E-2</c:v>
                </c:pt>
                <c:pt idx="16">
                  <c:v>3.6109661377328038E-2</c:v>
                </c:pt>
                <c:pt idx="17">
                  <c:v>3.6000259240504602E-2</c:v>
                </c:pt>
                <c:pt idx="18">
                  <c:v>3.5891188561443015E-2</c:v>
                </c:pt>
                <c:pt idx="19">
                  <c:v>3.5782448335919322E-2</c:v>
                </c:pt>
                <c:pt idx="20">
                  <c:v>3.5674037562752066E-2</c:v>
                </c:pt>
                <c:pt idx="21">
                  <c:v>3.5565955243793093E-2</c:v>
                </c:pt>
                <c:pt idx="22">
                  <c:v>3.5458200383918365E-2</c:v>
                </c:pt>
                <c:pt idx="23">
                  <c:v>3.5350771991018784E-2</c:v>
                </c:pt>
                <c:pt idx="24">
                  <c:v>3.5243669075991066E-2</c:v>
                </c:pt>
                <c:pt idx="25">
                  <c:v>3.5136890652728625E-2</c:v>
                </c:pt>
                <c:pt idx="26">
                  <c:v>3.5030435738112514E-2</c:v>
                </c:pt>
                <c:pt idx="27">
                  <c:v>3.4924303352002355E-2</c:v>
                </c:pt>
                <c:pt idx="28">
                  <c:v>3.4818492517227316E-2</c:v>
                </c:pt>
                <c:pt idx="29">
                  <c:v>3.4713002259577116E-2</c:v>
                </c:pt>
                <c:pt idx="30">
                  <c:v>3.4607831607793071E-2</c:v>
                </c:pt>
                <c:pt idx="31">
                  <c:v>3.4502979593559135E-2</c:v>
                </c:pt>
                <c:pt idx="32">
                  <c:v>3.4398445251492972E-2</c:v>
                </c:pt>
                <c:pt idx="33">
                  <c:v>3.4294227619137099E-2</c:v>
                </c:pt>
                <c:pt idx="34">
                  <c:v>3.4190325736950002E-2</c:v>
                </c:pt>
                <c:pt idx="35">
                  <c:v>3.4086738648297317E-2</c:v>
                </c:pt>
                <c:pt idx="36">
                  <c:v>3.3983465399442997E-2</c:v>
                </c:pt>
                <c:pt idx="37">
                  <c:v>3.388050503954057E-2</c:v>
                </c:pt>
                <c:pt idx="38">
                  <c:v>3.3777856620624339E-2</c:v>
                </c:pt>
                <c:pt idx="39">
                  <c:v>3.3675519197600701E-2</c:v>
                </c:pt>
                <c:pt idx="40">
                  <c:v>3.3573491828239391E-2</c:v>
                </c:pt>
                <c:pt idx="41">
                  <c:v>3.3471773573164866E-2</c:v>
                </c:pt>
                <c:pt idx="42">
                  <c:v>3.3370363495847613E-2</c:v>
                </c:pt>
                <c:pt idx="43">
                  <c:v>3.326926066259555E-2</c:v>
                </c:pt>
                <c:pt idx="44">
                  <c:v>3.3168464142545394E-2</c:v>
                </c:pt>
                <c:pt idx="45">
                  <c:v>3.3067973007654156E-2</c:v>
                </c:pt>
                <c:pt idx="46">
                  <c:v>3.296778633269052E-2</c:v>
                </c:pt>
                <c:pt idx="47">
                  <c:v>3.2867903195226388E-2</c:v>
                </c:pt>
                <c:pt idx="48">
                  <c:v>3.2768322675628341E-2</c:v>
                </c:pt>
                <c:pt idx="49">
                  <c:v>3.2669043857049204E-2</c:v>
                </c:pt>
                <c:pt idx="50">
                  <c:v>3.2570065825419589E-2</c:v>
                </c:pt>
                <c:pt idx="51">
                  <c:v>3.2471387669439473E-2</c:v>
                </c:pt>
                <c:pt idx="52">
                  <c:v>3.2373008480569836E-2</c:v>
                </c:pt>
                <c:pt idx="53">
                  <c:v>3.2274927353024244E-2</c:v>
                </c:pt>
                <c:pt idx="54">
                  <c:v>3.2177143383760577E-2</c:v>
                </c:pt>
                <c:pt idx="55">
                  <c:v>3.2079655672472653E-2</c:v>
                </c:pt>
                <c:pt idx="56">
                  <c:v>3.1982463321581972E-2</c:v>
                </c:pt>
                <c:pt idx="57">
                  <c:v>3.1885565436229467E-2</c:v>
                </c:pt>
                <c:pt idx="58">
                  <c:v>3.1788961124267198E-2</c:v>
                </c:pt>
                <c:pt idx="59">
                  <c:v>3.1692649496250225E-2</c:v>
                </c:pt>
                <c:pt idx="60">
                  <c:v>3.1596629665428352E-2</c:v>
                </c:pt>
                <c:pt idx="61">
                  <c:v>3.1500900747737995E-2</c:v>
                </c:pt>
                <c:pt idx="62">
                  <c:v>3.1405461861794041E-2</c:v>
                </c:pt>
                <c:pt idx="63">
                  <c:v>3.1310312128881711E-2</c:v>
                </c:pt>
                <c:pt idx="64">
                  <c:v>3.1215450672948505E-2</c:v>
                </c:pt>
                <c:pt idx="65">
                  <c:v>3.1120876620596091E-2</c:v>
                </c:pt>
                <c:pt idx="66">
                  <c:v>3.102658910107231E-2</c:v>
                </c:pt>
                <c:pt idx="67">
                  <c:v>3.0932587246263136E-2</c:v>
                </c:pt>
                <c:pt idx="68">
                  <c:v>3.0838870190684667E-2</c:v>
                </c:pt>
                <c:pt idx="69">
                  <c:v>3.0745437071475194E-2</c:v>
                </c:pt>
                <c:pt idx="70">
                  <c:v>3.0652287028387223E-2</c:v>
                </c:pt>
                <c:pt idx="71">
                  <c:v>3.0559419203779581E-2</c:v>
                </c:pt>
                <c:pt idx="72">
                  <c:v>3.0466832742609501E-2</c:v>
                </c:pt>
                <c:pt idx="73">
                  <c:v>3.037452679242475E-2</c:v>
                </c:pt>
                <c:pt idx="74">
                  <c:v>3.0282500503355791E-2</c:v>
                </c:pt>
                <c:pt idx="75">
                  <c:v>3.0190753028107961E-2</c:v>
                </c:pt>
                <c:pt idx="76">
                  <c:v>3.0099283521953644E-2</c:v>
                </c:pt>
                <c:pt idx="77">
                  <c:v>3.0008091142724524E-2</c:v>
                </c:pt>
                <c:pt idx="78">
                  <c:v>2.9917175050803824E-2</c:v>
                </c:pt>
                <c:pt idx="79">
                  <c:v>2.9826534409118553E-2</c:v>
                </c:pt>
                <c:pt idx="80">
                  <c:v>2.9736168383131825E-2</c:v>
                </c:pt>
                <c:pt idx="81">
                  <c:v>2.9646076140835174E-2</c:v>
                </c:pt>
                <c:pt idx="82">
                  <c:v>2.9556256852740874E-2</c:v>
                </c:pt>
                <c:pt idx="83">
                  <c:v>2.9466709691874322E-2</c:v>
                </c:pt>
                <c:pt idx="84">
                  <c:v>2.9377433833766411E-2</c:v>
                </c:pt>
                <c:pt idx="85">
                  <c:v>2.9288428456445949E-2</c:v>
                </c:pt>
                <c:pt idx="86">
                  <c:v>2.9199692740432076E-2</c:v>
                </c:pt>
                <c:pt idx="87">
                  <c:v>2.9111225868726741E-2</c:v>
                </c:pt>
                <c:pt idx="88">
                  <c:v>2.9023027026807157E-2</c:v>
                </c:pt>
                <c:pt idx="89">
                  <c:v>2.8935095402618325E-2</c:v>
                </c:pt>
                <c:pt idx="90">
                  <c:v>2.8847430186565538E-2</c:v>
                </c:pt>
                <c:pt idx="91">
                  <c:v>2.8760030571506924E-2</c:v>
                </c:pt>
                <c:pt idx="92">
                  <c:v>2.8672895752746043E-2</c:v>
                </c:pt>
                <c:pt idx="93">
                  <c:v>2.858602492802444E-2</c:v>
                </c:pt>
                <c:pt idx="94">
                  <c:v>2.8499417297514301E-2</c:v>
                </c:pt>
                <c:pt idx="95">
                  <c:v>2.8413072063811041E-2</c:v>
                </c:pt>
                <c:pt idx="96">
                  <c:v>2.8326988431925996E-2</c:v>
                </c:pt>
                <c:pt idx="97">
                  <c:v>2.8241165609279108E-2</c:v>
                </c:pt>
                <c:pt idx="98">
                  <c:v>2.8155602805691599E-2</c:v>
                </c:pt>
                <c:pt idx="99">
                  <c:v>2.8070299233378712E-2</c:v>
                </c:pt>
                <c:pt idx="100">
                  <c:v>2.7985254106942473E-2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4-49CB-8E8D-CF63F213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38464"/>
        <c:axId val="539042072"/>
      </c:scatterChart>
      <c:valAx>
        <c:axId val="53903846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042072"/>
        <c:crosses val="autoZero"/>
        <c:crossBetween val="midCat"/>
      </c:valAx>
      <c:valAx>
        <c:axId val="539042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038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(graph)'!$G$1:$G$103</c:f>
              <c:numCache>
                <c:formatCode>General</c:formatCode>
                <c:ptCount val="103"/>
                <c:pt idx="0">
                  <c:v>232.5</c:v>
                </c:pt>
                <c:pt idx="1">
                  <c:v>233.6509900990099</c:v>
                </c:pt>
                <c:pt idx="2">
                  <c:v>234.80198019801981</c:v>
                </c:pt>
                <c:pt idx="3">
                  <c:v>235.95297029702971</c:v>
                </c:pt>
                <c:pt idx="4">
                  <c:v>237.10396039603961</c:v>
                </c:pt>
                <c:pt idx="5">
                  <c:v>238.25495049504951</c:v>
                </c:pt>
                <c:pt idx="6">
                  <c:v>239.40594059405942</c:v>
                </c:pt>
                <c:pt idx="7">
                  <c:v>240.55693069306932</c:v>
                </c:pt>
                <c:pt idx="8">
                  <c:v>241.70792079207922</c:v>
                </c:pt>
                <c:pt idx="9">
                  <c:v>242.8589108910891</c:v>
                </c:pt>
                <c:pt idx="10">
                  <c:v>244.009900990099</c:v>
                </c:pt>
                <c:pt idx="11">
                  <c:v>245.1608910891089</c:v>
                </c:pt>
                <c:pt idx="12">
                  <c:v>246.3118811881188</c:v>
                </c:pt>
                <c:pt idx="13">
                  <c:v>247.46287128712871</c:v>
                </c:pt>
                <c:pt idx="14">
                  <c:v>248.61386138613861</c:v>
                </c:pt>
                <c:pt idx="15">
                  <c:v>249.76485148514851</c:v>
                </c:pt>
                <c:pt idx="16">
                  <c:v>250.91584158415841</c:v>
                </c:pt>
                <c:pt idx="17">
                  <c:v>252.06683168316832</c:v>
                </c:pt>
                <c:pt idx="18">
                  <c:v>253.21782178217822</c:v>
                </c:pt>
                <c:pt idx="19">
                  <c:v>254.36881188118812</c:v>
                </c:pt>
                <c:pt idx="20">
                  <c:v>255.51980198019803</c:v>
                </c:pt>
                <c:pt idx="21">
                  <c:v>256.6707920792079</c:v>
                </c:pt>
                <c:pt idx="22">
                  <c:v>257.82178217821786</c:v>
                </c:pt>
                <c:pt idx="23">
                  <c:v>258.9727722772277</c:v>
                </c:pt>
                <c:pt idx="24">
                  <c:v>260.12376237623766</c:v>
                </c:pt>
                <c:pt idx="25">
                  <c:v>261.27475247524751</c:v>
                </c:pt>
                <c:pt idx="26">
                  <c:v>262.42574257425747</c:v>
                </c:pt>
                <c:pt idx="27">
                  <c:v>263.57673267326732</c:v>
                </c:pt>
                <c:pt idx="28">
                  <c:v>264.72772277227727</c:v>
                </c:pt>
                <c:pt idx="29">
                  <c:v>265.87871287128712</c:v>
                </c:pt>
                <c:pt idx="30">
                  <c:v>267.02970297029708</c:v>
                </c:pt>
                <c:pt idx="31">
                  <c:v>268.18069306930693</c:v>
                </c:pt>
                <c:pt idx="32">
                  <c:v>269.33168316831689</c:v>
                </c:pt>
                <c:pt idx="33">
                  <c:v>270.48267326732673</c:v>
                </c:pt>
                <c:pt idx="34">
                  <c:v>271.63366336633669</c:v>
                </c:pt>
                <c:pt idx="35">
                  <c:v>272.78465346534654</c:v>
                </c:pt>
                <c:pt idx="36">
                  <c:v>273.9356435643565</c:v>
                </c:pt>
                <c:pt idx="37">
                  <c:v>275.08663366336634</c:v>
                </c:pt>
                <c:pt idx="38">
                  <c:v>276.2376237623763</c:v>
                </c:pt>
                <c:pt idx="39">
                  <c:v>277.38861386138615</c:v>
                </c:pt>
                <c:pt idx="40">
                  <c:v>278.53960396039611</c:v>
                </c:pt>
                <c:pt idx="41">
                  <c:v>279.69059405940595</c:v>
                </c:pt>
                <c:pt idx="42">
                  <c:v>280.84158415841591</c:v>
                </c:pt>
                <c:pt idx="43">
                  <c:v>281.99257425742576</c:v>
                </c:pt>
                <c:pt idx="44">
                  <c:v>283.14356435643572</c:v>
                </c:pt>
                <c:pt idx="45">
                  <c:v>284.29455445544556</c:v>
                </c:pt>
                <c:pt idx="46">
                  <c:v>285.44554455445552</c:v>
                </c:pt>
                <c:pt idx="47">
                  <c:v>286.59653465346537</c:v>
                </c:pt>
                <c:pt idx="48">
                  <c:v>287.74752475247533</c:v>
                </c:pt>
                <c:pt idx="49">
                  <c:v>288.89851485148517</c:v>
                </c:pt>
                <c:pt idx="50">
                  <c:v>290.04950495049513</c:v>
                </c:pt>
                <c:pt idx="51">
                  <c:v>291.20049504950498</c:v>
                </c:pt>
                <c:pt idx="52">
                  <c:v>292.35148514851494</c:v>
                </c:pt>
                <c:pt idx="53">
                  <c:v>293.50247524752479</c:v>
                </c:pt>
                <c:pt idx="54">
                  <c:v>294.65346534653474</c:v>
                </c:pt>
                <c:pt idx="55">
                  <c:v>295.80445544554459</c:v>
                </c:pt>
                <c:pt idx="56">
                  <c:v>296.95544554455455</c:v>
                </c:pt>
                <c:pt idx="57">
                  <c:v>298.1064356435644</c:v>
                </c:pt>
                <c:pt idx="58">
                  <c:v>299.25742574257436</c:v>
                </c:pt>
                <c:pt idx="59">
                  <c:v>300.4084158415842</c:v>
                </c:pt>
                <c:pt idx="60">
                  <c:v>301.55940594059416</c:v>
                </c:pt>
                <c:pt idx="61">
                  <c:v>302.71039603960401</c:v>
                </c:pt>
                <c:pt idx="62">
                  <c:v>303.86138613861397</c:v>
                </c:pt>
                <c:pt idx="63">
                  <c:v>305.01237623762381</c:v>
                </c:pt>
                <c:pt idx="64">
                  <c:v>306.16336633663377</c:v>
                </c:pt>
                <c:pt idx="65">
                  <c:v>307.31435643564362</c:v>
                </c:pt>
                <c:pt idx="66">
                  <c:v>308.46534653465358</c:v>
                </c:pt>
                <c:pt idx="67">
                  <c:v>309.61633663366342</c:v>
                </c:pt>
                <c:pt idx="68">
                  <c:v>310.76732673267338</c:v>
                </c:pt>
                <c:pt idx="69">
                  <c:v>311.91831683168323</c:v>
                </c:pt>
                <c:pt idx="70">
                  <c:v>313.06930693069319</c:v>
                </c:pt>
                <c:pt idx="71">
                  <c:v>314.22029702970303</c:v>
                </c:pt>
                <c:pt idx="72">
                  <c:v>315.37128712871299</c:v>
                </c:pt>
                <c:pt idx="73">
                  <c:v>316.52227722772284</c:v>
                </c:pt>
                <c:pt idx="74">
                  <c:v>317.6732673267328</c:v>
                </c:pt>
                <c:pt idx="75">
                  <c:v>318.82425742574264</c:v>
                </c:pt>
                <c:pt idx="76">
                  <c:v>319.9752475247526</c:v>
                </c:pt>
                <c:pt idx="77">
                  <c:v>321.12623762376245</c:v>
                </c:pt>
                <c:pt idx="78">
                  <c:v>322.27722772277241</c:v>
                </c:pt>
                <c:pt idx="79">
                  <c:v>323.42821782178225</c:v>
                </c:pt>
                <c:pt idx="80">
                  <c:v>324.57920792079221</c:v>
                </c:pt>
                <c:pt idx="81">
                  <c:v>325.73019801980206</c:v>
                </c:pt>
                <c:pt idx="82">
                  <c:v>326.88118811881202</c:v>
                </c:pt>
                <c:pt idx="83">
                  <c:v>328.03217821782187</c:v>
                </c:pt>
                <c:pt idx="84">
                  <c:v>329.18316831683182</c:v>
                </c:pt>
                <c:pt idx="85">
                  <c:v>330.33415841584167</c:v>
                </c:pt>
                <c:pt idx="86">
                  <c:v>331.48514851485163</c:v>
                </c:pt>
                <c:pt idx="87">
                  <c:v>332.63613861386148</c:v>
                </c:pt>
                <c:pt idx="88">
                  <c:v>333.78712871287144</c:v>
                </c:pt>
                <c:pt idx="89">
                  <c:v>334.93811881188128</c:v>
                </c:pt>
                <c:pt idx="90">
                  <c:v>336.08910891089124</c:v>
                </c:pt>
                <c:pt idx="91">
                  <c:v>337.24009900990109</c:v>
                </c:pt>
                <c:pt idx="92">
                  <c:v>338.39108910891105</c:v>
                </c:pt>
                <c:pt idx="93">
                  <c:v>339.54207920792089</c:v>
                </c:pt>
                <c:pt idx="94">
                  <c:v>340.69306930693085</c:v>
                </c:pt>
                <c:pt idx="95">
                  <c:v>341.8440594059407</c:v>
                </c:pt>
                <c:pt idx="96">
                  <c:v>342.99504950495066</c:v>
                </c:pt>
                <c:pt idx="97">
                  <c:v>344.1460396039605</c:v>
                </c:pt>
                <c:pt idx="98">
                  <c:v>345.29702970297046</c:v>
                </c:pt>
                <c:pt idx="99">
                  <c:v>346.44801980198031</c:v>
                </c:pt>
                <c:pt idx="100">
                  <c:v>347.59900990099027</c:v>
                </c:pt>
                <c:pt idx="101">
                  <c:v>348.75</c:v>
                </c:pt>
              </c:numCache>
            </c:numRef>
          </c:xVal>
          <c:yVal>
            <c:numRef>
              <c:f>'Exponential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0.95720289407444181</c:v>
                </c:pt>
                <c:pt idx="2">
                  <c:v>0.91627789540524363</c:v>
                </c:pt>
                <c:pt idx="3">
                  <c:v>0.87714138130745867</c:v>
                </c:pt>
                <c:pt idx="4">
                  <c:v>0.83971353984300257</c:v>
                </c:pt>
                <c:pt idx="5">
                  <c:v>0.80391819279391952</c:v>
                </c:pt>
                <c:pt idx="6">
                  <c:v>0.76968262701269397</c:v>
                </c:pt>
                <c:pt idx="7">
                  <c:v>0.73693743374604848</c:v>
                </c:pt>
                <c:pt idx="8">
                  <c:v>0.70561635554853341</c:v>
                </c:pt>
                <c:pt idx="9">
                  <c:v>0.67565614042088584</c:v>
                </c:pt>
                <c:pt idx="10">
                  <c:v>0.64699640282609006</c:v>
                </c:pt>
                <c:pt idx="11">
                  <c:v>0.61957949125301359</c:v>
                </c:pt>
                <c:pt idx="12">
                  <c:v>0.59335036201353608</c:v>
                </c:pt>
                <c:pt idx="13">
                  <c:v>0.56825645897453225</c:v>
                </c:pt>
                <c:pt idx="14">
                  <c:v>0.54424759894057462</c:v>
                </c:pt>
                <c:pt idx="15">
                  <c:v>0.52127586241700341</c:v>
                </c:pt>
                <c:pt idx="16">
                  <c:v>0.4992954894962961</c:v>
                </c:pt>
                <c:pt idx="17">
                  <c:v>0.4782627806230661</c:v>
                </c:pt>
                <c:pt idx="18">
                  <c:v>0.4581360020049135</c:v>
                </c:pt>
                <c:pt idx="19">
                  <c:v>0.43887529544774961</c:v>
                </c:pt>
                <c:pt idx="20">
                  <c:v>0.42044259240479248</c:v>
                </c:pt>
                <c:pt idx="21">
                  <c:v>0.40280153203881536</c:v>
                </c:pt>
                <c:pt idx="22">
                  <c:v>0.38591738310679191</c:v>
                </c:pt>
                <c:pt idx="23">
                  <c:v>0.36975696948541453</c:v>
                </c:pt>
                <c:pt idx="24">
                  <c:v>0.35428859916467648</c:v>
                </c:pt>
                <c:pt idx="25">
                  <c:v>0.33948199654508465</c:v>
                </c:pt>
                <c:pt idx="26">
                  <c:v>0.32530823788198016</c:v>
                </c:pt>
                <c:pt idx="27">
                  <c:v>0.31173968972802474</c:v>
                </c:pt>
                <c:pt idx="28">
                  <c:v>0.29874995023204409</c:v>
                </c:pt>
                <c:pt idx="29">
                  <c:v>0.28631379315926631</c:v>
                </c:pt>
                <c:pt idx="30">
                  <c:v>0.2744071145044899</c:v>
                </c:pt>
                <c:pt idx="31">
                  <c:v>0.26300688157586682</c:v>
                </c:pt>
                <c:pt idx="32">
                  <c:v>0.2520910844328732</c:v>
                </c:pt>
                <c:pt idx="33">
                  <c:v>0.24163868956762255</c:v>
                </c:pt>
                <c:pt idx="34">
                  <c:v>0.23162959572396977</c:v>
                </c:pt>
                <c:pt idx="35">
                  <c:v>0.22204459175394975</c:v>
                </c:pt>
                <c:pt idx="36">
                  <c:v>0.21286531641584525</c:v>
                </c:pt>
                <c:pt idx="37">
                  <c:v>0.20407422002279499</c:v>
                </c:pt>
                <c:pt idx="38">
                  <c:v>0.19565452785518583</c:v>
                </c:pt>
                <c:pt idx="39">
                  <c:v>0.18759020525421966</c:v>
                </c:pt>
                <c:pt idx="40">
                  <c:v>0.17986592431796514</c:v>
                </c:pt>
                <c:pt idx="41">
                  <c:v>0.17246703212498588</c:v>
                </c:pt>
                <c:pt idx="42">
                  <c:v>0.16537952041416526</c:v>
                </c:pt>
                <c:pt idx="43">
                  <c:v>0.15858999665276929</c:v>
                </c:pt>
                <c:pt idx="44">
                  <c:v>0.1520856564280037</c:v>
                </c:pt>
                <c:pt idx="45">
                  <c:v>0.14585425710039573</c:v>
                </c:pt>
                <c:pt idx="46">
                  <c:v>0.13988409266027033</c:v>
                </c:pt>
                <c:pt idx="47">
                  <c:v>0.13416396973134306</c:v>
                </c:pt>
                <c:pt idx="48">
                  <c:v>0.12868318466813886</c:v>
                </c:pt>
                <c:pt idx="49">
                  <c:v>0.12343150169643465</c:v>
                </c:pt>
                <c:pt idx="50">
                  <c:v>0.11839913204835162</c:v>
                </c:pt>
                <c:pt idx="51">
                  <c:v>0.11357671404598552</c:v>
                </c:pt>
                <c:pt idx="52">
                  <c:v>0.10895529408965242</c:v>
                </c:pt>
                <c:pt idx="53">
                  <c:v>0.10452630850889198</c:v>
                </c:pt>
                <c:pt idx="54">
                  <c:v>0.10028156623634886</c:v>
                </c:pt>
                <c:pt idx="55">
                  <c:v>9.6213232266515764E-2</c:v>
                </c:pt>
                <c:pt idx="56">
                  <c:v>9.2313811863127856E-2</c:v>
                </c:pt>
                <c:pt idx="57">
                  <c:v>8.8576135480683826E-2</c:v>
                </c:pt>
                <c:pt idx="58">
                  <c:v>8.4993344367196147E-2</c:v>
                </c:pt>
                <c:pt idx="59">
                  <c:v>8.1558876816817658E-2</c:v>
                </c:pt>
                <c:pt idx="60">
                  <c:v>7.8266455042453886E-2</c:v>
                </c:pt>
                <c:pt idx="61">
                  <c:v>7.5110072639881773E-2</c:v>
                </c:pt>
                <c:pt idx="62">
                  <c:v>7.2083982616212974E-2</c:v>
                </c:pt>
                <c:pt idx="63">
                  <c:v>6.9182685956819673E-2</c:v>
                </c:pt>
                <c:pt idx="64">
                  <c:v>6.6400920706051109E-2</c:v>
                </c:pt>
                <c:pt idx="65">
                  <c:v>6.3733651538206482E-2</c:v>
                </c:pt>
                <c:pt idx="66">
                  <c:v>6.1176059796347701E-2</c:v>
                </c:pt>
                <c:pt idx="67">
                  <c:v>5.8723533977557675E-2</c:v>
                </c:pt>
                <c:pt idx="68">
                  <c:v>5.637166064426373E-2</c:v>
                </c:pt>
                <c:pt idx="69">
                  <c:v>5.4116215742184039E-2</c:v>
                </c:pt>
                <c:pt idx="70">
                  <c:v>5.1953156306356253E-2</c:v>
                </c:pt>
                <c:pt idx="71">
                  <c:v>4.9878612537577999E-2</c:v>
                </c:pt>
                <c:pt idx="72">
                  <c:v>4.7888880232398449E-2</c:v>
                </c:pt>
                <c:pt idx="73">
                  <c:v>4.5980413550585221E-2</c:v>
                </c:pt>
                <c:pt idx="74">
                  <c:v>4.4149818104740043E-2</c:v>
                </c:pt>
                <c:pt idx="75">
                  <c:v>4.2393844357434221E-2</c:v>
                </c:pt>
                <c:pt idx="76">
                  <c:v>4.0709381311924857E-2</c:v>
                </c:pt>
                <c:pt idx="77">
                  <c:v>3.90934504831437E-2</c:v>
                </c:pt>
                <c:pt idx="78">
                  <c:v>3.7543200136274921E-2</c:v>
                </c:pt>
                <c:pt idx="79">
                  <c:v>3.605589978081683E-2</c:v>
                </c:pt>
                <c:pt idx="80">
                  <c:v>3.4628934908580045E-2</c:v>
                </c:pt>
                <c:pt idx="81">
                  <c:v>3.3259801964610224E-2</c:v>
                </c:pt>
                <c:pt idx="82">
                  <c:v>3.1946103540527689E-2</c:v>
                </c:pt>
                <c:pt idx="83">
                  <c:v>3.0685543780255044E-2</c:v>
                </c:pt>
                <c:pt idx="84">
                  <c:v>2.947592398857345E-2</c:v>
                </c:pt>
                <c:pt idx="85">
                  <c:v>2.8315138433375225E-2</c:v>
                </c:pt>
                <c:pt idx="86">
                  <c:v>2.7201170332910894E-2</c:v>
                </c:pt>
                <c:pt idx="87">
                  <c:v>2.6132088019716539E-2</c:v>
                </c:pt>
                <c:pt idx="88">
                  <c:v>2.5106041273294768E-2</c:v>
                </c:pt>
                <c:pt idx="89">
                  <c:v>2.4121257813982087E-2</c:v>
                </c:pt>
                <c:pt idx="90">
                  <c:v>2.3176039950782035E-2</c:v>
                </c:pt>
                <c:pt idx="91">
                  <c:v>2.2268761376270815E-2</c:v>
                </c:pt>
                <c:pt idx="92">
                  <c:v>2.1397864102000518E-2</c:v>
                </c:pt>
                <c:pt idx="93">
                  <c:v>2.0561855528120163E-2</c:v>
                </c:pt>
                <c:pt idx="94">
                  <c:v>1.9759305641222677E-2</c:v>
                </c:pt>
                <c:pt idx="95">
                  <c:v>1.8988844334700102E-2</c:v>
                </c:pt>
                <c:pt idx="96">
                  <c:v>1.8249158846144673E-2</c:v>
                </c:pt>
                <c:pt idx="97">
                  <c:v>1.7538991306585823E-2</c:v>
                </c:pt>
                <c:pt idx="98">
                  <c:v>1.6857136396587334E-2</c:v>
                </c:pt>
                <c:pt idx="99">
                  <c:v>1.6202439104453889E-2</c:v>
                </c:pt>
                <c:pt idx="100">
                  <c:v>1.5573792582013397E-2</c:v>
                </c:pt>
                <c:pt idx="101">
                  <c:v>1.4970136093644325E-2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0-42A3-B28E-3B7E58A0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73272"/>
        <c:axId val="311174584"/>
      </c:scatterChart>
      <c:valAx>
        <c:axId val="311173272"/>
        <c:scaling>
          <c:orientation val="minMax"/>
          <c:min val="232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74584"/>
        <c:crosses val="autoZero"/>
        <c:crossBetween val="midCat"/>
      </c:valAx>
      <c:valAx>
        <c:axId val="3111745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73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30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50</c:v>
                </c:pt>
                <c:pt idx="26">
                  <c:v>67</c:v>
                </c:pt>
                <c:pt idx="27">
                  <c:v>85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103</c:v>
                </c:pt>
                <c:pt idx="41">
                  <c:v>114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121</c:v>
                </c:pt>
                <c:pt idx="47">
                  <c:v>127.5</c:v>
                </c:pt>
                <c:pt idx="48">
                  <c:v>130.5</c:v>
                </c:pt>
                <c:pt idx="49">
                  <c:v>131.5</c:v>
                </c:pt>
                <c:pt idx="50">
                  <c:v>131.5</c:v>
                </c:pt>
                <c:pt idx="51">
                  <c:v>131.5</c:v>
                </c:pt>
                <c:pt idx="52">
                  <c:v>131.5</c:v>
                </c:pt>
                <c:pt idx="53">
                  <c:v>131.5</c:v>
                </c:pt>
                <c:pt idx="54">
                  <c:v>137.5</c:v>
                </c:pt>
                <c:pt idx="55">
                  <c:v>137.5</c:v>
                </c:pt>
                <c:pt idx="56">
                  <c:v>137.5</c:v>
                </c:pt>
                <c:pt idx="57">
                  <c:v>139.5</c:v>
                </c:pt>
                <c:pt idx="58">
                  <c:v>139.5</c:v>
                </c:pt>
                <c:pt idx="59">
                  <c:v>139.5</c:v>
                </c:pt>
                <c:pt idx="60">
                  <c:v>143.5</c:v>
                </c:pt>
                <c:pt idx="61">
                  <c:v>151.5</c:v>
                </c:pt>
                <c:pt idx="62">
                  <c:v>154.5</c:v>
                </c:pt>
                <c:pt idx="63">
                  <c:v>157.5</c:v>
                </c:pt>
                <c:pt idx="64">
                  <c:v>159.5</c:v>
                </c:pt>
                <c:pt idx="65">
                  <c:v>159.5</c:v>
                </c:pt>
                <c:pt idx="66">
                  <c:v>159.5</c:v>
                </c:pt>
                <c:pt idx="67">
                  <c:v>161.5</c:v>
                </c:pt>
                <c:pt idx="68">
                  <c:v>164.5</c:v>
                </c:pt>
                <c:pt idx="69">
                  <c:v>166</c:v>
                </c:pt>
                <c:pt idx="70">
                  <c:v>167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180</c:v>
                </c:pt>
                <c:pt idx="75">
                  <c:v>182.5</c:v>
                </c:pt>
                <c:pt idx="76">
                  <c:v>183.5</c:v>
                </c:pt>
                <c:pt idx="77">
                  <c:v>184.5</c:v>
                </c:pt>
                <c:pt idx="78">
                  <c:v>185.5</c:v>
                </c:pt>
                <c:pt idx="79">
                  <c:v>185.5</c:v>
                </c:pt>
                <c:pt idx="80">
                  <c:v>185.5</c:v>
                </c:pt>
                <c:pt idx="81">
                  <c:v>186.5</c:v>
                </c:pt>
                <c:pt idx="82">
                  <c:v>187.5</c:v>
                </c:pt>
                <c:pt idx="83">
                  <c:v>188.5</c:v>
                </c:pt>
                <c:pt idx="84">
                  <c:v>189.5</c:v>
                </c:pt>
                <c:pt idx="85">
                  <c:v>190.5</c:v>
                </c:pt>
                <c:pt idx="86">
                  <c:v>190.5</c:v>
                </c:pt>
                <c:pt idx="87">
                  <c:v>190.5</c:v>
                </c:pt>
                <c:pt idx="88">
                  <c:v>190.5</c:v>
                </c:pt>
                <c:pt idx="89">
                  <c:v>194.5</c:v>
                </c:pt>
                <c:pt idx="90">
                  <c:v>194.5</c:v>
                </c:pt>
                <c:pt idx="91">
                  <c:v>194.5</c:v>
                </c:pt>
                <c:pt idx="92">
                  <c:v>195.5</c:v>
                </c:pt>
                <c:pt idx="93">
                  <c:v>195.5</c:v>
                </c:pt>
                <c:pt idx="94">
                  <c:v>195.5</c:v>
                </c:pt>
                <c:pt idx="95">
                  <c:v>196.5</c:v>
                </c:pt>
                <c:pt idx="96">
                  <c:v>198.5</c:v>
                </c:pt>
                <c:pt idx="97">
                  <c:v>199</c:v>
                </c:pt>
                <c:pt idx="98">
                  <c:v>199</c:v>
                </c:pt>
                <c:pt idx="99">
                  <c:v>199</c:v>
                </c:pt>
                <c:pt idx="100">
                  <c:v>199</c:v>
                </c:pt>
                <c:pt idx="101">
                  <c:v>199</c:v>
                </c:pt>
                <c:pt idx="102">
                  <c:v>199</c:v>
                </c:pt>
                <c:pt idx="103">
                  <c:v>199</c:v>
                </c:pt>
                <c:pt idx="104">
                  <c:v>199</c:v>
                </c:pt>
                <c:pt idx="105">
                  <c:v>199</c:v>
                </c:pt>
                <c:pt idx="106">
                  <c:v>199</c:v>
                </c:pt>
                <c:pt idx="107">
                  <c:v>199</c:v>
                </c:pt>
                <c:pt idx="108">
                  <c:v>199</c:v>
                </c:pt>
                <c:pt idx="109">
                  <c:v>199</c:v>
                </c:pt>
                <c:pt idx="110">
                  <c:v>199</c:v>
                </c:pt>
                <c:pt idx="111">
                  <c:v>199</c:v>
                </c:pt>
                <c:pt idx="112">
                  <c:v>199</c:v>
                </c:pt>
                <c:pt idx="113">
                  <c:v>199</c:v>
                </c:pt>
                <c:pt idx="114">
                  <c:v>199</c:v>
                </c:pt>
                <c:pt idx="115">
                  <c:v>199</c:v>
                </c:pt>
                <c:pt idx="116">
                  <c:v>199</c:v>
                </c:pt>
                <c:pt idx="117">
                  <c:v>199</c:v>
                </c:pt>
                <c:pt idx="118">
                  <c:v>199</c:v>
                </c:pt>
                <c:pt idx="119">
                  <c:v>199</c:v>
                </c:pt>
                <c:pt idx="120">
                  <c:v>199</c:v>
                </c:pt>
                <c:pt idx="121">
                  <c:v>199</c:v>
                </c:pt>
                <c:pt idx="122">
                  <c:v>199</c:v>
                </c:pt>
                <c:pt idx="123">
                  <c:v>199</c:v>
                </c:pt>
                <c:pt idx="124">
                  <c:v>199</c:v>
                </c:pt>
                <c:pt idx="125">
                  <c:v>199</c:v>
                </c:pt>
                <c:pt idx="126">
                  <c:v>199</c:v>
                </c:pt>
                <c:pt idx="127">
                  <c:v>199</c:v>
                </c:pt>
                <c:pt idx="128">
                  <c:v>199</c:v>
                </c:pt>
                <c:pt idx="129">
                  <c:v>199</c:v>
                </c:pt>
                <c:pt idx="130">
                  <c:v>199</c:v>
                </c:pt>
                <c:pt idx="131">
                  <c:v>199</c:v>
                </c:pt>
                <c:pt idx="132">
                  <c:v>199</c:v>
                </c:pt>
                <c:pt idx="133">
                  <c:v>199</c:v>
                </c:pt>
                <c:pt idx="134">
                  <c:v>199</c:v>
                </c:pt>
                <c:pt idx="135">
                  <c:v>199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199</c:v>
                </c:pt>
                <c:pt idx="140">
                  <c:v>199</c:v>
                </c:pt>
                <c:pt idx="141">
                  <c:v>199</c:v>
                </c:pt>
                <c:pt idx="142">
                  <c:v>199</c:v>
                </c:pt>
                <c:pt idx="143">
                  <c:v>199</c:v>
                </c:pt>
                <c:pt idx="144">
                  <c:v>199</c:v>
                </c:pt>
                <c:pt idx="145">
                  <c:v>199</c:v>
                </c:pt>
                <c:pt idx="146">
                  <c:v>199</c:v>
                </c:pt>
                <c:pt idx="147">
                  <c:v>199</c:v>
                </c:pt>
                <c:pt idx="148">
                  <c:v>199</c:v>
                </c:pt>
                <c:pt idx="149">
                  <c:v>199</c:v>
                </c:pt>
                <c:pt idx="150">
                  <c:v>199</c:v>
                </c:pt>
                <c:pt idx="151">
                  <c:v>199</c:v>
                </c:pt>
                <c:pt idx="152">
                  <c:v>199</c:v>
                </c:pt>
                <c:pt idx="153">
                  <c:v>199</c:v>
                </c:pt>
                <c:pt idx="154">
                  <c:v>199</c:v>
                </c:pt>
                <c:pt idx="155">
                  <c:v>199</c:v>
                </c:pt>
                <c:pt idx="156">
                  <c:v>199</c:v>
                </c:pt>
                <c:pt idx="157">
                  <c:v>199</c:v>
                </c:pt>
                <c:pt idx="158">
                  <c:v>199</c:v>
                </c:pt>
                <c:pt idx="159">
                  <c:v>199</c:v>
                </c:pt>
                <c:pt idx="160">
                  <c:v>200</c:v>
                </c:pt>
                <c:pt idx="161">
                  <c:v>202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216.5</c:v>
                </c:pt>
                <c:pt idx="211">
                  <c:v>223.5</c:v>
                </c:pt>
                <c:pt idx="212">
                  <c:v>223.5</c:v>
                </c:pt>
                <c:pt idx="213">
                  <c:v>223.5</c:v>
                </c:pt>
                <c:pt idx="214">
                  <c:v>223.5</c:v>
                </c:pt>
                <c:pt idx="215">
                  <c:v>232.5</c:v>
                </c:pt>
                <c:pt idx="216">
                  <c:v>232.5</c:v>
                </c:pt>
                <c:pt idx="217">
                  <c:v>232.5</c:v>
                </c:pt>
                <c:pt idx="218">
                  <c:v>232.5</c:v>
                </c:pt>
                <c:pt idx="219">
                  <c:v>232.5</c:v>
                </c:pt>
                <c:pt idx="220">
                  <c:v>232.5</c:v>
                </c:pt>
                <c:pt idx="221">
                  <c:v>232.5</c:v>
                </c:pt>
                <c:pt idx="222">
                  <c:v>232.5</c:v>
                </c:pt>
                <c:pt idx="223">
                  <c:v>232.5</c:v>
                </c:pt>
                <c:pt idx="224">
                  <c:v>232.5</c:v>
                </c:pt>
              </c:numCache>
            </c:numRef>
          </c:xVal>
          <c:yVal>
            <c:numRef>
              <c:f>'Exponential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F0-4F6D-A510-6DD64A2B7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9400"/>
        <c:axId val="309599728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3.4529702970297032</c:v>
                </c:pt>
                <c:pt idx="2">
                  <c:v>6.9059405940594063</c:v>
                </c:pt>
                <c:pt idx="3">
                  <c:v>10.35891089108911</c:v>
                </c:pt>
                <c:pt idx="4">
                  <c:v>13.811881188118813</c:v>
                </c:pt>
                <c:pt idx="5">
                  <c:v>17.264851485148515</c:v>
                </c:pt>
                <c:pt idx="6">
                  <c:v>20.71782178217822</c:v>
                </c:pt>
                <c:pt idx="7">
                  <c:v>24.170792079207924</c:v>
                </c:pt>
                <c:pt idx="8">
                  <c:v>27.623762376237629</c:v>
                </c:pt>
                <c:pt idx="9">
                  <c:v>31.076732673267333</c:v>
                </c:pt>
                <c:pt idx="10">
                  <c:v>34.529702970297038</c:v>
                </c:pt>
                <c:pt idx="11">
                  <c:v>37.982673267326739</c:v>
                </c:pt>
                <c:pt idx="12">
                  <c:v>41.43564356435644</c:v>
                </c:pt>
                <c:pt idx="13">
                  <c:v>44.888613861386141</c:v>
                </c:pt>
                <c:pt idx="14">
                  <c:v>48.341584158415841</c:v>
                </c:pt>
                <c:pt idx="15">
                  <c:v>51.794554455445542</c:v>
                </c:pt>
                <c:pt idx="16">
                  <c:v>55.247524752475243</c:v>
                </c:pt>
                <c:pt idx="17">
                  <c:v>58.700495049504944</c:v>
                </c:pt>
                <c:pt idx="18">
                  <c:v>62.153465346534645</c:v>
                </c:pt>
                <c:pt idx="19">
                  <c:v>65.606435643564353</c:v>
                </c:pt>
                <c:pt idx="20">
                  <c:v>69.059405940594061</c:v>
                </c:pt>
                <c:pt idx="21">
                  <c:v>72.512376237623769</c:v>
                </c:pt>
                <c:pt idx="22">
                  <c:v>75.965346534653477</c:v>
                </c:pt>
                <c:pt idx="23">
                  <c:v>79.418316831683185</c:v>
                </c:pt>
                <c:pt idx="24">
                  <c:v>82.871287128712893</c:v>
                </c:pt>
                <c:pt idx="25">
                  <c:v>86.324257425742601</c:v>
                </c:pt>
                <c:pt idx="26">
                  <c:v>89.777227722772309</c:v>
                </c:pt>
                <c:pt idx="27">
                  <c:v>93.230198019802017</c:v>
                </c:pt>
                <c:pt idx="28">
                  <c:v>96.683168316831726</c:v>
                </c:pt>
                <c:pt idx="29">
                  <c:v>100.13613861386143</c:v>
                </c:pt>
                <c:pt idx="30">
                  <c:v>103.58910891089114</c:v>
                </c:pt>
                <c:pt idx="31">
                  <c:v>107.04207920792085</c:v>
                </c:pt>
                <c:pt idx="32">
                  <c:v>110.49504950495056</c:v>
                </c:pt>
                <c:pt idx="33">
                  <c:v>113.94801980198027</c:v>
                </c:pt>
                <c:pt idx="34">
                  <c:v>117.40099009900997</c:v>
                </c:pt>
                <c:pt idx="35">
                  <c:v>120.85396039603968</c:v>
                </c:pt>
                <c:pt idx="36">
                  <c:v>124.30693069306939</c:v>
                </c:pt>
                <c:pt idx="37">
                  <c:v>127.7599009900991</c:v>
                </c:pt>
                <c:pt idx="38">
                  <c:v>131.21287128712879</c:v>
                </c:pt>
                <c:pt idx="39">
                  <c:v>134.6658415841585</c:v>
                </c:pt>
                <c:pt idx="40">
                  <c:v>138.11881188118821</c:v>
                </c:pt>
                <c:pt idx="41">
                  <c:v>141.57178217821792</c:v>
                </c:pt>
                <c:pt idx="42">
                  <c:v>145.02475247524762</c:v>
                </c:pt>
                <c:pt idx="43">
                  <c:v>148.47772277227733</c:v>
                </c:pt>
                <c:pt idx="44">
                  <c:v>151.93069306930704</c:v>
                </c:pt>
                <c:pt idx="45">
                  <c:v>155.38366336633675</c:v>
                </c:pt>
                <c:pt idx="46">
                  <c:v>158.83663366336646</c:v>
                </c:pt>
                <c:pt idx="47">
                  <c:v>162.28960396039616</c:v>
                </c:pt>
                <c:pt idx="48">
                  <c:v>165.74257425742587</c:v>
                </c:pt>
                <c:pt idx="49">
                  <c:v>169.19554455445558</c:v>
                </c:pt>
                <c:pt idx="50">
                  <c:v>172.64851485148529</c:v>
                </c:pt>
                <c:pt idx="51">
                  <c:v>176.101485148515</c:v>
                </c:pt>
                <c:pt idx="52">
                  <c:v>179.5544554455447</c:v>
                </c:pt>
                <c:pt idx="53">
                  <c:v>183.00742574257441</c:v>
                </c:pt>
                <c:pt idx="54">
                  <c:v>186.46039603960412</c:v>
                </c:pt>
                <c:pt idx="55">
                  <c:v>189.91336633663383</c:v>
                </c:pt>
                <c:pt idx="56">
                  <c:v>193.36633663366354</c:v>
                </c:pt>
                <c:pt idx="57">
                  <c:v>196.81930693069324</c:v>
                </c:pt>
                <c:pt idx="58">
                  <c:v>200.27227722772295</c:v>
                </c:pt>
                <c:pt idx="59">
                  <c:v>203.72524752475266</c:v>
                </c:pt>
                <c:pt idx="60">
                  <c:v>207.17821782178237</c:v>
                </c:pt>
                <c:pt idx="61">
                  <c:v>210.63118811881208</c:v>
                </c:pt>
                <c:pt idx="62">
                  <c:v>214.08415841584178</c:v>
                </c:pt>
                <c:pt idx="63">
                  <c:v>217.53712871287149</c:v>
                </c:pt>
                <c:pt idx="64">
                  <c:v>220.9900990099012</c:v>
                </c:pt>
                <c:pt idx="65">
                  <c:v>224.44306930693091</c:v>
                </c:pt>
                <c:pt idx="66">
                  <c:v>227.89603960396062</c:v>
                </c:pt>
                <c:pt idx="67">
                  <c:v>231.34900990099032</c:v>
                </c:pt>
                <c:pt idx="68">
                  <c:v>234.80198019802003</c:v>
                </c:pt>
                <c:pt idx="69">
                  <c:v>238.25495049504974</c:v>
                </c:pt>
                <c:pt idx="70">
                  <c:v>241.70792079207945</c:v>
                </c:pt>
                <c:pt idx="71">
                  <c:v>245.16089108910916</c:v>
                </c:pt>
                <c:pt idx="72">
                  <c:v>248.61386138613886</c:v>
                </c:pt>
                <c:pt idx="73">
                  <c:v>252.06683168316857</c:v>
                </c:pt>
                <c:pt idx="74">
                  <c:v>255.51980198019828</c:v>
                </c:pt>
                <c:pt idx="75">
                  <c:v>258.97277227722799</c:v>
                </c:pt>
                <c:pt idx="76">
                  <c:v>262.4257425742577</c:v>
                </c:pt>
                <c:pt idx="77">
                  <c:v>265.87871287128741</c:v>
                </c:pt>
                <c:pt idx="78">
                  <c:v>269.33168316831711</c:v>
                </c:pt>
                <c:pt idx="79">
                  <c:v>272.78465346534682</c:v>
                </c:pt>
                <c:pt idx="80">
                  <c:v>276.23762376237653</c:v>
                </c:pt>
                <c:pt idx="81">
                  <c:v>279.69059405940624</c:v>
                </c:pt>
                <c:pt idx="82">
                  <c:v>283.14356435643595</c:v>
                </c:pt>
                <c:pt idx="83">
                  <c:v>286.59653465346565</c:v>
                </c:pt>
                <c:pt idx="84">
                  <c:v>290.04950495049536</c:v>
                </c:pt>
                <c:pt idx="85">
                  <c:v>293.50247524752507</c:v>
                </c:pt>
                <c:pt idx="86">
                  <c:v>296.95544554455478</c:v>
                </c:pt>
                <c:pt idx="87">
                  <c:v>300.40841584158449</c:v>
                </c:pt>
                <c:pt idx="88">
                  <c:v>303.86138613861419</c:v>
                </c:pt>
                <c:pt idx="89">
                  <c:v>307.3143564356439</c:v>
                </c:pt>
                <c:pt idx="90">
                  <c:v>310.76732673267361</c:v>
                </c:pt>
                <c:pt idx="91">
                  <c:v>314.22029702970332</c:v>
                </c:pt>
                <c:pt idx="92">
                  <c:v>317.67326732673303</c:v>
                </c:pt>
                <c:pt idx="93">
                  <c:v>321.12623762376273</c:v>
                </c:pt>
                <c:pt idx="94">
                  <c:v>324.57920792079244</c:v>
                </c:pt>
                <c:pt idx="95">
                  <c:v>328.03217821782215</c:v>
                </c:pt>
                <c:pt idx="96">
                  <c:v>331.48514851485186</c:v>
                </c:pt>
                <c:pt idx="97">
                  <c:v>334.93811881188157</c:v>
                </c:pt>
                <c:pt idx="98">
                  <c:v>338.39108910891127</c:v>
                </c:pt>
                <c:pt idx="99">
                  <c:v>341.84405940594098</c:v>
                </c:pt>
                <c:pt idx="100">
                  <c:v>345.29702970297069</c:v>
                </c:pt>
                <c:pt idx="101">
                  <c:v>348.75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0.13108708944617753</c:v>
                </c:pt>
                <c:pt idx="2">
                  <c:v>0.26177702181171442</c:v>
                </c:pt>
                <c:pt idx="3">
                  <c:v>0.39207100037107767</c:v>
                </c:pt>
                <c:pt idx="4">
                  <c:v>0.52197022475314003</c:v>
                </c:pt>
                <c:pt idx="5">
                  <c:v>0.6514758909522379</c:v>
                </c:pt>
                <c:pt idx="6">
                  <c:v>0.78058919133918581</c:v>
                </c:pt>
                <c:pt idx="7">
                  <c:v>0.90931131467223369</c:v>
                </c:pt>
                <c:pt idx="8">
                  <c:v>1.0376434461080526</c:v>
                </c:pt>
                <c:pt idx="9">
                  <c:v>1.1655867672125957</c:v>
                </c:pt>
                <c:pt idx="10">
                  <c:v>1.2931424559720219</c:v>
                </c:pt>
                <c:pt idx="11">
                  <c:v>1.4203116868035133</c:v>
                </c:pt>
                <c:pt idx="12">
                  <c:v>1.5470956305661021</c:v>
                </c:pt>
                <c:pt idx="13">
                  <c:v>1.6734954545714467</c:v>
                </c:pt>
                <c:pt idx="14">
                  <c:v>1.7995123225945702</c:v>
                </c:pt>
                <c:pt idx="15">
                  <c:v>1.9251473948845987</c:v>
                </c:pt>
                <c:pt idx="16">
                  <c:v>2.0504018281754144</c:v>
                </c:pt>
                <c:pt idx="17">
                  <c:v>2.1752767756963296</c:v>
                </c:pt>
                <c:pt idx="18">
                  <c:v>2.2997733871826882</c:v>
                </c:pt>
                <c:pt idx="19">
                  <c:v>2.4238928088864773</c:v>
                </c:pt>
                <c:pt idx="20">
                  <c:v>2.5476361835868362</c:v>
                </c:pt>
                <c:pt idx="21">
                  <c:v>2.6710046506006169</c:v>
                </c:pt>
                <c:pt idx="22">
                  <c:v>2.793999345792868</c:v>
                </c:pt>
                <c:pt idx="23">
                  <c:v>2.9166214015872796</c:v>
                </c:pt>
                <c:pt idx="24">
                  <c:v>3.0388719469766063</c:v>
                </c:pt>
                <c:pt idx="25">
                  <c:v>3.160752107533086</c:v>
                </c:pt>
                <c:pt idx="26">
                  <c:v>3.2822630054187827</c:v>
                </c:pt>
                <c:pt idx="27">
                  <c:v>3.4034057593959286</c:v>
                </c:pt>
                <c:pt idx="28">
                  <c:v>3.5241814848372077</c:v>
                </c:pt>
                <c:pt idx="29">
                  <c:v>3.6445912937360521</c:v>
                </c:pt>
                <c:pt idx="30">
                  <c:v>3.7646362947168655</c:v>
                </c:pt>
                <c:pt idx="31">
                  <c:v>3.8843175930452198</c:v>
                </c:pt>
                <c:pt idx="32">
                  <c:v>4.0036362906380472</c:v>
                </c:pt>
                <c:pt idx="33">
                  <c:v>4.1225934860737876</c:v>
                </c:pt>
                <c:pt idx="34">
                  <c:v>4.2411902746024923</c:v>
                </c:pt>
                <c:pt idx="35">
                  <c:v>4.3594277481559081</c:v>
                </c:pt>
                <c:pt idx="36">
                  <c:v>4.4773069953575391</c:v>
                </c:pt>
                <c:pt idx="37">
                  <c:v>4.5948291015326683</c:v>
                </c:pt>
                <c:pt idx="38">
                  <c:v>4.7119951487183407</c:v>
                </c:pt>
                <c:pt idx="39">
                  <c:v>4.8288062156733433</c:v>
                </c:pt>
                <c:pt idx="40">
                  <c:v>4.9452633778881125</c:v>
                </c:pt>
                <c:pt idx="41">
                  <c:v>5.0613677075946679</c:v>
                </c:pt>
                <c:pt idx="42">
                  <c:v>5.1771202737764508</c:v>
                </c:pt>
                <c:pt idx="43">
                  <c:v>5.2925221421781901</c:v>
                </c:pt>
                <c:pt idx="44">
                  <c:v>5.4075743753157077</c:v>
                </c:pt>
                <c:pt idx="45">
                  <c:v>5.5222780324857075</c:v>
                </c:pt>
                <c:pt idx="46">
                  <c:v>5.6366341697755038</c:v>
                </c:pt>
                <c:pt idx="47">
                  <c:v>5.7506438400727786</c:v>
                </c:pt>
                <c:pt idx="48">
                  <c:v>5.8643080930752589</c:v>
                </c:pt>
                <c:pt idx="49">
                  <c:v>5.9776279753003703</c:v>
                </c:pt>
                <c:pt idx="50">
                  <c:v>6.0906045300948959</c:v>
                </c:pt>
                <c:pt idx="51">
                  <c:v>6.2032387976445662</c:v>
                </c:pt>
                <c:pt idx="52">
                  <c:v>6.3155318149836477</c:v>
                </c:pt>
                <c:pt idx="53">
                  <c:v>6.4274846160044685</c:v>
                </c:pt>
                <c:pt idx="54">
                  <c:v>6.5390982314669728</c:v>
                </c:pt>
                <c:pt idx="55">
                  <c:v>6.6503736890081724</c:v>
                </c:pt>
                <c:pt idx="56">
                  <c:v>6.7613120131516453</c:v>
                </c:pt>
                <c:pt idx="57">
                  <c:v>6.8719142253169414</c:v>
                </c:pt>
                <c:pt idx="58">
                  <c:v>6.9821813438289899</c:v>
                </c:pt>
                <c:pt idx="59">
                  <c:v>7.0921143839274947</c:v>
                </c:pt>
                <c:pt idx="60">
                  <c:v>7.2017143577762655</c:v>
                </c:pt>
                <c:pt idx="61">
                  <c:v>7.3109822744725292</c:v>
                </c:pt>
                <c:pt idx="62">
                  <c:v>7.4199191400562405</c:v>
                </c:pt>
                <c:pt idx="63">
                  <c:v>7.5285259575193351</c:v>
                </c:pt>
                <c:pt idx="64">
                  <c:v>7.6368037268149633</c:v>
                </c:pt>
                <c:pt idx="65">
                  <c:v>7.7447534448666939</c:v>
                </c:pt>
                <c:pt idx="66">
                  <c:v>7.8523761055777088</c:v>
                </c:pt>
                <c:pt idx="67">
                  <c:v>7.9596726998399321</c:v>
                </c:pt>
                <c:pt idx="68">
                  <c:v>8.0666442155431621</c:v>
                </c:pt>
                <c:pt idx="69">
                  <c:v>8.1732916375841782</c:v>
                </c:pt>
                <c:pt idx="70">
                  <c:v>8.27961594787579</c:v>
                </c:pt>
                <c:pt idx="71">
                  <c:v>8.3856181253558919</c:v>
                </c:pt>
                <c:pt idx="72">
                  <c:v>8.4912991459964715</c:v>
                </c:pt>
                <c:pt idx="73">
                  <c:v>8.5966599828125823</c:v>
                </c:pt>
                <c:pt idx="74">
                  <c:v>8.7017016058713441</c:v>
                </c:pt>
                <c:pt idx="75">
                  <c:v>8.8064249823008147</c:v>
                </c:pt>
                <c:pt idx="76">
                  <c:v>8.9108310762989387</c:v>
                </c:pt>
                <c:pt idx="77">
                  <c:v>9.0149208491424204</c:v>
                </c:pt>
                <c:pt idx="78">
                  <c:v>9.1186952591955528</c:v>
                </c:pt>
                <c:pt idx="79">
                  <c:v>9.2221552619190543</c:v>
                </c:pt>
                <c:pt idx="80">
                  <c:v>9.3253018098788747</c:v>
                </c:pt>
                <c:pt idx="81">
                  <c:v>9.4281358527549539</c:v>
                </c:pt>
                <c:pt idx="82">
                  <c:v>9.5306583373499549</c:v>
                </c:pt>
                <c:pt idx="83">
                  <c:v>9.6328702075980122</c:v>
                </c:pt>
                <c:pt idx="84">
                  <c:v>9.7347724045733912</c:v>
                </c:pt>
                <c:pt idx="85">
                  <c:v>9.8363658664991842</c:v>
                </c:pt>
                <c:pt idx="86">
                  <c:v>9.9376515287559055</c:v>
                </c:pt>
                <c:pt idx="87">
                  <c:v>10.038630323890157</c:v>
                </c:pt>
                <c:pt idx="88">
                  <c:v>10.139303181623161</c:v>
                </c:pt>
                <c:pt idx="89">
                  <c:v>10.239671028859364</c:v>
                </c:pt>
                <c:pt idx="90">
                  <c:v>10.339734789694942</c:v>
                </c:pt>
                <c:pt idx="91">
                  <c:v>10.439495385426319</c:v>
                </c:pt>
                <c:pt idx="92">
                  <c:v>10.538953734558659</c:v>
                </c:pt>
                <c:pt idx="93">
                  <c:v>10.638110752814303</c:v>
                </c:pt>
                <c:pt idx="94">
                  <c:v>10.736967353141216</c:v>
                </c:pt>
                <c:pt idx="95">
                  <c:v>10.835524445721378</c:v>
                </c:pt>
                <c:pt idx="96">
                  <c:v>10.933782937979188</c:v>
                </c:pt>
                <c:pt idx="97">
                  <c:v>11.031743734589799</c:v>
                </c:pt>
                <c:pt idx="98">
                  <c:v>11.129407737487439</c:v>
                </c:pt>
                <c:pt idx="99">
                  <c:v>11.226775845873746</c:v>
                </c:pt>
                <c:pt idx="100">
                  <c:v>11.323848956226017</c:v>
                </c:pt>
                <c:pt idx="101">
                  <c:v>11.420627962305472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F0-4F6D-A510-6DD64A2B7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9400"/>
        <c:axId val="309599728"/>
      </c:scatterChart>
      <c:valAx>
        <c:axId val="309599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599728"/>
        <c:crosses val="autoZero"/>
        <c:crossBetween val="midCat"/>
      </c:valAx>
      <c:valAx>
        <c:axId val="30959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599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11546</xdr:colOff>
      <xdr:row>1</xdr:row>
      <xdr:rowOff>11545</xdr:rowOff>
    </xdr:from>
    <xdr:to>
      <xdr:col>10</xdr:col>
      <xdr:colOff>438728</xdr:colOff>
      <xdr:row>17</xdr:row>
      <xdr:rowOff>126999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D4424CC-B74C-4BEC-838D-CD6EEB42C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11546</xdr:colOff>
      <xdr:row>1</xdr:row>
      <xdr:rowOff>0</xdr:rowOff>
    </xdr:from>
    <xdr:to>
      <xdr:col>20</xdr:col>
      <xdr:colOff>438728</xdr:colOff>
      <xdr:row>17</xdr:row>
      <xdr:rowOff>115454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071B97-1E38-40F0-8BDC-2FDEEDDEC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2B4CCC-A47E-4CCB-9CF9-5B2035694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8B89FC-C4F1-4D05-AA7D-E5E481CF1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0</xdr:row>
      <xdr:rowOff>76200</xdr:rowOff>
    </xdr:from>
    <xdr:to>
      <xdr:col>10</xdr:col>
      <xdr:colOff>539750</xdr:colOff>
      <xdr:row>17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548BDD1-4EFC-4750-900F-2E2A4ADD1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3A3F-9062-47C4-9537-D63C34DA9D66}">
  <dimension ref="A1"/>
  <sheetViews>
    <sheetView tabSelected="1" zoomScale="55" zoomScaleNormal="55" workbookViewId="0">
      <selection activeCell="Z11" sqref="Z11"/>
    </sheetView>
  </sheetViews>
  <sheetFormatPr defaultRowHeight="18" x14ac:dyDescent="0.55000000000000004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B083-AFFA-4B32-8013-168669620BFC}">
  <dimension ref="A1:C27"/>
  <sheetViews>
    <sheetView zoomScale="55" zoomScaleNormal="55" workbookViewId="0">
      <selection activeCell="G18" sqref="G18"/>
    </sheetView>
  </sheetViews>
  <sheetFormatPr defaultRowHeight="18" x14ac:dyDescent="0.55000000000000004"/>
  <cols>
    <col min="1" max="1" width="29.1640625" bestFit="1" customWidth="1"/>
    <col min="2" max="2" width="17.58203125" bestFit="1" customWidth="1"/>
    <col min="3" max="3" width="20.58203125" bestFit="1" customWidth="1"/>
  </cols>
  <sheetData>
    <row r="1" spans="1:3" x14ac:dyDescent="0.55000000000000004">
      <c r="C1" s="3" t="s">
        <v>28</v>
      </c>
    </row>
    <row r="2" spans="1:3" x14ac:dyDescent="0.55000000000000004">
      <c r="A2" t="s">
        <v>3</v>
      </c>
      <c r="B2" s="4" t="s">
        <v>27</v>
      </c>
      <c r="C2" s="5" t="s">
        <v>27</v>
      </c>
    </row>
    <row r="3" spans="1:3" x14ac:dyDescent="0.55000000000000004">
      <c r="A3" t="s">
        <v>4</v>
      </c>
      <c r="B3">
        <v>8</v>
      </c>
      <c r="C3">
        <v>8</v>
      </c>
    </row>
    <row r="4" spans="1:3" x14ac:dyDescent="0.55000000000000004">
      <c r="A4" t="s">
        <v>5</v>
      </c>
      <c r="B4">
        <v>0</v>
      </c>
      <c r="C4">
        <v>0</v>
      </c>
    </row>
    <row r="5" spans="1:3" x14ac:dyDescent="0.55000000000000004">
      <c r="A5" t="s">
        <v>6</v>
      </c>
      <c r="B5">
        <v>232.5</v>
      </c>
      <c r="C5">
        <v>232.5</v>
      </c>
    </row>
    <row r="6" spans="1:3" x14ac:dyDescent="0.55000000000000004">
      <c r="A6" t="s">
        <v>7</v>
      </c>
      <c r="B6">
        <v>116.6875</v>
      </c>
      <c r="C6">
        <v>116.6875</v>
      </c>
    </row>
    <row r="7" spans="1:3" x14ac:dyDescent="0.55000000000000004">
      <c r="A7" t="s">
        <v>8</v>
      </c>
    </row>
    <row r="8" spans="1:3" x14ac:dyDescent="0.55000000000000004">
      <c r="A8" t="s">
        <v>9</v>
      </c>
      <c r="B8">
        <v>2</v>
      </c>
      <c r="C8">
        <v>2</v>
      </c>
    </row>
    <row r="9" spans="1:3" x14ac:dyDescent="0.55000000000000004">
      <c r="A9" t="s">
        <v>10</v>
      </c>
      <c r="B9">
        <v>2</v>
      </c>
      <c r="C9">
        <v>2</v>
      </c>
    </row>
    <row r="10" spans="1:3" x14ac:dyDescent="0.55000000000000004">
      <c r="A10" t="s">
        <v>11</v>
      </c>
      <c r="B10">
        <v>43.267074558882861</v>
      </c>
      <c r="C10">
        <v>43.267074558882861</v>
      </c>
    </row>
    <row r="11" spans="1:3" x14ac:dyDescent="0.55000000000000004">
      <c r="A11" t="s">
        <v>12</v>
      </c>
      <c r="B11">
        <v>8.7875593975844429E-4</v>
      </c>
      <c r="C11">
        <v>8.7875593975844429E-4</v>
      </c>
    </row>
    <row r="12" spans="1:3" x14ac:dyDescent="0.55000000000000004">
      <c r="A12" t="s">
        <v>8</v>
      </c>
    </row>
    <row r="13" spans="1:3" x14ac:dyDescent="0.55000000000000004">
      <c r="A13" t="s">
        <v>13</v>
      </c>
      <c r="B13">
        <v>4</v>
      </c>
      <c r="C13">
        <v>4</v>
      </c>
    </row>
    <row r="14" spans="1:3" x14ac:dyDescent="0.55000000000000004">
      <c r="A14" t="s">
        <v>14</v>
      </c>
      <c r="B14">
        <v>2000</v>
      </c>
      <c r="C14">
        <v>2000</v>
      </c>
    </row>
    <row r="15" spans="1:3" x14ac:dyDescent="0.55000000000000004">
      <c r="A15" t="s">
        <v>15</v>
      </c>
      <c r="B15">
        <v>-24.170115169326422</v>
      </c>
      <c r="C15">
        <v>-24.170115169326422</v>
      </c>
    </row>
    <row r="16" spans="1:3" x14ac:dyDescent="0.55000000000000004">
      <c r="A16" t="s">
        <v>16</v>
      </c>
      <c r="B16">
        <v>52.340230338652844</v>
      </c>
      <c r="C16">
        <v>52.340230338652844</v>
      </c>
    </row>
    <row r="17" spans="1:3" x14ac:dyDescent="0.55000000000000004">
      <c r="A17" t="s">
        <v>17</v>
      </c>
      <c r="B17">
        <v>56.082632360468629</v>
      </c>
      <c r="C17">
        <v>56.082632360468629</v>
      </c>
    </row>
    <row r="18" spans="1:3" x14ac:dyDescent="0.55000000000000004">
      <c r="A18" t="s">
        <v>18</v>
      </c>
      <c r="B18">
        <v>0.89636182129704356</v>
      </c>
      <c r="C18">
        <v>0.89636182129704356</v>
      </c>
    </row>
    <row r="19" spans="1:3" x14ac:dyDescent="0.55000000000000004">
      <c r="A19" t="s">
        <v>8</v>
      </c>
    </row>
    <row r="20" spans="1:3" x14ac:dyDescent="0.55000000000000004">
      <c r="A20" t="s">
        <v>19</v>
      </c>
      <c r="B20">
        <v>43.271708616000346</v>
      </c>
      <c r="C20">
        <v>43.271708616000346</v>
      </c>
    </row>
    <row r="21" spans="1:3" x14ac:dyDescent="0.55000000000000004">
      <c r="A21" t="s">
        <v>20</v>
      </c>
      <c r="B21">
        <v>35.271708616000346</v>
      </c>
      <c r="C21">
        <v>35.271708616000346</v>
      </c>
    </row>
    <row r="22" spans="1:3" x14ac:dyDescent="0.55000000000000004">
      <c r="A22" t="s">
        <v>21</v>
      </c>
      <c r="B22" s="2">
        <v>4.8049799607034174E-16</v>
      </c>
      <c r="C22" s="2">
        <v>4.8049799607034174E-16</v>
      </c>
    </row>
    <row r="23" spans="1:3" x14ac:dyDescent="0.55000000000000004">
      <c r="A23" t="s">
        <v>22</v>
      </c>
      <c r="B23">
        <v>33.234543738537425</v>
      </c>
      <c r="C23">
        <v>33.234543738537425</v>
      </c>
    </row>
    <row r="24" spans="1:3" x14ac:dyDescent="0.55000000000000004">
      <c r="A24" t="s">
        <v>23</v>
      </c>
      <c r="B24">
        <v>29.079344417871422</v>
      </c>
      <c r="C24">
        <v>29.079344417871422</v>
      </c>
    </row>
    <row r="25" spans="1:3" x14ac:dyDescent="0.55000000000000004">
      <c r="A25" t="s">
        <v>24</v>
      </c>
      <c r="B25">
        <v>32.263035675707698</v>
      </c>
      <c r="C25">
        <v>32.263035675707698</v>
      </c>
    </row>
    <row r="26" spans="1:3" x14ac:dyDescent="0.55000000000000004">
      <c r="A26" t="s">
        <v>25</v>
      </c>
      <c r="B26">
        <v>22.585689306977329</v>
      </c>
      <c r="C26">
        <v>22.585689306977329</v>
      </c>
    </row>
    <row r="27" spans="1:3" x14ac:dyDescent="0.55000000000000004">
      <c r="A27" t="s">
        <v>26</v>
      </c>
      <c r="B27">
        <v>76.82419117316816</v>
      </c>
      <c r="C27">
        <v>76.82419117316816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210D-169E-4EAB-8C88-07476865F44D}">
  <dimension ref="A1:H225"/>
  <sheetViews>
    <sheetView workbookViewId="0"/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3.4529702970297032</v>
      </c>
      <c r="F1">
        <v>3.7906005206113313E-2</v>
      </c>
      <c r="G1">
        <v>232.5</v>
      </c>
      <c r="H1">
        <v>1</v>
      </c>
    </row>
    <row r="2" spans="1:8" x14ac:dyDescent="0.55000000000000004">
      <c r="A2">
        <v>0</v>
      </c>
      <c r="B2">
        <v>0</v>
      </c>
      <c r="C2">
        <v>3.4529702970297032</v>
      </c>
      <c r="D2">
        <v>0.13108708944617753</v>
      </c>
      <c r="E2">
        <v>6.9059405940594063</v>
      </c>
      <c r="F2">
        <v>3.7791160651780467E-2</v>
      </c>
      <c r="G2">
        <v>233.6509900990099</v>
      </c>
      <c r="H2">
        <v>0.95720289407444181</v>
      </c>
    </row>
    <row r="3" spans="1:8" x14ac:dyDescent="0.55000000000000004">
      <c r="A3">
        <v>0</v>
      </c>
      <c r="B3">
        <v>0</v>
      </c>
      <c r="C3">
        <v>6.9059405940594063</v>
      </c>
      <c r="D3">
        <v>0.26177702181171442</v>
      </c>
      <c r="E3">
        <v>10.35891089108911</v>
      </c>
      <c r="F3">
        <v>3.7676664044206665E-2</v>
      </c>
      <c r="G3">
        <v>234.80198019801981</v>
      </c>
      <c r="H3">
        <v>0.91627789540524363</v>
      </c>
    </row>
    <row r="4" spans="1:8" x14ac:dyDescent="0.55000000000000004">
      <c r="A4">
        <v>0</v>
      </c>
      <c r="B4">
        <v>0</v>
      </c>
      <c r="C4">
        <v>10.35891089108911</v>
      </c>
      <c r="D4">
        <v>0.39207100037107767</v>
      </c>
      <c r="E4">
        <v>13.811881188118813</v>
      </c>
      <c r="F4">
        <v>3.7562514329210914E-2</v>
      </c>
      <c r="G4">
        <v>235.95297029702971</v>
      </c>
      <c r="H4">
        <v>0.87714138130745867</v>
      </c>
    </row>
    <row r="5" spans="1:8" x14ac:dyDescent="0.55000000000000004">
      <c r="A5">
        <v>0</v>
      </c>
      <c r="B5">
        <v>0</v>
      </c>
      <c r="C5">
        <v>13.811881188118813</v>
      </c>
      <c r="D5">
        <v>0.52197022475314003</v>
      </c>
      <c r="E5">
        <v>17.264851485148515</v>
      </c>
      <c r="F5">
        <v>3.7448710455806083E-2</v>
      </c>
      <c r="G5">
        <v>237.10396039603961</v>
      </c>
      <c r="H5">
        <v>0.83971353984300257</v>
      </c>
    </row>
    <row r="6" spans="1:8" x14ac:dyDescent="0.55000000000000004">
      <c r="A6">
        <v>0</v>
      </c>
      <c r="B6">
        <v>0</v>
      </c>
      <c r="C6">
        <v>17.264851485148515</v>
      </c>
      <c r="D6">
        <v>0.6514758909522379</v>
      </c>
      <c r="E6">
        <v>20.71782178217822</v>
      </c>
      <c r="F6">
        <v>3.7335251376189232E-2</v>
      </c>
      <c r="G6">
        <v>238.25495049504951</v>
      </c>
      <c r="H6">
        <v>0.80391819279391952</v>
      </c>
    </row>
    <row r="7" spans="1:8" x14ac:dyDescent="0.55000000000000004">
      <c r="A7">
        <v>8</v>
      </c>
      <c r="B7">
        <v>0</v>
      </c>
      <c r="C7">
        <v>20.71782178217822</v>
      </c>
      <c r="D7">
        <v>0.78058919133918581</v>
      </c>
      <c r="E7">
        <v>24.170792079207924</v>
      </c>
      <c r="F7">
        <v>3.7222136045731997E-2</v>
      </c>
      <c r="G7">
        <v>239.40594059405942</v>
      </c>
      <c r="H7">
        <v>0.76968262701269397</v>
      </c>
    </row>
    <row r="8" spans="1:8" x14ac:dyDescent="0.55000000000000004">
      <c r="A8">
        <v>30</v>
      </c>
      <c r="B8">
        <v>1</v>
      </c>
      <c r="C8">
        <v>24.170792079207924</v>
      </c>
      <c r="D8">
        <v>0.90931131467223369</v>
      </c>
      <c r="E8">
        <v>27.623762376237629</v>
      </c>
      <c r="F8">
        <v>3.7109363422970915E-2</v>
      </c>
      <c r="G8">
        <v>240.55693069306932</v>
      </c>
      <c r="H8">
        <v>0.73693743374604848</v>
      </c>
    </row>
    <row r="9" spans="1:8" x14ac:dyDescent="0.55000000000000004">
      <c r="A9">
        <v>43</v>
      </c>
      <c r="B9">
        <v>1</v>
      </c>
      <c r="C9">
        <v>27.623762376237629</v>
      </c>
      <c r="D9">
        <v>1.0376434461080526</v>
      </c>
      <c r="E9">
        <v>31.076732673267333</v>
      </c>
      <c r="F9">
        <v>3.6996932469597871E-2</v>
      </c>
      <c r="G9">
        <v>241.70792079207922</v>
      </c>
      <c r="H9">
        <v>0.70561635554853341</v>
      </c>
    </row>
    <row r="10" spans="1:8" x14ac:dyDescent="0.55000000000000004">
      <c r="A10">
        <v>43</v>
      </c>
      <c r="B10">
        <v>1</v>
      </c>
      <c r="C10">
        <v>31.076732673267333</v>
      </c>
      <c r="D10">
        <v>1.1655867672125957</v>
      </c>
      <c r="E10">
        <v>34.529702970297038</v>
      </c>
      <c r="F10">
        <v>3.6884842150450549E-2</v>
      </c>
      <c r="G10">
        <v>242.8589108910891</v>
      </c>
      <c r="H10">
        <v>0.67565614042088584</v>
      </c>
    </row>
    <row r="11" spans="1:8" x14ac:dyDescent="0.55000000000000004">
      <c r="A11">
        <v>43</v>
      </c>
      <c r="B11">
        <v>1</v>
      </c>
      <c r="C11">
        <v>34.529702970297038</v>
      </c>
      <c r="D11">
        <v>1.2931424559720219</v>
      </c>
      <c r="E11">
        <v>37.982673267326739</v>
      </c>
      <c r="F11">
        <v>3.6773091433502859E-2</v>
      </c>
      <c r="G11">
        <v>244.009900990099</v>
      </c>
      <c r="H11">
        <v>0.64699640282609006</v>
      </c>
    </row>
    <row r="12" spans="1:8" x14ac:dyDescent="0.55000000000000004">
      <c r="A12">
        <v>43</v>
      </c>
      <c r="B12">
        <v>1</v>
      </c>
      <c r="C12">
        <v>37.982673267326739</v>
      </c>
      <c r="D12">
        <v>1.4203116868035133</v>
      </c>
      <c r="E12">
        <v>41.43564356435644</v>
      </c>
      <c r="F12">
        <v>3.6661679289855489E-2</v>
      </c>
      <c r="G12">
        <v>245.1608910891089</v>
      </c>
      <c r="H12">
        <v>0.61957949125301359</v>
      </c>
    </row>
    <row r="13" spans="1:8" x14ac:dyDescent="0.55000000000000004">
      <c r="A13">
        <v>43</v>
      </c>
      <c r="B13">
        <v>1</v>
      </c>
      <c r="C13">
        <v>41.43564356435644</v>
      </c>
      <c r="D13">
        <v>1.5470956305661021</v>
      </c>
      <c r="E13">
        <v>44.888613861386141</v>
      </c>
      <c r="F13">
        <v>3.6550604693726368E-2</v>
      </c>
      <c r="G13">
        <v>246.3118811881188</v>
      </c>
      <c r="H13">
        <v>0.59335036201353608</v>
      </c>
    </row>
    <row r="14" spans="1:8" x14ac:dyDescent="0.55000000000000004">
      <c r="A14">
        <v>43</v>
      </c>
      <c r="B14">
        <v>1</v>
      </c>
      <c r="C14">
        <v>44.888613861386141</v>
      </c>
      <c r="D14">
        <v>1.6734954545714467</v>
      </c>
      <c r="E14">
        <v>48.341584158415841</v>
      </c>
      <c r="F14">
        <v>3.6439866622441294E-2</v>
      </c>
      <c r="G14">
        <v>247.46287128712871</v>
      </c>
      <c r="H14">
        <v>0.56825645897453225</v>
      </c>
    </row>
    <row r="15" spans="1:8" x14ac:dyDescent="0.55000000000000004">
      <c r="A15">
        <v>43</v>
      </c>
      <c r="B15">
        <v>1</v>
      </c>
      <c r="C15">
        <v>48.341584158415841</v>
      </c>
      <c r="D15">
        <v>1.7995123225945702</v>
      </c>
      <c r="E15">
        <v>51.794554455445542</v>
      </c>
      <c r="F15">
        <v>3.6329464056424447E-2</v>
      </c>
      <c r="G15">
        <v>248.61386138613861</v>
      </c>
      <c r="H15">
        <v>0.54424759894057462</v>
      </c>
    </row>
    <row r="16" spans="1:8" x14ac:dyDescent="0.55000000000000004">
      <c r="A16">
        <v>43</v>
      </c>
      <c r="B16">
        <v>1</v>
      </c>
      <c r="C16">
        <v>51.794554455445542</v>
      </c>
      <c r="D16">
        <v>1.9251473948845987</v>
      </c>
      <c r="E16">
        <v>55.247524752475243</v>
      </c>
      <c r="F16">
        <v>3.6219395979189065E-2</v>
      </c>
      <c r="G16">
        <v>249.76485148514851</v>
      </c>
      <c r="H16">
        <v>0.52127586241700341</v>
      </c>
    </row>
    <row r="17" spans="1:8" x14ac:dyDescent="0.55000000000000004">
      <c r="A17">
        <v>43</v>
      </c>
      <c r="B17">
        <v>1</v>
      </c>
      <c r="C17">
        <v>55.247524752475243</v>
      </c>
      <c r="D17">
        <v>2.0504018281754144</v>
      </c>
      <c r="E17">
        <v>58.700495049504944</v>
      </c>
      <c r="F17">
        <v>3.6109661377328038E-2</v>
      </c>
      <c r="G17">
        <v>250.91584158415841</v>
      </c>
      <c r="H17">
        <v>0.4992954894962961</v>
      </c>
    </row>
    <row r="18" spans="1:8" x14ac:dyDescent="0.55000000000000004">
      <c r="A18">
        <v>43</v>
      </c>
      <c r="B18">
        <v>1</v>
      </c>
      <c r="C18">
        <v>58.700495049504944</v>
      </c>
      <c r="D18">
        <v>2.1752767756963296</v>
      </c>
      <c r="E18">
        <v>62.153465346534645</v>
      </c>
      <c r="F18">
        <v>3.6000259240504602E-2</v>
      </c>
      <c r="G18">
        <v>252.06683168316832</v>
      </c>
      <c r="H18">
        <v>0.4782627806230661</v>
      </c>
    </row>
    <row r="19" spans="1:8" x14ac:dyDescent="0.55000000000000004">
      <c r="A19">
        <v>43</v>
      </c>
      <c r="B19">
        <v>1</v>
      </c>
      <c r="C19">
        <v>62.153465346534645</v>
      </c>
      <c r="D19">
        <v>2.2997733871826882</v>
      </c>
      <c r="E19">
        <v>65.606435643564353</v>
      </c>
      <c r="F19">
        <v>3.5891188561443015E-2</v>
      </c>
      <c r="G19">
        <v>253.21782178217822</v>
      </c>
      <c r="H19">
        <v>0.4581360020049135</v>
      </c>
    </row>
    <row r="20" spans="1:8" x14ac:dyDescent="0.55000000000000004">
      <c r="A20">
        <v>43</v>
      </c>
      <c r="B20">
        <v>1</v>
      </c>
      <c r="C20">
        <v>65.606435643564353</v>
      </c>
      <c r="D20">
        <v>2.4238928088864773</v>
      </c>
      <c r="E20">
        <v>69.059405940594061</v>
      </c>
      <c r="F20">
        <v>3.5782448335919322E-2</v>
      </c>
      <c r="G20">
        <v>254.36881188118812</v>
      </c>
      <c r="H20">
        <v>0.43887529544774961</v>
      </c>
    </row>
    <row r="21" spans="1:8" x14ac:dyDescent="0.55000000000000004">
      <c r="A21">
        <v>44</v>
      </c>
      <c r="B21">
        <v>1</v>
      </c>
      <c r="C21">
        <v>69.059405940594061</v>
      </c>
      <c r="D21">
        <v>2.5476361835868362</v>
      </c>
      <c r="E21">
        <v>72.512376237623769</v>
      </c>
      <c r="F21">
        <v>3.5674037562752066E-2</v>
      </c>
      <c r="G21">
        <v>255.51980198019803</v>
      </c>
      <c r="H21">
        <v>0.42044259240479248</v>
      </c>
    </row>
    <row r="22" spans="1:8" x14ac:dyDescent="0.55000000000000004">
      <c r="A22">
        <v>44</v>
      </c>
      <c r="B22">
        <v>1</v>
      </c>
      <c r="C22">
        <v>72.512376237623769</v>
      </c>
      <c r="D22">
        <v>2.6710046506006169</v>
      </c>
      <c r="E22">
        <v>75.965346534653477</v>
      </c>
      <c r="F22">
        <v>3.5565955243793093E-2</v>
      </c>
      <c r="G22">
        <v>256.6707920792079</v>
      </c>
      <c r="H22">
        <v>0.40280153203881536</v>
      </c>
    </row>
    <row r="23" spans="1:8" x14ac:dyDescent="0.55000000000000004">
      <c r="A23">
        <v>44</v>
      </c>
      <c r="B23">
        <v>1</v>
      </c>
      <c r="C23">
        <v>75.965346534653477</v>
      </c>
      <c r="D23">
        <v>2.793999345792868</v>
      </c>
      <c r="E23">
        <v>79.418316831683185</v>
      </c>
      <c r="F23">
        <v>3.5458200383918365E-2</v>
      </c>
      <c r="G23">
        <v>257.82178217821786</v>
      </c>
      <c r="H23">
        <v>0.38591738310679191</v>
      </c>
    </row>
    <row r="24" spans="1:8" x14ac:dyDescent="0.55000000000000004">
      <c r="A24">
        <v>44</v>
      </c>
      <c r="B24">
        <v>2</v>
      </c>
      <c r="C24">
        <v>79.418316831683185</v>
      </c>
      <c r="D24">
        <v>2.9166214015872796</v>
      </c>
      <c r="E24">
        <v>82.871287128712893</v>
      </c>
      <c r="F24">
        <v>3.5350771991018784E-2</v>
      </c>
      <c r="G24">
        <v>258.9727722772277</v>
      </c>
      <c r="H24">
        <v>0.36975696948541453</v>
      </c>
    </row>
    <row r="25" spans="1:8" x14ac:dyDescent="0.55000000000000004">
      <c r="A25">
        <v>44</v>
      </c>
      <c r="B25">
        <v>2</v>
      </c>
      <c r="C25">
        <v>82.871287128712893</v>
      </c>
      <c r="D25">
        <v>3.0388719469766063</v>
      </c>
      <c r="E25">
        <v>86.324257425742601</v>
      </c>
      <c r="F25">
        <v>3.5243669075991066E-2</v>
      </c>
      <c r="G25">
        <v>260.12376237623766</v>
      </c>
      <c r="H25">
        <v>0.35428859916467648</v>
      </c>
    </row>
    <row r="26" spans="1:8" x14ac:dyDescent="0.55000000000000004">
      <c r="A26">
        <v>50</v>
      </c>
      <c r="B26">
        <v>2</v>
      </c>
      <c r="C26">
        <v>86.324257425742601</v>
      </c>
      <c r="D26">
        <v>3.160752107533086</v>
      </c>
      <c r="E26">
        <v>89.777227722772309</v>
      </c>
      <c r="F26">
        <v>3.5136890652728625E-2</v>
      </c>
      <c r="G26">
        <v>261.27475247524751</v>
      </c>
      <c r="H26">
        <v>0.33948199654508465</v>
      </c>
    </row>
    <row r="27" spans="1:8" x14ac:dyDescent="0.55000000000000004">
      <c r="A27">
        <v>67</v>
      </c>
      <c r="B27">
        <v>2</v>
      </c>
      <c r="C27">
        <v>89.777227722772309</v>
      </c>
      <c r="D27">
        <v>3.2822630054187827</v>
      </c>
      <c r="E27">
        <v>93.230198019802017</v>
      </c>
      <c r="F27">
        <v>3.5030435738112514E-2</v>
      </c>
      <c r="G27">
        <v>262.42574257425747</v>
      </c>
      <c r="H27">
        <v>0.32530823788198016</v>
      </c>
    </row>
    <row r="28" spans="1:8" x14ac:dyDescent="0.55000000000000004">
      <c r="A28">
        <v>85</v>
      </c>
      <c r="B28">
        <v>2</v>
      </c>
      <c r="C28">
        <v>93.230198019802017</v>
      </c>
      <c r="D28">
        <v>3.4034057593959286</v>
      </c>
      <c r="E28">
        <v>96.683168316831726</v>
      </c>
      <c r="F28">
        <v>3.4924303352002355E-2</v>
      </c>
      <c r="G28">
        <v>263.57673267326732</v>
      </c>
      <c r="H28">
        <v>0.31173968972802474</v>
      </c>
    </row>
    <row r="29" spans="1:8" x14ac:dyDescent="0.55000000000000004">
      <c r="A29">
        <v>87</v>
      </c>
      <c r="B29">
        <v>2</v>
      </c>
      <c r="C29">
        <v>96.683168316831726</v>
      </c>
      <c r="D29">
        <v>3.5241814848372077</v>
      </c>
      <c r="E29">
        <v>100.13613861386143</v>
      </c>
      <c r="F29">
        <v>3.4818492517227316E-2</v>
      </c>
      <c r="G29">
        <v>264.72772277227727</v>
      </c>
      <c r="H29">
        <v>0.29874995023204409</v>
      </c>
    </row>
    <row r="30" spans="1:8" x14ac:dyDescent="0.55000000000000004">
      <c r="A30">
        <v>87</v>
      </c>
      <c r="B30">
        <v>2</v>
      </c>
      <c r="C30">
        <v>100.13613861386143</v>
      </c>
      <c r="D30">
        <v>3.6445912937360521</v>
      </c>
      <c r="E30">
        <v>103.58910891089114</v>
      </c>
      <c r="F30">
        <v>3.4713002259577116E-2</v>
      </c>
      <c r="G30">
        <v>265.87871287128712</v>
      </c>
      <c r="H30">
        <v>0.28631379315926631</v>
      </c>
    </row>
    <row r="31" spans="1:8" x14ac:dyDescent="0.55000000000000004">
      <c r="A31">
        <v>87</v>
      </c>
      <c r="B31">
        <v>2</v>
      </c>
      <c r="C31">
        <v>103.58910891089114</v>
      </c>
      <c r="D31">
        <v>3.7646362947168655</v>
      </c>
      <c r="E31">
        <v>107.04207920792085</v>
      </c>
      <c r="F31">
        <v>3.4607831607793071E-2</v>
      </c>
      <c r="G31">
        <v>267.02970297029708</v>
      </c>
      <c r="H31">
        <v>0.2744071145044899</v>
      </c>
    </row>
    <row r="32" spans="1:8" x14ac:dyDescent="0.55000000000000004">
      <c r="A32">
        <v>87</v>
      </c>
      <c r="B32">
        <v>2</v>
      </c>
      <c r="C32">
        <v>107.04207920792085</v>
      </c>
      <c r="D32">
        <v>3.8843175930452198</v>
      </c>
      <c r="E32">
        <v>110.49504950495056</v>
      </c>
      <c r="F32">
        <v>3.4502979593559135E-2</v>
      </c>
      <c r="G32">
        <v>268.18069306930693</v>
      </c>
      <c r="H32">
        <v>0.26300688157586682</v>
      </c>
    </row>
    <row r="33" spans="1:8" x14ac:dyDescent="0.55000000000000004">
      <c r="A33">
        <v>87</v>
      </c>
      <c r="B33">
        <v>2</v>
      </c>
      <c r="C33">
        <v>110.49504950495056</v>
      </c>
      <c r="D33">
        <v>4.0036362906380472</v>
      </c>
      <c r="E33">
        <v>113.94801980198027</v>
      </c>
      <c r="F33">
        <v>3.4398445251492972E-2</v>
      </c>
      <c r="G33">
        <v>269.33168316831689</v>
      </c>
      <c r="H33">
        <v>0.2520910844328732</v>
      </c>
    </row>
    <row r="34" spans="1:8" x14ac:dyDescent="0.55000000000000004">
      <c r="A34">
        <v>87</v>
      </c>
      <c r="B34">
        <v>2</v>
      </c>
      <c r="C34">
        <v>113.94801980198027</v>
      </c>
      <c r="D34">
        <v>4.1225934860737876</v>
      </c>
      <c r="E34">
        <v>117.40099009900997</v>
      </c>
      <c r="F34">
        <v>3.4294227619137099E-2</v>
      </c>
      <c r="G34">
        <v>270.48267326732673</v>
      </c>
      <c r="H34">
        <v>0.24163868956762255</v>
      </c>
    </row>
    <row r="35" spans="1:8" x14ac:dyDescent="0.55000000000000004">
      <c r="A35">
        <v>87</v>
      </c>
      <c r="B35">
        <v>2</v>
      </c>
      <c r="C35">
        <v>117.40099009900997</v>
      </c>
      <c r="D35">
        <v>4.2411902746024923</v>
      </c>
      <c r="E35">
        <v>120.85396039603968</v>
      </c>
      <c r="F35">
        <v>3.4190325736950002E-2</v>
      </c>
      <c r="G35">
        <v>271.63366336633669</v>
      </c>
      <c r="H35">
        <v>0.23162959572396977</v>
      </c>
    </row>
    <row r="36" spans="1:8" x14ac:dyDescent="0.55000000000000004">
      <c r="A36">
        <v>87</v>
      </c>
      <c r="B36">
        <v>2</v>
      </c>
      <c r="C36">
        <v>120.85396039603968</v>
      </c>
      <c r="D36">
        <v>4.3594277481559081</v>
      </c>
      <c r="E36">
        <v>124.30693069306939</v>
      </c>
      <c r="F36">
        <v>3.4086738648297317E-2</v>
      </c>
      <c r="G36">
        <v>272.78465346534654</v>
      </c>
      <c r="H36">
        <v>0.22204459175394975</v>
      </c>
    </row>
    <row r="37" spans="1:8" x14ac:dyDescent="0.55000000000000004">
      <c r="A37">
        <v>87</v>
      </c>
      <c r="B37">
        <v>2</v>
      </c>
      <c r="C37">
        <v>124.30693069306939</v>
      </c>
      <c r="D37">
        <v>4.4773069953575391</v>
      </c>
      <c r="E37">
        <v>127.7599009900991</v>
      </c>
      <c r="F37">
        <v>3.3983465399442997E-2</v>
      </c>
      <c r="G37">
        <v>273.9356435643565</v>
      </c>
      <c r="H37">
        <v>0.21286531641584525</v>
      </c>
    </row>
    <row r="38" spans="1:8" x14ac:dyDescent="0.55000000000000004">
      <c r="A38">
        <v>87</v>
      </c>
      <c r="B38">
        <v>2</v>
      </c>
      <c r="C38">
        <v>127.7599009900991</v>
      </c>
      <c r="D38">
        <v>4.5948291015326683</v>
      </c>
      <c r="E38">
        <v>131.21287128712879</v>
      </c>
      <c r="F38">
        <v>3.388050503954057E-2</v>
      </c>
      <c r="G38">
        <v>275.08663366336634</v>
      </c>
      <c r="H38">
        <v>0.20407422002279499</v>
      </c>
    </row>
    <row r="39" spans="1:8" x14ac:dyDescent="0.55000000000000004">
      <c r="A39">
        <v>87</v>
      </c>
      <c r="B39">
        <v>2</v>
      </c>
      <c r="C39">
        <v>131.21287128712879</v>
      </c>
      <c r="D39">
        <v>4.7119951487183407</v>
      </c>
      <c r="E39">
        <v>134.6658415841585</v>
      </c>
      <c r="F39">
        <v>3.3777856620624339E-2</v>
      </c>
      <c r="G39">
        <v>276.2376237623763</v>
      </c>
      <c r="H39">
        <v>0.19565452785518583</v>
      </c>
    </row>
    <row r="40" spans="1:8" x14ac:dyDescent="0.55000000000000004">
      <c r="A40">
        <v>87</v>
      </c>
      <c r="B40">
        <v>2</v>
      </c>
      <c r="C40">
        <v>134.6658415841585</v>
      </c>
      <c r="D40">
        <v>4.8288062156733433</v>
      </c>
      <c r="E40">
        <v>138.11881188118821</v>
      </c>
      <c r="F40">
        <v>3.3675519197600701E-2</v>
      </c>
      <c r="G40">
        <v>277.38861386138615</v>
      </c>
      <c r="H40">
        <v>0.18759020525421966</v>
      </c>
    </row>
    <row r="41" spans="1:8" x14ac:dyDescent="0.55000000000000004">
      <c r="A41">
        <v>103</v>
      </c>
      <c r="B41">
        <v>3</v>
      </c>
      <c r="C41">
        <v>138.11881188118821</v>
      </c>
      <c r="D41">
        <v>4.9452633778881125</v>
      </c>
      <c r="E41">
        <v>141.57178217821792</v>
      </c>
      <c r="F41">
        <v>3.3573491828239391E-2</v>
      </c>
      <c r="G41">
        <v>278.53960396039611</v>
      </c>
      <c r="H41">
        <v>0.17986592431796514</v>
      </c>
    </row>
    <row r="42" spans="1:8" x14ac:dyDescent="0.55000000000000004">
      <c r="A42">
        <v>114</v>
      </c>
      <c r="B42">
        <v>3</v>
      </c>
      <c r="C42">
        <v>141.57178217821792</v>
      </c>
      <c r="D42">
        <v>5.0613677075946679</v>
      </c>
      <c r="E42">
        <v>145.02475247524762</v>
      </c>
      <c r="F42">
        <v>3.3471773573164866E-2</v>
      </c>
      <c r="G42">
        <v>279.69059405940595</v>
      </c>
      <c r="H42">
        <v>0.17246703212498588</v>
      </c>
    </row>
    <row r="43" spans="1:8" x14ac:dyDescent="0.55000000000000004">
      <c r="A43">
        <v>115</v>
      </c>
      <c r="B43">
        <v>4</v>
      </c>
      <c r="C43">
        <v>145.02475247524762</v>
      </c>
      <c r="D43">
        <v>5.1771202737764508</v>
      </c>
      <c r="E43">
        <v>148.47772277227733</v>
      </c>
      <c r="F43">
        <v>3.3370363495847613E-2</v>
      </c>
      <c r="G43">
        <v>280.84158415841591</v>
      </c>
      <c r="H43">
        <v>0.16537952041416526</v>
      </c>
    </row>
    <row r="44" spans="1:8" x14ac:dyDescent="0.55000000000000004">
      <c r="A44">
        <v>115</v>
      </c>
      <c r="B44">
        <v>4</v>
      </c>
      <c r="C44">
        <v>148.47772277227733</v>
      </c>
      <c r="D44">
        <v>5.2925221421781901</v>
      </c>
      <c r="E44">
        <v>151.93069306930704</v>
      </c>
      <c r="F44">
        <v>3.326926066259555E-2</v>
      </c>
      <c r="G44">
        <v>281.99257425742576</v>
      </c>
      <c r="H44">
        <v>0.15858999665276929</v>
      </c>
    </row>
    <row r="45" spans="1:8" x14ac:dyDescent="0.55000000000000004">
      <c r="A45">
        <v>115</v>
      </c>
      <c r="B45">
        <v>4</v>
      </c>
      <c r="C45">
        <v>151.93069306930704</v>
      </c>
      <c r="D45">
        <v>5.4075743753157077</v>
      </c>
      <c r="E45">
        <v>155.38366336633675</v>
      </c>
      <c r="F45">
        <v>3.3168464142545394E-2</v>
      </c>
      <c r="G45">
        <v>283.14356435643572</v>
      </c>
      <c r="H45">
        <v>0.1520856564280037</v>
      </c>
    </row>
    <row r="46" spans="1:8" x14ac:dyDescent="0.55000000000000004">
      <c r="A46">
        <v>115</v>
      </c>
      <c r="B46">
        <v>4</v>
      </c>
      <c r="C46">
        <v>155.38366336633675</v>
      </c>
      <c r="D46">
        <v>5.5222780324857075</v>
      </c>
      <c r="E46">
        <v>158.83663366336646</v>
      </c>
      <c r="F46">
        <v>3.3067973007654156E-2</v>
      </c>
      <c r="G46">
        <v>284.29455445544556</v>
      </c>
      <c r="H46">
        <v>0.14585425710039573</v>
      </c>
    </row>
    <row r="47" spans="1:8" x14ac:dyDescent="0.55000000000000004">
      <c r="A47">
        <v>121</v>
      </c>
      <c r="B47">
        <v>4</v>
      </c>
      <c r="C47">
        <v>158.83663366336646</v>
      </c>
      <c r="D47">
        <v>5.6366341697755038</v>
      </c>
      <c r="E47">
        <v>162.28960396039616</v>
      </c>
      <c r="F47">
        <v>3.296778633269052E-2</v>
      </c>
      <c r="G47">
        <v>285.44554455445552</v>
      </c>
      <c r="H47">
        <v>0.13988409266027033</v>
      </c>
    </row>
    <row r="48" spans="1:8" x14ac:dyDescent="0.55000000000000004">
      <c r="A48">
        <v>127.5</v>
      </c>
      <c r="B48">
        <v>4</v>
      </c>
      <c r="C48">
        <v>162.28960396039616</v>
      </c>
      <c r="D48">
        <v>5.7506438400727786</v>
      </c>
      <c r="E48">
        <v>165.74257425742587</v>
      </c>
      <c r="F48">
        <v>3.2867903195226388E-2</v>
      </c>
      <c r="G48">
        <v>286.59653465346537</v>
      </c>
      <c r="H48">
        <v>0.13416396973134306</v>
      </c>
    </row>
    <row r="49" spans="1:8" x14ac:dyDescent="0.55000000000000004">
      <c r="A49">
        <v>130.5</v>
      </c>
      <c r="B49">
        <v>4</v>
      </c>
      <c r="C49">
        <v>165.74257425742587</v>
      </c>
      <c r="D49">
        <v>5.8643080930752589</v>
      </c>
      <c r="E49">
        <v>169.19554455445558</v>
      </c>
      <c r="F49">
        <v>3.2768322675628341E-2</v>
      </c>
      <c r="G49">
        <v>287.74752475247533</v>
      </c>
      <c r="H49">
        <v>0.12868318466813886</v>
      </c>
    </row>
    <row r="50" spans="1:8" x14ac:dyDescent="0.55000000000000004">
      <c r="A50">
        <v>131.5</v>
      </c>
      <c r="B50">
        <v>6</v>
      </c>
      <c r="C50">
        <v>169.19554455445558</v>
      </c>
      <c r="D50">
        <v>5.9776279753003703</v>
      </c>
      <c r="E50">
        <v>172.64851485148529</v>
      </c>
      <c r="F50">
        <v>3.2669043857049204E-2</v>
      </c>
      <c r="G50">
        <v>288.89851485148517</v>
      </c>
      <c r="H50">
        <v>0.12343150169643465</v>
      </c>
    </row>
    <row r="51" spans="1:8" x14ac:dyDescent="0.55000000000000004">
      <c r="A51">
        <v>131.5</v>
      </c>
      <c r="B51">
        <v>6</v>
      </c>
      <c r="C51">
        <v>172.64851485148529</v>
      </c>
      <c r="D51">
        <v>6.0906045300948959</v>
      </c>
      <c r="E51">
        <v>176.101485148515</v>
      </c>
      <c r="F51">
        <v>3.2570065825419589E-2</v>
      </c>
      <c r="G51">
        <v>290.04950495049513</v>
      </c>
      <c r="H51">
        <v>0.11839913204835162</v>
      </c>
    </row>
    <row r="52" spans="1:8" x14ac:dyDescent="0.55000000000000004">
      <c r="A52">
        <v>131.5</v>
      </c>
      <c r="B52">
        <v>6</v>
      </c>
      <c r="C52">
        <v>176.101485148515</v>
      </c>
      <c r="D52">
        <v>6.2032387976445662</v>
      </c>
      <c r="E52">
        <v>179.5544554455447</v>
      </c>
      <c r="F52">
        <v>3.2471387669439473E-2</v>
      </c>
      <c r="G52">
        <v>291.20049504950498</v>
      </c>
      <c r="H52">
        <v>0.11357671404598552</v>
      </c>
    </row>
    <row r="53" spans="1:8" x14ac:dyDescent="0.55000000000000004">
      <c r="A53">
        <v>131.5</v>
      </c>
      <c r="B53">
        <v>6</v>
      </c>
      <c r="C53">
        <v>179.5544554455447</v>
      </c>
      <c r="D53">
        <v>6.3155318149836477</v>
      </c>
      <c r="E53">
        <v>183.00742574257441</v>
      </c>
      <c r="F53">
        <v>3.2373008480569836E-2</v>
      </c>
      <c r="G53">
        <v>292.35148514851494</v>
      </c>
      <c r="H53">
        <v>0.10895529408965242</v>
      </c>
    </row>
    <row r="54" spans="1:8" x14ac:dyDescent="0.55000000000000004">
      <c r="A54">
        <v>131.5</v>
      </c>
      <c r="B54">
        <v>6</v>
      </c>
      <c r="C54">
        <v>183.00742574257441</v>
      </c>
      <c r="D54">
        <v>6.4274846160044685</v>
      </c>
      <c r="E54">
        <v>186.46039603960412</v>
      </c>
      <c r="F54">
        <v>3.2274927353024244E-2</v>
      </c>
      <c r="G54">
        <v>293.50247524752479</v>
      </c>
      <c r="H54">
        <v>0.10452630850889198</v>
      </c>
    </row>
    <row r="55" spans="1:8" x14ac:dyDescent="0.55000000000000004">
      <c r="A55">
        <v>137.5</v>
      </c>
      <c r="B55">
        <v>6</v>
      </c>
      <c r="C55">
        <v>186.46039603960412</v>
      </c>
      <c r="D55">
        <v>6.5390982314669728</v>
      </c>
      <c r="E55">
        <v>189.91336633663383</v>
      </c>
      <c r="F55">
        <v>3.2177143383760577E-2</v>
      </c>
      <c r="G55">
        <v>294.65346534653474</v>
      </c>
      <c r="H55">
        <v>0.10028156623634886</v>
      </c>
    </row>
    <row r="56" spans="1:8" x14ac:dyDescent="0.55000000000000004">
      <c r="A56">
        <v>137.5</v>
      </c>
      <c r="B56">
        <v>6</v>
      </c>
      <c r="C56">
        <v>189.91336633663383</v>
      </c>
      <c r="D56">
        <v>6.6503736890081724</v>
      </c>
      <c r="E56">
        <v>193.36633663366354</v>
      </c>
      <c r="F56">
        <v>3.2079655672472653E-2</v>
      </c>
      <c r="G56">
        <v>295.80445544554459</v>
      </c>
      <c r="H56">
        <v>9.6213232266515764E-2</v>
      </c>
    </row>
    <row r="57" spans="1:8" x14ac:dyDescent="0.55000000000000004">
      <c r="A57">
        <v>137.5</v>
      </c>
      <c r="B57">
        <v>6</v>
      </c>
      <c r="C57">
        <v>193.36633663366354</v>
      </c>
      <c r="D57">
        <v>6.7613120131516453</v>
      </c>
      <c r="E57">
        <v>196.81930693069324</v>
      </c>
      <c r="F57">
        <v>3.1982463321581972E-2</v>
      </c>
      <c r="G57">
        <v>296.95544554455455</v>
      </c>
      <c r="H57">
        <v>9.2313811863127856E-2</v>
      </c>
    </row>
    <row r="58" spans="1:8" x14ac:dyDescent="0.55000000000000004">
      <c r="A58">
        <v>139.5</v>
      </c>
      <c r="B58">
        <v>6</v>
      </c>
      <c r="C58">
        <v>196.81930693069324</v>
      </c>
      <c r="D58">
        <v>6.8719142253169414</v>
      </c>
      <c r="E58">
        <v>200.27227722772295</v>
      </c>
      <c r="F58">
        <v>3.1885565436229467E-2</v>
      </c>
      <c r="G58">
        <v>298.1064356435644</v>
      </c>
      <c r="H58">
        <v>8.8576135480683826E-2</v>
      </c>
    </row>
    <row r="59" spans="1:8" x14ac:dyDescent="0.55000000000000004">
      <c r="A59">
        <v>139.5</v>
      </c>
      <c r="B59">
        <v>6</v>
      </c>
      <c r="C59">
        <v>200.27227722772295</v>
      </c>
      <c r="D59">
        <v>6.9821813438289899</v>
      </c>
      <c r="E59">
        <v>203.72524752475266</v>
      </c>
      <c r="F59">
        <v>3.1788961124267198E-2</v>
      </c>
      <c r="G59">
        <v>299.25742574257436</v>
      </c>
      <c r="H59">
        <v>8.4993344367196147E-2</v>
      </c>
    </row>
    <row r="60" spans="1:8" x14ac:dyDescent="0.55000000000000004">
      <c r="A60">
        <v>139.5</v>
      </c>
      <c r="B60">
        <v>6</v>
      </c>
      <c r="C60">
        <v>203.72524752475266</v>
      </c>
      <c r="D60">
        <v>7.0921143839274947</v>
      </c>
      <c r="E60">
        <v>207.17821782178237</v>
      </c>
      <c r="F60">
        <v>3.1692649496250225E-2</v>
      </c>
      <c r="G60">
        <v>300.4084158415842</v>
      </c>
      <c r="H60">
        <v>8.1558876816817658E-2</v>
      </c>
    </row>
    <row r="61" spans="1:8" x14ac:dyDescent="0.55000000000000004">
      <c r="A61">
        <v>143.5</v>
      </c>
      <c r="B61">
        <v>6</v>
      </c>
      <c r="C61">
        <v>207.17821782178237</v>
      </c>
      <c r="D61">
        <v>7.2017143577762655</v>
      </c>
      <c r="E61">
        <v>210.63118811881208</v>
      </c>
      <c r="F61">
        <v>3.1596629665428352E-2</v>
      </c>
      <c r="G61">
        <v>301.55940594059416</v>
      </c>
      <c r="H61">
        <v>7.8266455042453886E-2</v>
      </c>
    </row>
    <row r="62" spans="1:8" x14ac:dyDescent="0.55000000000000004">
      <c r="A62">
        <v>151.5</v>
      </c>
      <c r="B62">
        <v>6</v>
      </c>
      <c r="C62">
        <v>210.63118811881208</v>
      </c>
      <c r="D62">
        <v>7.3109822744725292</v>
      </c>
      <c r="E62">
        <v>214.08415841584178</v>
      </c>
      <c r="F62">
        <v>3.1500900747737995E-2</v>
      </c>
      <c r="G62">
        <v>302.71039603960401</v>
      </c>
      <c r="H62">
        <v>7.5110072639881773E-2</v>
      </c>
    </row>
    <row r="63" spans="1:8" x14ac:dyDescent="0.55000000000000004">
      <c r="A63">
        <v>154.5</v>
      </c>
      <c r="B63">
        <v>6</v>
      </c>
      <c r="C63">
        <v>214.08415841584178</v>
      </c>
      <c r="D63">
        <v>7.4199191400562405</v>
      </c>
      <c r="E63">
        <v>217.53712871287149</v>
      </c>
      <c r="F63">
        <v>3.1405461861794041E-2</v>
      </c>
      <c r="G63">
        <v>303.86138613861397</v>
      </c>
      <c r="H63">
        <v>7.2083982616212974E-2</v>
      </c>
    </row>
    <row r="64" spans="1:8" x14ac:dyDescent="0.55000000000000004">
      <c r="A64">
        <v>157.5</v>
      </c>
      <c r="B64">
        <v>6</v>
      </c>
      <c r="C64">
        <v>217.53712871287149</v>
      </c>
      <c r="D64">
        <v>7.5285259575193351</v>
      </c>
      <c r="E64">
        <v>220.9900990099012</v>
      </c>
      <c r="F64">
        <v>3.1310312128881711E-2</v>
      </c>
      <c r="G64">
        <v>305.01237623762381</v>
      </c>
      <c r="H64">
        <v>6.9182685956819673E-2</v>
      </c>
    </row>
    <row r="65" spans="1:8" x14ac:dyDescent="0.55000000000000004">
      <c r="A65">
        <v>159.5</v>
      </c>
      <c r="B65">
        <v>6</v>
      </c>
      <c r="C65">
        <v>220.9900990099012</v>
      </c>
      <c r="D65">
        <v>7.6368037268149633</v>
      </c>
      <c r="E65">
        <v>224.44306930693091</v>
      </c>
      <c r="F65">
        <v>3.1215450672948505E-2</v>
      </c>
      <c r="G65">
        <v>306.16336633663377</v>
      </c>
      <c r="H65">
        <v>6.6400920706051109E-2</v>
      </c>
    </row>
    <row r="66" spans="1:8" x14ac:dyDescent="0.55000000000000004">
      <c r="A66">
        <v>159.5</v>
      </c>
      <c r="B66">
        <v>6</v>
      </c>
      <c r="C66">
        <v>224.44306930693091</v>
      </c>
      <c r="D66">
        <v>7.7447534448666939</v>
      </c>
      <c r="E66">
        <v>227.89603960396062</v>
      </c>
      <c r="F66">
        <v>3.1120876620596091E-2</v>
      </c>
      <c r="G66">
        <v>307.31435643564362</v>
      </c>
      <c r="H66">
        <v>6.3733651538206482E-2</v>
      </c>
    </row>
    <row r="67" spans="1:8" x14ac:dyDescent="0.55000000000000004">
      <c r="A67">
        <v>159.5</v>
      </c>
      <c r="B67">
        <v>6</v>
      </c>
      <c r="C67">
        <v>227.89603960396062</v>
      </c>
      <c r="D67">
        <v>7.8523761055777088</v>
      </c>
      <c r="E67">
        <v>231.34900990099032</v>
      </c>
      <c r="F67">
        <v>3.102658910107231E-2</v>
      </c>
      <c r="G67">
        <v>308.46534653465358</v>
      </c>
      <c r="H67">
        <v>6.1176059796347701E-2</v>
      </c>
    </row>
    <row r="68" spans="1:8" x14ac:dyDescent="0.55000000000000004">
      <c r="A68">
        <v>161.5</v>
      </c>
      <c r="B68">
        <v>6</v>
      </c>
      <c r="C68">
        <v>231.34900990099032</v>
      </c>
      <c r="D68">
        <v>7.9596726998399321</v>
      </c>
      <c r="E68">
        <v>234.80198019802003</v>
      </c>
      <c r="F68">
        <v>3.0932587246263136E-2</v>
      </c>
      <c r="G68">
        <v>309.61633663366342</v>
      </c>
      <c r="H68">
        <v>5.8723533977557675E-2</v>
      </c>
    </row>
    <row r="69" spans="1:8" x14ac:dyDescent="0.55000000000000004">
      <c r="A69">
        <v>164.5</v>
      </c>
      <c r="B69">
        <v>6</v>
      </c>
      <c r="C69">
        <v>234.80198019802003</v>
      </c>
      <c r="D69">
        <v>8.0666442155431621</v>
      </c>
      <c r="E69">
        <v>238.25495049504974</v>
      </c>
      <c r="F69">
        <v>3.0838870190684667E-2</v>
      </c>
      <c r="G69">
        <v>310.76732673267338</v>
      </c>
      <c r="H69">
        <v>5.637166064426373E-2</v>
      </c>
    </row>
    <row r="70" spans="1:8" x14ac:dyDescent="0.55000000000000004">
      <c r="A70">
        <v>166</v>
      </c>
      <c r="B70">
        <v>6</v>
      </c>
      <c r="C70">
        <v>238.25495049504974</v>
      </c>
      <c r="D70">
        <v>8.1732916375841782</v>
      </c>
      <c r="E70">
        <v>241.70792079207945</v>
      </c>
      <c r="F70">
        <v>3.0745437071475194E-2</v>
      </c>
      <c r="G70">
        <v>311.91831683168323</v>
      </c>
      <c r="H70">
        <v>5.4116215742184039E-2</v>
      </c>
    </row>
    <row r="71" spans="1:8" x14ac:dyDescent="0.55000000000000004">
      <c r="A71">
        <v>167</v>
      </c>
      <c r="B71">
        <v>6</v>
      </c>
      <c r="C71">
        <v>241.70792079207945</v>
      </c>
      <c r="D71">
        <v>8.27961594787579</v>
      </c>
      <c r="E71">
        <v>245.16089108910916</v>
      </c>
      <c r="F71">
        <v>3.0652287028387223E-2</v>
      </c>
      <c r="G71">
        <v>313.06930693069319</v>
      </c>
      <c r="H71">
        <v>5.1953156306356253E-2</v>
      </c>
    </row>
    <row r="72" spans="1:8" x14ac:dyDescent="0.55000000000000004">
      <c r="A72">
        <v>175</v>
      </c>
      <c r="B72">
        <v>6</v>
      </c>
      <c r="C72">
        <v>245.16089108910916</v>
      </c>
      <c r="D72">
        <v>8.3856181253558919</v>
      </c>
      <c r="E72">
        <v>248.61386138613886</v>
      </c>
      <c r="F72">
        <v>3.0559419203779581E-2</v>
      </c>
      <c r="G72">
        <v>314.22029702970303</v>
      </c>
      <c r="H72">
        <v>4.9878612537577999E-2</v>
      </c>
    </row>
    <row r="73" spans="1:8" x14ac:dyDescent="0.55000000000000004">
      <c r="A73">
        <v>175</v>
      </c>
      <c r="B73">
        <v>6</v>
      </c>
      <c r="C73">
        <v>248.61386138613886</v>
      </c>
      <c r="D73">
        <v>8.4912991459964715</v>
      </c>
      <c r="E73">
        <v>252.06683168316857</v>
      </c>
      <c r="F73">
        <v>3.0466832742609501E-2</v>
      </c>
      <c r="G73">
        <v>315.37128712871299</v>
      </c>
      <c r="H73">
        <v>4.7888880232398449E-2</v>
      </c>
    </row>
    <row r="74" spans="1:8" x14ac:dyDescent="0.55000000000000004">
      <c r="A74">
        <v>175</v>
      </c>
      <c r="B74">
        <v>6</v>
      </c>
      <c r="C74">
        <v>252.06683168316857</v>
      </c>
      <c r="D74">
        <v>8.5966599828125823</v>
      </c>
      <c r="E74">
        <v>255.51980198019828</v>
      </c>
      <c r="F74">
        <v>3.037452679242475E-2</v>
      </c>
      <c r="G74">
        <v>316.52227722772284</v>
      </c>
      <c r="H74">
        <v>4.5980413550585221E-2</v>
      </c>
    </row>
    <row r="75" spans="1:8" x14ac:dyDescent="0.55000000000000004">
      <c r="A75">
        <v>180</v>
      </c>
      <c r="B75">
        <v>7</v>
      </c>
      <c r="C75">
        <v>255.51980198019828</v>
      </c>
      <c r="D75">
        <v>8.7017016058713441</v>
      </c>
      <c r="E75">
        <v>258.97277227722799</v>
      </c>
      <c r="F75">
        <v>3.0282500503355791E-2</v>
      </c>
      <c r="G75">
        <v>317.6732673267328</v>
      </c>
      <c r="H75">
        <v>4.4149818104740043E-2</v>
      </c>
    </row>
    <row r="76" spans="1:8" x14ac:dyDescent="0.55000000000000004">
      <c r="A76">
        <v>182.5</v>
      </c>
      <c r="B76">
        <v>7</v>
      </c>
      <c r="C76">
        <v>258.97277227722799</v>
      </c>
      <c r="D76">
        <v>8.8064249823008147</v>
      </c>
      <c r="E76">
        <v>262.4257425742577</v>
      </c>
      <c r="F76">
        <v>3.0190753028107961E-2</v>
      </c>
      <c r="G76">
        <v>318.82425742574264</v>
      </c>
      <c r="H76">
        <v>4.2393844357434221E-2</v>
      </c>
    </row>
    <row r="77" spans="1:8" x14ac:dyDescent="0.55000000000000004">
      <c r="A77">
        <v>183.5</v>
      </c>
      <c r="B77">
        <v>7</v>
      </c>
      <c r="C77">
        <v>262.4257425742577</v>
      </c>
      <c r="D77">
        <v>8.9108310762989387</v>
      </c>
      <c r="E77">
        <v>265.87871287128741</v>
      </c>
      <c r="F77">
        <v>3.0099283521953644E-2</v>
      </c>
      <c r="G77">
        <v>319.9752475247526</v>
      </c>
      <c r="H77">
        <v>4.0709381311924857E-2</v>
      </c>
    </row>
    <row r="78" spans="1:8" x14ac:dyDescent="0.55000000000000004">
      <c r="A78">
        <v>184.5</v>
      </c>
      <c r="B78">
        <v>7</v>
      </c>
      <c r="C78">
        <v>265.87871287128741</v>
      </c>
      <c r="D78">
        <v>9.0149208491424204</v>
      </c>
      <c r="E78">
        <v>269.33168316831711</v>
      </c>
      <c r="F78">
        <v>3.0008091142724524E-2</v>
      </c>
      <c r="G78">
        <v>321.12623762376245</v>
      </c>
      <c r="H78">
        <v>3.90934504831437E-2</v>
      </c>
    </row>
    <row r="79" spans="1:8" x14ac:dyDescent="0.55000000000000004">
      <c r="A79">
        <v>185.5</v>
      </c>
      <c r="B79">
        <v>7</v>
      </c>
      <c r="C79">
        <v>269.33168316831711</v>
      </c>
      <c r="D79">
        <v>9.1186952591955528</v>
      </c>
      <c r="E79">
        <v>272.78465346534682</v>
      </c>
      <c r="F79">
        <v>2.9917175050803824E-2</v>
      </c>
      <c r="G79">
        <v>322.27722772277241</v>
      </c>
      <c r="H79">
        <v>3.7543200136274921E-2</v>
      </c>
    </row>
    <row r="80" spans="1:8" x14ac:dyDescent="0.55000000000000004">
      <c r="A80">
        <v>185.5</v>
      </c>
      <c r="B80">
        <v>7</v>
      </c>
      <c r="C80">
        <v>272.78465346534682</v>
      </c>
      <c r="D80">
        <v>9.2221552619190543</v>
      </c>
      <c r="E80">
        <v>276.23762376237653</v>
      </c>
      <c r="F80">
        <v>2.9826534409118553E-2</v>
      </c>
      <c r="G80">
        <v>323.42821782178225</v>
      </c>
      <c r="H80">
        <v>3.605589978081683E-2</v>
      </c>
    </row>
    <row r="81" spans="1:8" x14ac:dyDescent="0.55000000000000004">
      <c r="A81">
        <v>185.5</v>
      </c>
      <c r="B81">
        <v>7</v>
      </c>
      <c r="C81">
        <v>276.23762376237653</v>
      </c>
      <c r="D81">
        <v>9.3253018098788747</v>
      </c>
      <c r="E81">
        <v>279.69059405940624</v>
      </c>
      <c r="F81">
        <v>2.9736168383131825E-2</v>
      </c>
      <c r="G81">
        <v>324.57920792079221</v>
      </c>
      <c r="H81">
        <v>3.4628934908580045E-2</v>
      </c>
    </row>
    <row r="82" spans="1:8" x14ac:dyDescent="0.55000000000000004">
      <c r="A82">
        <v>186.5</v>
      </c>
      <c r="B82">
        <v>7</v>
      </c>
      <c r="C82">
        <v>279.69059405940624</v>
      </c>
      <c r="D82">
        <v>9.4281358527549539</v>
      </c>
      <c r="E82">
        <v>283.14356435643595</v>
      </c>
      <c r="F82">
        <v>2.9646076140835174E-2</v>
      </c>
      <c r="G82">
        <v>325.73019801980206</v>
      </c>
      <c r="H82">
        <v>3.3259801964610224E-2</v>
      </c>
    </row>
    <row r="83" spans="1:8" x14ac:dyDescent="0.55000000000000004">
      <c r="A83">
        <v>187.5</v>
      </c>
      <c r="B83">
        <v>7</v>
      </c>
      <c r="C83">
        <v>283.14356435643595</v>
      </c>
      <c r="D83">
        <v>9.5306583373499549</v>
      </c>
      <c r="E83">
        <v>286.59653465346565</v>
      </c>
      <c r="F83">
        <v>2.9556256852740874E-2</v>
      </c>
      <c r="G83">
        <v>326.88118811881202</v>
      </c>
      <c r="H83">
        <v>3.1946103540527689E-2</v>
      </c>
    </row>
    <row r="84" spans="1:8" x14ac:dyDescent="0.55000000000000004">
      <c r="A84">
        <v>188.5</v>
      </c>
      <c r="B84">
        <v>7</v>
      </c>
      <c r="C84">
        <v>286.59653465346565</v>
      </c>
      <c r="D84">
        <v>9.6328702075980122</v>
      </c>
      <c r="E84">
        <v>290.04950495049536</v>
      </c>
      <c r="F84">
        <v>2.9466709691874322E-2</v>
      </c>
      <c r="G84">
        <v>328.03217821782187</v>
      </c>
      <c r="H84">
        <v>3.0685543780255044E-2</v>
      </c>
    </row>
    <row r="85" spans="1:8" x14ac:dyDescent="0.55000000000000004">
      <c r="A85">
        <v>189.5</v>
      </c>
      <c r="B85">
        <v>7</v>
      </c>
      <c r="C85">
        <v>290.04950495049536</v>
      </c>
      <c r="D85">
        <v>9.7347724045733912</v>
      </c>
      <c r="E85">
        <v>293.50247524752507</v>
      </c>
      <c r="F85">
        <v>2.9377433833766411E-2</v>
      </c>
      <c r="G85">
        <v>329.18316831683182</v>
      </c>
      <c r="H85">
        <v>2.947592398857345E-2</v>
      </c>
    </row>
    <row r="86" spans="1:8" x14ac:dyDescent="0.55000000000000004">
      <c r="A86">
        <v>190.5</v>
      </c>
      <c r="B86">
        <v>7</v>
      </c>
      <c r="C86">
        <v>293.50247524752507</v>
      </c>
      <c r="D86">
        <v>9.8363658664991842</v>
      </c>
      <c r="E86">
        <v>296.95544554455478</v>
      </c>
      <c r="F86">
        <v>2.9288428456445949E-2</v>
      </c>
      <c r="G86">
        <v>330.33415841584167</v>
      </c>
      <c r="H86">
        <v>2.8315138433375225E-2</v>
      </c>
    </row>
    <row r="87" spans="1:8" x14ac:dyDescent="0.55000000000000004">
      <c r="A87">
        <v>190.5</v>
      </c>
      <c r="B87">
        <v>7</v>
      </c>
      <c r="C87">
        <v>296.95544554455478</v>
      </c>
      <c r="D87">
        <v>9.9376515287559055</v>
      </c>
      <c r="E87">
        <v>300.40841584158449</v>
      </c>
      <c r="F87">
        <v>2.9199692740432076E-2</v>
      </c>
      <c r="G87">
        <v>331.48514851485163</v>
      </c>
      <c r="H87">
        <v>2.7201170332910894E-2</v>
      </c>
    </row>
    <row r="88" spans="1:8" x14ac:dyDescent="0.55000000000000004">
      <c r="A88">
        <v>190.5</v>
      </c>
      <c r="B88">
        <v>7</v>
      </c>
      <c r="C88">
        <v>300.40841584158449</v>
      </c>
      <c r="D88">
        <v>10.038630323890157</v>
      </c>
      <c r="E88">
        <v>303.86138613861419</v>
      </c>
      <c r="F88">
        <v>2.9111225868726741E-2</v>
      </c>
      <c r="G88">
        <v>332.63613861386148</v>
      </c>
      <c r="H88">
        <v>2.6132088019716539E-2</v>
      </c>
    </row>
    <row r="89" spans="1:8" x14ac:dyDescent="0.55000000000000004">
      <c r="A89">
        <v>190.5</v>
      </c>
      <c r="B89">
        <v>7</v>
      </c>
      <c r="C89">
        <v>303.86138613861419</v>
      </c>
      <c r="D89">
        <v>10.139303181623161</v>
      </c>
      <c r="E89">
        <v>307.3143564356439</v>
      </c>
      <c r="F89">
        <v>2.9023027026807157E-2</v>
      </c>
      <c r="G89">
        <v>333.78712871287144</v>
      </c>
      <c r="H89">
        <v>2.5106041273294768E-2</v>
      </c>
    </row>
    <row r="90" spans="1:8" x14ac:dyDescent="0.55000000000000004">
      <c r="A90">
        <v>194.5</v>
      </c>
      <c r="B90">
        <v>7</v>
      </c>
      <c r="C90">
        <v>307.3143564356439</v>
      </c>
      <c r="D90">
        <v>10.239671028859364</v>
      </c>
      <c r="E90">
        <v>310.76732673267361</v>
      </c>
      <c r="F90">
        <v>2.8935095402618325E-2</v>
      </c>
      <c r="G90">
        <v>334.93811881188128</v>
      </c>
      <c r="H90">
        <v>2.4121257813982087E-2</v>
      </c>
    </row>
    <row r="91" spans="1:8" x14ac:dyDescent="0.55000000000000004">
      <c r="A91">
        <v>194.5</v>
      </c>
      <c r="B91">
        <v>7</v>
      </c>
      <c r="C91">
        <v>310.76732673267361</v>
      </c>
      <c r="D91">
        <v>10.339734789694942</v>
      </c>
      <c r="E91">
        <v>314.22029702970332</v>
      </c>
      <c r="F91">
        <v>2.8847430186565538E-2</v>
      </c>
      <c r="G91">
        <v>336.08910891089124</v>
      </c>
      <c r="H91">
        <v>2.3176039950782035E-2</v>
      </c>
    </row>
    <row r="92" spans="1:8" x14ac:dyDescent="0.55000000000000004">
      <c r="A92">
        <v>194.5</v>
      </c>
      <c r="B92">
        <v>7</v>
      </c>
      <c r="C92">
        <v>314.22029702970332</v>
      </c>
      <c r="D92">
        <v>10.439495385426319</v>
      </c>
      <c r="E92">
        <v>317.67326732673303</v>
      </c>
      <c r="F92">
        <v>2.8760030571506924E-2</v>
      </c>
      <c r="G92">
        <v>337.24009900990109</v>
      </c>
      <c r="H92">
        <v>2.2268761376270815E-2</v>
      </c>
    </row>
    <row r="93" spans="1:8" x14ac:dyDescent="0.55000000000000004">
      <c r="A93">
        <v>195.5</v>
      </c>
      <c r="B93">
        <v>7</v>
      </c>
      <c r="C93">
        <v>317.67326732673303</v>
      </c>
      <c r="D93">
        <v>10.538953734558659</v>
      </c>
      <c r="E93">
        <v>321.12623762376273</v>
      </c>
      <c r="F93">
        <v>2.8672895752746043E-2</v>
      </c>
      <c r="G93">
        <v>338.39108910891105</v>
      </c>
      <c r="H93">
        <v>2.1397864102000518E-2</v>
      </c>
    </row>
    <row r="94" spans="1:8" x14ac:dyDescent="0.55000000000000004">
      <c r="A94">
        <v>195.5</v>
      </c>
      <c r="B94">
        <v>7</v>
      </c>
      <c r="C94">
        <v>321.12623762376273</v>
      </c>
      <c r="D94">
        <v>10.638110752814303</v>
      </c>
      <c r="E94">
        <v>324.57920792079244</v>
      </c>
      <c r="F94">
        <v>2.858602492802444E-2</v>
      </c>
      <c r="G94">
        <v>339.54207920792089</v>
      </c>
      <c r="H94">
        <v>2.0561855528120163E-2</v>
      </c>
    </row>
    <row r="95" spans="1:8" x14ac:dyDescent="0.55000000000000004">
      <c r="A95">
        <v>195.5</v>
      </c>
      <c r="B95">
        <v>7</v>
      </c>
      <c r="C95">
        <v>324.57920792079244</v>
      </c>
      <c r="D95">
        <v>10.736967353141216</v>
      </c>
      <c r="E95">
        <v>328.03217821782215</v>
      </c>
      <c r="F95">
        <v>2.8499417297514301E-2</v>
      </c>
      <c r="G95">
        <v>340.69306930693085</v>
      </c>
      <c r="H95">
        <v>1.9759305641222677E-2</v>
      </c>
    </row>
    <row r="96" spans="1:8" x14ac:dyDescent="0.55000000000000004">
      <c r="A96">
        <v>196.5</v>
      </c>
      <c r="B96">
        <v>7</v>
      </c>
      <c r="C96">
        <v>328.03217821782215</v>
      </c>
      <c r="D96">
        <v>10.835524445721378</v>
      </c>
      <c r="E96">
        <v>331.48514851485186</v>
      </c>
      <c r="F96">
        <v>2.8413072063811041E-2</v>
      </c>
      <c r="G96">
        <v>341.8440594059407</v>
      </c>
      <c r="H96">
        <v>1.8988844334700102E-2</v>
      </c>
    </row>
    <row r="97" spans="1:8" x14ac:dyDescent="0.55000000000000004">
      <c r="A97">
        <v>198.5</v>
      </c>
      <c r="B97">
        <v>8</v>
      </c>
      <c r="C97">
        <v>331.48514851485186</v>
      </c>
      <c r="D97">
        <v>10.933782937979188</v>
      </c>
      <c r="E97">
        <v>334.93811881188157</v>
      </c>
      <c r="F97">
        <v>2.8326988431925996E-2</v>
      </c>
      <c r="G97">
        <v>342.99504950495066</v>
      </c>
      <c r="H97">
        <v>1.8249158846144673E-2</v>
      </c>
    </row>
    <row r="98" spans="1:8" x14ac:dyDescent="0.55000000000000004">
      <c r="A98">
        <v>199</v>
      </c>
      <c r="B98">
        <v>8</v>
      </c>
      <c r="C98">
        <v>334.93811881188157</v>
      </c>
      <c r="D98">
        <v>11.031743734589799</v>
      </c>
      <c r="E98">
        <v>338.39108910891127</v>
      </c>
      <c r="F98">
        <v>2.8241165609279108E-2</v>
      </c>
      <c r="G98">
        <v>344.1460396039605</v>
      </c>
      <c r="H98">
        <v>1.7538991306585823E-2</v>
      </c>
    </row>
    <row r="99" spans="1:8" x14ac:dyDescent="0.55000000000000004">
      <c r="A99">
        <v>199</v>
      </c>
      <c r="B99">
        <v>8</v>
      </c>
      <c r="C99">
        <v>338.39108910891127</v>
      </c>
      <c r="D99">
        <v>11.129407737487439</v>
      </c>
      <c r="E99">
        <v>341.84405940594098</v>
      </c>
      <c r="F99">
        <v>2.8155602805691599E-2</v>
      </c>
      <c r="G99">
        <v>345.29702970297046</v>
      </c>
      <c r="H99">
        <v>1.6857136396587334E-2</v>
      </c>
    </row>
    <row r="100" spans="1:8" x14ac:dyDescent="0.55000000000000004">
      <c r="A100">
        <v>199</v>
      </c>
      <c r="B100">
        <v>8</v>
      </c>
      <c r="C100">
        <v>341.84405940594098</v>
      </c>
      <c r="D100">
        <v>11.226775845873746</v>
      </c>
      <c r="E100">
        <v>345.29702970297069</v>
      </c>
      <c r="F100">
        <v>2.8070299233378712E-2</v>
      </c>
      <c r="G100">
        <v>346.44801980198031</v>
      </c>
      <c r="H100">
        <v>1.6202439104453889E-2</v>
      </c>
    </row>
    <row r="101" spans="1:8" x14ac:dyDescent="0.55000000000000004">
      <c r="A101">
        <v>199</v>
      </c>
      <c r="B101">
        <v>8</v>
      </c>
      <c r="C101">
        <v>345.29702970297069</v>
      </c>
      <c r="D101">
        <v>11.323848956226017</v>
      </c>
      <c r="E101">
        <v>348.75</v>
      </c>
      <c r="F101">
        <v>2.7985254106942473E-2</v>
      </c>
      <c r="G101">
        <v>347.59900990099027</v>
      </c>
      <c r="H101">
        <v>1.5573792582013397E-2</v>
      </c>
    </row>
    <row r="102" spans="1:8" x14ac:dyDescent="0.55000000000000004">
      <c r="A102">
        <v>199</v>
      </c>
      <c r="B102">
        <v>8</v>
      </c>
      <c r="C102">
        <v>348.75</v>
      </c>
      <c r="D102">
        <v>11.420627962305472</v>
      </c>
      <c r="G102">
        <v>348.75</v>
      </c>
      <c r="H102">
        <v>1.4970136093644325E-2</v>
      </c>
    </row>
    <row r="103" spans="1:8" x14ac:dyDescent="0.55000000000000004">
      <c r="A103">
        <v>199</v>
      </c>
      <c r="B103">
        <v>8</v>
      </c>
    </row>
    <row r="104" spans="1:8" x14ac:dyDescent="0.55000000000000004">
      <c r="A104">
        <v>199</v>
      </c>
      <c r="B104">
        <v>8</v>
      </c>
    </row>
    <row r="105" spans="1:8" x14ac:dyDescent="0.55000000000000004">
      <c r="A105">
        <v>199</v>
      </c>
      <c r="B105">
        <v>8</v>
      </c>
    </row>
    <row r="106" spans="1:8" x14ac:dyDescent="0.55000000000000004">
      <c r="A106">
        <v>199</v>
      </c>
      <c r="B106">
        <v>8</v>
      </c>
    </row>
    <row r="107" spans="1:8" x14ac:dyDescent="0.55000000000000004">
      <c r="A107">
        <v>199</v>
      </c>
      <c r="B107">
        <v>8</v>
      </c>
    </row>
    <row r="108" spans="1:8" x14ac:dyDescent="0.55000000000000004">
      <c r="A108">
        <v>199</v>
      </c>
      <c r="B108">
        <v>8</v>
      </c>
    </row>
    <row r="109" spans="1:8" x14ac:dyDescent="0.55000000000000004">
      <c r="A109">
        <v>199</v>
      </c>
      <c r="B109">
        <v>8</v>
      </c>
    </row>
    <row r="110" spans="1:8" x14ac:dyDescent="0.55000000000000004">
      <c r="A110">
        <v>199</v>
      </c>
      <c r="B110">
        <v>8</v>
      </c>
    </row>
    <row r="111" spans="1:8" x14ac:dyDescent="0.55000000000000004">
      <c r="A111">
        <v>199</v>
      </c>
      <c r="B111">
        <v>8</v>
      </c>
    </row>
    <row r="112" spans="1:8" x14ac:dyDescent="0.55000000000000004">
      <c r="A112">
        <v>199</v>
      </c>
      <c r="B112">
        <v>8</v>
      </c>
    </row>
    <row r="113" spans="1:2" x14ac:dyDescent="0.55000000000000004">
      <c r="A113">
        <v>199</v>
      </c>
      <c r="B113">
        <v>8</v>
      </c>
    </row>
    <row r="114" spans="1:2" x14ac:dyDescent="0.55000000000000004">
      <c r="A114">
        <v>199</v>
      </c>
      <c r="B114">
        <v>8</v>
      </c>
    </row>
    <row r="115" spans="1:2" x14ac:dyDescent="0.55000000000000004">
      <c r="A115">
        <v>199</v>
      </c>
      <c r="B115">
        <v>8</v>
      </c>
    </row>
    <row r="116" spans="1:2" x14ac:dyDescent="0.55000000000000004">
      <c r="A116">
        <v>199</v>
      </c>
      <c r="B116">
        <v>8</v>
      </c>
    </row>
    <row r="117" spans="1:2" x14ac:dyDescent="0.55000000000000004">
      <c r="A117">
        <v>199</v>
      </c>
      <c r="B117">
        <v>8</v>
      </c>
    </row>
    <row r="118" spans="1:2" x14ac:dyDescent="0.55000000000000004">
      <c r="A118">
        <v>199</v>
      </c>
      <c r="B118">
        <v>8</v>
      </c>
    </row>
    <row r="119" spans="1:2" x14ac:dyDescent="0.55000000000000004">
      <c r="A119">
        <v>199</v>
      </c>
      <c r="B119">
        <v>8</v>
      </c>
    </row>
    <row r="120" spans="1:2" x14ac:dyDescent="0.55000000000000004">
      <c r="A120">
        <v>199</v>
      </c>
      <c r="B120">
        <v>8</v>
      </c>
    </row>
    <row r="121" spans="1:2" x14ac:dyDescent="0.55000000000000004">
      <c r="A121">
        <v>199</v>
      </c>
      <c r="B121">
        <v>8</v>
      </c>
    </row>
    <row r="122" spans="1:2" x14ac:dyDescent="0.55000000000000004">
      <c r="A122">
        <v>199</v>
      </c>
      <c r="B122">
        <v>8</v>
      </c>
    </row>
    <row r="123" spans="1:2" x14ac:dyDescent="0.55000000000000004">
      <c r="A123">
        <v>199</v>
      </c>
      <c r="B123">
        <v>8</v>
      </c>
    </row>
    <row r="124" spans="1:2" x14ac:dyDescent="0.55000000000000004">
      <c r="A124">
        <v>199</v>
      </c>
      <c r="B124">
        <v>8</v>
      </c>
    </row>
    <row r="125" spans="1:2" x14ac:dyDescent="0.55000000000000004">
      <c r="A125">
        <v>199</v>
      </c>
      <c r="B125">
        <v>8</v>
      </c>
    </row>
    <row r="126" spans="1:2" x14ac:dyDescent="0.55000000000000004">
      <c r="A126">
        <v>199</v>
      </c>
      <c r="B126">
        <v>8</v>
      </c>
    </row>
    <row r="127" spans="1:2" x14ac:dyDescent="0.55000000000000004">
      <c r="A127">
        <v>199</v>
      </c>
      <c r="B127">
        <v>8</v>
      </c>
    </row>
    <row r="128" spans="1:2" x14ac:dyDescent="0.55000000000000004">
      <c r="A128">
        <v>199</v>
      </c>
      <c r="B128">
        <v>8</v>
      </c>
    </row>
    <row r="129" spans="1:2" x14ac:dyDescent="0.55000000000000004">
      <c r="A129">
        <v>199</v>
      </c>
      <c r="B129">
        <v>8</v>
      </c>
    </row>
    <row r="130" spans="1:2" x14ac:dyDescent="0.55000000000000004">
      <c r="A130">
        <v>199</v>
      </c>
      <c r="B130">
        <v>8</v>
      </c>
    </row>
    <row r="131" spans="1:2" x14ac:dyDescent="0.55000000000000004">
      <c r="A131">
        <v>199</v>
      </c>
      <c r="B131">
        <v>8</v>
      </c>
    </row>
    <row r="132" spans="1:2" x14ac:dyDescent="0.55000000000000004">
      <c r="A132">
        <v>199</v>
      </c>
      <c r="B132">
        <v>8</v>
      </c>
    </row>
    <row r="133" spans="1:2" x14ac:dyDescent="0.55000000000000004">
      <c r="A133">
        <v>199</v>
      </c>
      <c r="B133">
        <v>8</v>
      </c>
    </row>
    <row r="134" spans="1:2" x14ac:dyDescent="0.55000000000000004">
      <c r="A134">
        <v>199</v>
      </c>
      <c r="B134">
        <v>8</v>
      </c>
    </row>
    <row r="135" spans="1:2" x14ac:dyDescent="0.55000000000000004">
      <c r="A135">
        <v>199</v>
      </c>
      <c r="B135">
        <v>8</v>
      </c>
    </row>
    <row r="136" spans="1:2" x14ac:dyDescent="0.55000000000000004">
      <c r="A136">
        <v>199</v>
      </c>
      <c r="B136">
        <v>8</v>
      </c>
    </row>
    <row r="137" spans="1:2" x14ac:dyDescent="0.55000000000000004">
      <c r="A137">
        <v>199</v>
      </c>
      <c r="B137">
        <v>8</v>
      </c>
    </row>
    <row r="138" spans="1:2" x14ac:dyDescent="0.55000000000000004">
      <c r="A138">
        <v>199</v>
      </c>
      <c r="B138">
        <v>8</v>
      </c>
    </row>
    <row r="139" spans="1:2" x14ac:dyDescent="0.55000000000000004">
      <c r="A139">
        <v>199</v>
      </c>
      <c r="B139">
        <v>8</v>
      </c>
    </row>
    <row r="140" spans="1:2" x14ac:dyDescent="0.55000000000000004">
      <c r="A140">
        <v>199</v>
      </c>
      <c r="B140">
        <v>8</v>
      </c>
    </row>
    <row r="141" spans="1:2" x14ac:dyDescent="0.55000000000000004">
      <c r="A141">
        <v>199</v>
      </c>
      <c r="B141">
        <v>8</v>
      </c>
    </row>
    <row r="142" spans="1:2" x14ac:dyDescent="0.55000000000000004">
      <c r="A142">
        <v>199</v>
      </c>
      <c r="B142">
        <v>8</v>
      </c>
    </row>
    <row r="143" spans="1:2" x14ac:dyDescent="0.55000000000000004">
      <c r="A143">
        <v>199</v>
      </c>
      <c r="B143">
        <v>8</v>
      </c>
    </row>
    <row r="144" spans="1:2" x14ac:dyDescent="0.55000000000000004">
      <c r="A144">
        <v>199</v>
      </c>
      <c r="B144">
        <v>8</v>
      </c>
    </row>
    <row r="145" spans="1:2" x14ac:dyDescent="0.55000000000000004">
      <c r="A145">
        <v>199</v>
      </c>
      <c r="B145">
        <v>8</v>
      </c>
    </row>
    <row r="146" spans="1:2" x14ac:dyDescent="0.55000000000000004">
      <c r="A146">
        <v>199</v>
      </c>
      <c r="B146">
        <v>8</v>
      </c>
    </row>
    <row r="147" spans="1:2" x14ac:dyDescent="0.55000000000000004">
      <c r="A147">
        <v>199</v>
      </c>
      <c r="B147">
        <v>8</v>
      </c>
    </row>
    <row r="148" spans="1:2" x14ac:dyDescent="0.55000000000000004">
      <c r="A148">
        <v>199</v>
      </c>
      <c r="B148">
        <v>8</v>
      </c>
    </row>
    <row r="149" spans="1:2" x14ac:dyDescent="0.55000000000000004">
      <c r="A149">
        <v>199</v>
      </c>
      <c r="B149">
        <v>8</v>
      </c>
    </row>
    <row r="150" spans="1:2" x14ac:dyDescent="0.55000000000000004">
      <c r="A150">
        <v>199</v>
      </c>
      <c r="B150">
        <v>8</v>
      </c>
    </row>
    <row r="151" spans="1:2" x14ac:dyDescent="0.55000000000000004">
      <c r="A151">
        <v>199</v>
      </c>
      <c r="B151">
        <v>8</v>
      </c>
    </row>
    <row r="152" spans="1:2" x14ac:dyDescent="0.55000000000000004">
      <c r="A152">
        <v>199</v>
      </c>
      <c r="B152">
        <v>8</v>
      </c>
    </row>
    <row r="153" spans="1:2" x14ac:dyDescent="0.55000000000000004">
      <c r="A153">
        <v>199</v>
      </c>
      <c r="B153">
        <v>8</v>
      </c>
    </row>
    <row r="154" spans="1:2" x14ac:dyDescent="0.55000000000000004">
      <c r="A154">
        <v>199</v>
      </c>
      <c r="B154">
        <v>8</v>
      </c>
    </row>
    <row r="155" spans="1:2" x14ac:dyDescent="0.55000000000000004">
      <c r="A155">
        <v>199</v>
      </c>
      <c r="B155">
        <v>8</v>
      </c>
    </row>
    <row r="156" spans="1:2" x14ac:dyDescent="0.55000000000000004">
      <c r="A156">
        <v>199</v>
      </c>
      <c r="B156">
        <v>8</v>
      </c>
    </row>
    <row r="157" spans="1:2" x14ac:dyDescent="0.55000000000000004">
      <c r="A157">
        <v>199</v>
      </c>
      <c r="B157">
        <v>8</v>
      </c>
    </row>
    <row r="158" spans="1:2" x14ac:dyDescent="0.55000000000000004">
      <c r="A158">
        <v>199</v>
      </c>
      <c r="B158">
        <v>8</v>
      </c>
    </row>
    <row r="159" spans="1:2" x14ac:dyDescent="0.55000000000000004">
      <c r="A159">
        <v>199</v>
      </c>
      <c r="B159">
        <v>8</v>
      </c>
    </row>
    <row r="160" spans="1:2" x14ac:dyDescent="0.55000000000000004">
      <c r="A160">
        <v>199</v>
      </c>
      <c r="B160">
        <v>8</v>
      </c>
    </row>
    <row r="161" spans="1:2" x14ac:dyDescent="0.55000000000000004">
      <c r="A161">
        <v>200</v>
      </c>
      <c r="B161">
        <v>8</v>
      </c>
    </row>
    <row r="162" spans="1:2" x14ac:dyDescent="0.55000000000000004">
      <c r="A162">
        <v>202</v>
      </c>
      <c r="B162">
        <v>8</v>
      </c>
    </row>
    <row r="163" spans="1:2" x14ac:dyDescent="0.55000000000000004">
      <c r="A163">
        <v>205</v>
      </c>
      <c r="B163">
        <v>8</v>
      </c>
    </row>
    <row r="164" spans="1:2" x14ac:dyDescent="0.55000000000000004">
      <c r="A164">
        <v>205</v>
      </c>
      <c r="B164">
        <v>8</v>
      </c>
    </row>
    <row r="165" spans="1:2" x14ac:dyDescent="0.55000000000000004">
      <c r="A165">
        <v>205</v>
      </c>
      <c r="B165">
        <v>8</v>
      </c>
    </row>
    <row r="166" spans="1:2" x14ac:dyDescent="0.55000000000000004">
      <c r="A166">
        <v>205</v>
      </c>
      <c r="B166">
        <v>8</v>
      </c>
    </row>
    <row r="167" spans="1:2" x14ac:dyDescent="0.55000000000000004">
      <c r="A167">
        <v>205</v>
      </c>
      <c r="B167">
        <v>8</v>
      </c>
    </row>
    <row r="168" spans="1:2" x14ac:dyDescent="0.55000000000000004">
      <c r="A168">
        <v>205</v>
      </c>
      <c r="B168">
        <v>8</v>
      </c>
    </row>
    <row r="169" spans="1:2" x14ac:dyDescent="0.55000000000000004">
      <c r="A169">
        <v>205</v>
      </c>
      <c r="B169">
        <v>8</v>
      </c>
    </row>
    <row r="170" spans="1:2" x14ac:dyDescent="0.55000000000000004">
      <c r="A170">
        <v>205</v>
      </c>
      <c r="B170">
        <v>8</v>
      </c>
    </row>
    <row r="171" spans="1:2" x14ac:dyDescent="0.55000000000000004">
      <c r="A171">
        <v>205</v>
      </c>
      <c r="B171">
        <v>8</v>
      </c>
    </row>
    <row r="172" spans="1:2" x14ac:dyDescent="0.55000000000000004">
      <c r="A172">
        <v>205</v>
      </c>
      <c r="B172">
        <v>8</v>
      </c>
    </row>
    <row r="173" spans="1:2" x14ac:dyDescent="0.55000000000000004">
      <c r="A173">
        <v>205</v>
      </c>
      <c r="B173">
        <v>8</v>
      </c>
    </row>
    <row r="174" spans="1:2" x14ac:dyDescent="0.55000000000000004">
      <c r="A174">
        <v>205</v>
      </c>
      <c r="B174">
        <v>8</v>
      </c>
    </row>
    <row r="175" spans="1:2" x14ac:dyDescent="0.55000000000000004">
      <c r="A175">
        <v>205</v>
      </c>
      <c r="B175">
        <v>8</v>
      </c>
    </row>
    <row r="176" spans="1:2" x14ac:dyDescent="0.55000000000000004">
      <c r="A176">
        <v>205</v>
      </c>
      <c r="B176">
        <v>8</v>
      </c>
    </row>
    <row r="177" spans="1:2" x14ac:dyDescent="0.55000000000000004">
      <c r="A177">
        <v>205</v>
      </c>
      <c r="B177">
        <v>8</v>
      </c>
    </row>
    <row r="178" spans="1:2" x14ac:dyDescent="0.55000000000000004">
      <c r="A178">
        <v>205</v>
      </c>
      <c r="B178">
        <v>8</v>
      </c>
    </row>
    <row r="179" spans="1:2" x14ac:dyDescent="0.55000000000000004">
      <c r="A179">
        <v>205</v>
      </c>
      <c r="B179">
        <v>8</v>
      </c>
    </row>
    <row r="180" spans="1:2" x14ac:dyDescent="0.55000000000000004">
      <c r="A180">
        <v>205</v>
      </c>
      <c r="B180">
        <v>8</v>
      </c>
    </row>
    <row r="181" spans="1:2" x14ac:dyDescent="0.55000000000000004">
      <c r="A181">
        <v>205</v>
      </c>
      <c r="B181">
        <v>8</v>
      </c>
    </row>
    <row r="182" spans="1:2" x14ac:dyDescent="0.55000000000000004">
      <c r="A182">
        <v>205</v>
      </c>
      <c r="B182">
        <v>8</v>
      </c>
    </row>
    <row r="183" spans="1:2" x14ac:dyDescent="0.55000000000000004">
      <c r="A183">
        <v>205</v>
      </c>
      <c r="B183">
        <v>8</v>
      </c>
    </row>
    <row r="184" spans="1:2" x14ac:dyDescent="0.55000000000000004">
      <c r="A184">
        <v>205</v>
      </c>
      <c r="B184">
        <v>8</v>
      </c>
    </row>
    <row r="185" spans="1:2" x14ac:dyDescent="0.55000000000000004">
      <c r="A185">
        <v>205</v>
      </c>
      <c r="B185">
        <v>8</v>
      </c>
    </row>
    <row r="186" spans="1:2" x14ac:dyDescent="0.55000000000000004">
      <c r="A186">
        <v>205</v>
      </c>
      <c r="B186">
        <v>8</v>
      </c>
    </row>
    <row r="187" spans="1:2" x14ac:dyDescent="0.55000000000000004">
      <c r="A187">
        <v>205</v>
      </c>
      <c r="B187">
        <v>8</v>
      </c>
    </row>
    <row r="188" spans="1:2" x14ac:dyDescent="0.55000000000000004">
      <c r="A188">
        <v>205</v>
      </c>
      <c r="B188">
        <v>8</v>
      </c>
    </row>
    <row r="189" spans="1:2" x14ac:dyDescent="0.55000000000000004">
      <c r="A189">
        <v>205</v>
      </c>
      <c r="B189">
        <v>8</v>
      </c>
    </row>
    <row r="190" spans="1:2" x14ac:dyDescent="0.55000000000000004">
      <c r="A190">
        <v>205</v>
      </c>
      <c r="B190">
        <v>8</v>
      </c>
    </row>
    <row r="191" spans="1:2" x14ac:dyDescent="0.55000000000000004">
      <c r="A191">
        <v>205</v>
      </c>
      <c r="B191">
        <v>8</v>
      </c>
    </row>
    <row r="192" spans="1:2" x14ac:dyDescent="0.55000000000000004">
      <c r="A192">
        <v>205</v>
      </c>
      <c r="B192">
        <v>8</v>
      </c>
    </row>
    <row r="193" spans="1:2" x14ac:dyDescent="0.55000000000000004">
      <c r="A193">
        <v>205</v>
      </c>
      <c r="B193">
        <v>8</v>
      </c>
    </row>
    <row r="194" spans="1:2" x14ac:dyDescent="0.55000000000000004">
      <c r="A194">
        <v>205</v>
      </c>
      <c r="B194">
        <v>8</v>
      </c>
    </row>
    <row r="195" spans="1:2" x14ac:dyDescent="0.55000000000000004">
      <c r="A195">
        <v>205</v>
      </c>
      <c r="B195">
        <v>8</v>
      </c>
    </row>
    <row r="196" spans="1:2" x14ac:dyDescent="0.55000000000000004">
      <c r="A196">
        <v>205</v>
      </c>
      <c r="B196">
        <v>8</v>
      </c>
    </row>
    <row r="197" spans="1:2" x14ac:dyDescent="0.55000000000000004">
      <c r="A197">
        <v>205</v>
      </c>
      <c r="B197">
        <v>8</v>
      </c>
    </row>
    <row r="198" spans="1:2" x14ac:dyDescent="0.55000000000000004">
      <c r="A198">
        <v>205</v>
      </c>
      <c r="B198">
        <v>8</v>
      </c>
    </row>
    <row r="199" spans="1:2" x14ac:dyDescent="0.55000000000000004">
      <c r="A199">
        <v>205</v>
      </c>
      <c r="B199">
        <v>8</v>
      </c>
    </row>
    <row r="200" spans="1:2" x14ac:dyDescent="0.55000000000000004">
      <c r="A200">
        <v>205</v>
      </c>
      <c r="B200">
        <v>8</v>
      </c>
    </row>
    <row r="201" spans="1:2" x14ac:dyDescent="0.55000000000000004">
      <c r="A201">
        <v>205</v>
      </c>
      <c r="B201">
        <v>8</v>
      </c>
    </row>
    <row r="202" spans="1:2" x14ac:dyDescent="0.55000000000000004">
      <c r="A202">
        <v>205</v>
      </c>
      <c r="B202">
        <v>8</v>
      </c>
    </row>
    <row r="203" spans="1:2" x14ac:dyDescent="0.55000000000000004">
      <c r="A203">
        <v>205</v>
      </c>
      <c r="B203">
        <v>8</v>
      </c>
    </row>
    <row r="204" spans="1:2" x14ac:dyDescent="0.55000000000000004">
      <c r="A204">
        <v>205</v>
      </c>
      <c r="B204">
        <v>8</v>
      </c>
    </row>
    <row r="205" spans="1:2" x14ac:dyDescent="0.55000000000000004">
      <c r="A205">
        <v>205</v>
      </c>
      <c r="B205">
        <v>8</v>
      </c>
    </row>
    <row r="206" spans="1:2" x14ac:dyDescent="0.55000000000000004">
      <c r="A206">
        <v>205</v>
      </c>
      <c r="B206">
        <v>8</v>
      </c>
    </row>
    <row r="207" spans="1:2" x14ac:dyDescent="0.55000000000000004">
      <c r="A207">
        <v>205</v>
      </c>
      <c r="B207">
        <v>8</v>
      </c>
    </row>
    <row r="208" spans="1:2" x14ac:dyDescent="0.55000000000000004">
      <c r="A208">
        <v>205</v>
      </c>
      <c r="B208">
        <v>8</v>
      </c>
    </row>
    <row r="209" spans="1:2" x14ac:dyDescent="0.55000000000000004">
      <c r="A209">
        <v>205</v>
      </c>
      <c r="B209">
        <v>8</v>
      </c>
    </row>
    <row r="210" spans="1:2" x14ac:dyDescent="0.55000000000000004">
      <c r="A210">
        <v>205</v>
      </c>
      <c r="B210">
        <v>8</v>
      </c>
    </row>
    <row r="211" spans="1:2" x14ac:dyDescent="0.55000000000000004">
      <c r="A211">
        <v>216.5</v>
      </c>
      <c r="B211">
        <v>8</v>
      </c>
    </row>
    <row r="212" spans="1:2" x14ac:dyDescent="0.55000000000000004">
      <c r="A212">
        <v>223.5</v>
      </c>
      <c r="B212">
        <v>8</v>
      </c>
    </row>
    <row r="213" spans="1:2" x14ac:dyDescent="0.55000000000000004">
      <c r="A213">
        <v>223.5</v>
      </c>
      <c r="B213">
        <v>8</v>
      </c>
    </row>
    <row r="214" spans="1:2" x14ac:dyDescent="0.55000000000000004">
      <c r="A214">
        <v>223.5</v>
      </c>
      <c r="B214">
        <v>8</v>
      </c>
    </row>
    <row r="215" spans="1:2" x14ac:dyDescent="0.55000000000000004">
      <c r="A215">
        <v>223.5</v>
      </c>
      <c r="B215">
        <v>8</v>
      </c>
    </row>
    <row r="216" spans="1:2" x14ac:dyDescent="0.55000000000000004">
      <c r="A216">
        <v>232.5</v>
      </c>
      <c r="B216">
        <v>8</v>
      </c>
    </row>
    <row r="217" spans="1:2" x14ac:dyDescent="0.55000000000000004">
      <c r="A217">
        <v>232.5</v>
      </c>
      <c r="B217">
        <v>8</v>
      </c>
    </row>
    <row r="218" spans="1:2" x14ac:dyDescent="0.55000000000000004">
      <c r="A218">
        <v>232.5</v>
      </c>
      <c r="B218">
        <v>8</v>
      </c>
    </row>
    <row r="219" spans="1:2" x14ac:dyDescent="0.55000000000000004">
      <c r="A219">
        <v>232.5</v>
      </c>
      <c r="B219">
        <v>8</v>
      </c>
    </row>
    <row r="220" spans="1:2" x14ac:dyDescent="0.55000000000000004">
      <c r="A220">
        <v>232.5</v>
      </c>
      <c r="B220">
        <v>8</v>
      </c>
    </row>
    <row r="221" spans="1:2" x14ac:dyDescent="0.55000000000000004">
      <c r="A221">
        <v>232.5</v>
      </c>
      <c r="B221">
        <v>8</v>
      </c>
    </row>
    <row r="222" spans="1:2" x14ac:dyDescent="0.55000000000000004">
      <c r="A222">
        <v>232.5</v>
      </c>
      <c r="B222">
        <v>8</v>
      </c>
    </row>
    <row r="223" spans="1:2" x14ac:dyDescent="0.55000000000000004">
      <c r="A223">
        <v>232.5</v>
      </c>
      <c r="B223">
        <v>8</v>
      </c>
    </row>
    <row r="224" spans="1:2" x14ac:dyDescent="0.55000000000000004">
      <c r="A224">
        <v>232.5</v>
      </c>
      <c r="B224">
        <v>8</v>
      </c>
    </row>
    <row r="225" spans="1:2" x14ac:dyDescent="0.55000000000000004">
      <c r="A225">
        <v>232.5</v>
      </c>
      <c r="B225">
        <v>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6DAF-4493-452E-8985-523A448F2D16}">
  <dimension ref="A1:C226"/>
  <sheetViews>
    <sheetView topLeftCell="A175" zoomScale="40" zoomScaleNormal="40" workbookViewId="0">
      <selection activeCell="B2" sqref="B2:C226"/>
    </sheetView>
  </sheetViews>
  <sheetFormatPr defaultRowHeight="18" x14ac:dyDescent="0.55000000000000004"/>
  <cols>
    <col min="1" max="1" width="11.83203125" style="1" bestFit="1" customWidth="1"/>
    <col min="2" max="2" width="17.25" bestFit="1" customWidth="1"/>
    <col min="3" max="3" width="12.4140625" bestFit="1" customWidth="1"/>
  </cols>
  <sheetData>
    <row r="1" spans="1:3" x14ac:dyDescent="0.55000000000000004">
      <c r="A1" s="1" t="s">
        <v>0</v>
      </c>
      <c r="B1" t="s">
        <v>2</v>
      </c>
      <c r="C1" t="s">
        <v>1</v>
      </c>
    </row>
    <row r="2" spans="1:3" x14ac:dyDescent="0.55000000000000004">
      <c r="A2" s="1">
        <v>43727</v>
      </c>
      <c r="B2">
        <v>0</v>
      </c>
      <c r="C2">
        <v>0</v>
      </c>
    </row>
    <row r="3" spans="1:3" x14ac:dyDescent="0.55000000000000004">
      <c r="A3" s="1">
        <v>43728</v>
      </c>
      <c r="B3">
        <v>0</v>
      </c>
      <c r="C3">
        <v>0</v>
      </c>
    </row>
    <row r="4" spans="1:3" x14ac:dyDescent="0.55000000000000004">
      <c r="A4" s="1">
        <v>43729</v>
      </c>
      <c r="B4">
        <v>0</v>
      </c>
      <c r="C4">
        <v>0</v>
      </c>
    </row>
    <row r="5" spans="1:3" x14ac:dyDescent="0.55000000000000004">
      <c r="A5" s="1">
        <v>43730</v>
      </c>
      <c r="B5">
        <v>0</v>
      </c>
      <c r="C5">
        <v>0</v>
      </c>
    </row>
    <row r="6" spans="1:3" x14ac:dyDescent="0.55000000000000004">
      <c r="A6" s="1">
        <v>43731</v>
      </c>
      <c r="B6">
        <v>0</v>
      </c>
      <c r="C6">
        <v>0</v>
      </c>
    </row>
    <row r="7" spans="1:3" x14ac:dyDescent="0.55000000000000004">
      <c r="A7" s="1">
        <v>43732</v>
      </c>
      <c r="B7">
        <v>0</v>
      </c>
      <c r="C7">
        <v>0</v>
      </c>
    </row>
    <row r="8" spans="1:3" x14ac:dyDescent="0.55000000000000004">
      <c r="A8" s="1">
        <v>43733</v>
      </c>
      <c r="B8">
        <v>8</v>
      </c>
      <c r="C8">
        <v>0</v>
      </c>
    </row>
    <row r="9" spans="1:3" x14ac:dyDescent="0.55000000000000004">
      <c r="A9" s="1">
        <v>43734</v>
      </c>
      <c r="B9">
        <v>22</v>
      </c>
      <c r="C9">
        <v>1</v>
      </c>
    </row>
    <row r="10" spans="1:3" x14ac:dyDescent="0.55000000000000004">
      <c r="A10" s="1">
        <v>43735</v>
      </c>
      <c r="B10">
        <v>13</v>
      </c>
      <c r="C10">
        <v>0</v>
      </c>
    </row>
    <row r="11" spans="1:3" x14ac:dyDescent="0.55000000000000004">
      <c r="A11" s="1">
        <v>43736</v>
      </c>
      <c r="B11">
        <v>0</v>
      </c>
      <c r="C11">
        <v>0</v>
      </c>
    </row>
    <row r="12" spans="1:3" x14ac:dyDescent="0.55000000000000004">
      <c r="A12" s="1">
        <v>43737</v>
      </c>
      <c r="B12">
        <v>0</v>
      </c>
      <c r="C12">
        <v>0</v>
      </c>
    </row>
    <row r="13" spans="1:3" x14ac:dyDescent="0.55000000000000004">
      <c r="A13" s="1">
        <v>43738</v>
      </c>
      <c r="B13">
        <v>0</v>
      </c>
      <c r="C13">
        <v>0</v>
      </c>
    </row>
    <row r="14" spans="1:3" x14ac:dyDescent="0.55000000000000004">
      <c r="A14" s="1">
        <v>43739</v>
      </c>
      <c r="B14">
        <v>0</v>
      </c>
      <c r="C14">
        <v>0</v>
      </c>
    </row>
    <row r="15" spans="1:3" x14ac:dyDescent="0.55000000000000004">
      <c r="A15" s="1">
        <v>43740</v>
      </c>
      <c r="B15">
        <v>0</v>
      </c>
      <c r="C15">
        <v>0</v>
      </c>
    </row>
    <row r="16" spans="1:3" x14ac:dyDescent="0.55000000000000004">
      <c r="A16" s="1">
        <v>43741</v>
      </c>
      <c r="B16">
        <v>0</v>
      </c>
      <c r="C16">
        <v>0</v>
      </c>
    </row>
    <row r="17" spans="1:3" x14ac:dyDescent="0.55000000000000004">
      <c r="A17" s="1">
        <v>43742</v>
      </c>
      <c r="B17">
        <v>0</v>
      </c>
      <c r="C17">
        <v>0</v>
      </c>
    </row>
    <row r="18" spans="1:3" x14ac:dyDescent="0.55000000000000004">
      <c r="A18" s="1">
        <v>43743</v>
      </c>
      <c r="B18">
        <v>0</v>
      </c>
      <c r="C18">
        <v>0</v>
      </c>
    </row>
    <row r="19" spans="1:3" x14ac:dyDescent="0.55000000000000004">
      <c r="A19" s="1">
        <v>43744</v>
      </c>
      <c r="B19">
        <v>0</v>
      </c>
      <c r="C19">
        <v>0</v>
      </c>
    </row>
    <row r="20" spans="1:3" x14ac:dyDescent="0.55000000000000004">
      <c r="A20" s="1">
        <v>43745</v>
      </c>
      <c r="B20">
        <v>0</v>
      </c>
      <c r="C20">
        <v>0</v>
      </c>
    </row>
    <row r="21" spans="1:3" x14ac:dyDescent="0.55000000000000004">
      <c r="A21" s="1">
        <v>43746</v>
      </c>
      <c r="B21">
        <v>0</v>
      </c>
      <c r="C21">
        <v>0</v>
      </c>
    </row>
    <row r="22" spans="1:3" x14ac:dyDescent="0.55000000000000004">
      <c r="A22" s="1">
        <v>43747</v>
      </c>
      <c r="B22">
        <v>1</v>
      </c>
      <c r="C22">
        <v>0</v>
      </c>
    </row>
    <row r="23" spans="1:3" x14ac:dyDescent="0.55000000000000004">
      <c r="A23" s="1">
        <v>43748</v>
      </c>
      <c r="B23">
        <v>0</v>
      </c>
      <c r="C23">
        <v>0</v>
      </c>
    </row>
    <row r="24" spans="1:3" x14ac:dyDescent="0.55000000000000004">
      <c r="A24" s="1">
        <v>43749</v>
      </c>
      <c r="B24">
        <v>0</v>
      </c>
      <c r="C24">
        <v>0</v>
      </c>
    </row>
    <row r="25" spans="1:3" x14ac:dyDescent="0.55000000000000004">
      <c r="A25" s="1">
        <v>43750</v>
      </c>
      <c r="B25">
        <v>0</v>
      </c>
      <c r="C25">
        <v>1</v>
      </c>
    </row>
    <row r="26" spans="1:3" x14ac:dyDescent="0.55000000000000004">
      <c r="A26" s="1">
        <v>43751</v>
      </c>
      <c r="B26">
        <v>0</v>
      </c>
      <c r="C26">
        <v>0</v>
      </c>
    </row>
    <row r="27" spans="1:3" x14ac:dyDescent="0.55000000000000004">
      <c r="A27" s="1">
        <v>43752</v>
      </c>
      <c r="B27">
        <v>6</v>
      </c>
      <c r="C27">
        <v>0</v>
      </c>
    </row>
    <row r="28" spans="1:3" x14ac:dyDescent="0.55000000000000004">
      <c r="A28" s="1">
        <v>43753</v>
      </c>
      <c r="B28">
        <v>17</v>
      </c>
      <c r="C28">
        <v>0</v>
      </c>
    </row>
    <row r="29" spans="1:3" x14ac:dyDescent="0.55000000000000004">
      <c r="A29" s="1">
        <v>43754</v>
      </c>
      <c r="B29">
        <v>18</v>
      </c>
      <c r="C29">
        <v>0</v>
      </c>
    </row>
    <row r="30" spans="1:3" x14ac:dyDescent="0.55000000000000004">
      <c r="A30" s="1">
        <v>43755</v>
      </c>
      <c r="B30">
        <v>2</v>
      </c>
      <c r="C30">
        <v>0</v>
      </c>
    </row>
    <row r="31" spans="1:3" x14ac:dyDescent="0.55000000000000004">
      <c r="A31" s="1">
        <v>43756</v>
      </c>
      <c r="B31">
        <v>0</v>
      </c>
      <c r="C31">
        <v>0</v>
      </c>
    </row>
    <row r="32" spans="1:3" x14ac:dyDescent="0.55000000000000004">
      <c r="A32" s="1">
        <v>43757</v>
      </c>
      <c r="B32">
        <v>0</v>
      </c>
      <c r="C32">
        <v>0</v>
      </c>
    </row>
    <row r="33" spans="1:3" x14ac:dyDescent="0.55000000000000004">
      <c r="A33" s="1">
        <v>43758</v>
      </c>
      <c r="B33">
        <v>0</v>
      </c>
      <c r="C33">
        <v>0</v>
      </c>
    </row>
    <row r="34" spans="1:3" x14ac:dyDescent="0.55000000000000004">
      <c r="A34" s="1">
        <v>43759</v>
      </c>
      <c r="B34">
        <v>0</v>
      </c>
      <c r="C34">
        <v>0</v>
      </c>
    </row>
    <row r="35" spans="1:3" x14ac:dyDescent="0.55000000000000004">
      <c r="A35" s="1">
        <v>43760</v>
      </c>
      <c r="B35">
        <v>0</v>
      </c>
      <c r="C35">
        <v>0</v>
      </c>
    </row>
    <row r="36" spans="1:3" x14ac:dyDescent="0.55000000000000004">
      <c r="A36" s="1">
        <v>43761</v>
      </c>
      <c r="B36">
        <v>0</v>
      </c>
      <c r="C36">
        <v>0</v>
      </c>
    </row>
    <row r="37" spans="1:3" x14ac:dyDescent="0.55000000000000004">
      <c r="A37" s="1">
        <v>43762</v>
      </c>
      <c r="B37">
        <v>0</v>
      </c>
      <c r="C37">
        <v>0</v>
      </c>
    </row>
    <row r="38" spans="1:3" x14ac:dyDescent="0.55000000000000004">
      <c r="A38" s="1">
        <v>43763</v>
      </c>
      <c r="B38">
        <v>0</v>
      </c>
      <c r="C38">
        <v>0</v>
      </c>
    </row>
    <row r="39" spans="1:3" x14ac:dyDescent="0.55000000000000004">
      <c r="A39" s="1">
        <v>43764</v>
      </c>
      <c r="B39">
        <v>0</v>
      </c>
      <c r="C39">
        <v>0</v>
      </c>
    </row>
    <row r="40" spans="1:3" x14ac:dyDescent="0.55000000000000004">
      <c r="A40" s="1">
        <v>43765</v>
      </c>
      <c r="B40">
        <v>0</v>
      </c>
      <c r="C40">
        <v>0</v>
      </c>
    </row>
    <row r="41" spans="1:3" x14ac:dyDescent="0.55000000000000004">
      <c r="A41" s="1">
        <v>43766</v>
      </c>
      <c r="B41">
        <v>0</v>
      </c>
      <c r="C41">
        <v>0</v>
      </c>
    </row>
    <row r="42" spans="1:3" x14ac:dyDescent="0.55000000000000004">
      <c r="A42" s="1">
        <v>43767</v>
      </c>
      <c r="B42">
        <v>16</v>
      </c>
      <c r="C42">
        <v>1</v>
      </c>
    </row>
    <row r="43" spans="1:3" x14ac:dyDescent="0.55000000000000004">
      <c r="A43" s="1">
        <v>43768</v>
      </c>
      <c r="B43">
        <v>11</v>
      </c>
      <c r="C43">
        <v>0</v>
      </c>
    </row>
    <row r="44" spans="1:3" x14ac:dyDescent="0.55000000000000004">
      <c r="A44" s="1">
        <v>43769</v>
      </c>
      <c r="B44">
        <v>1</v>
      </c>
      <c r="C44">
        <v>1</v>
      </c>
    </row>
    <row r="45" spans="1:3" x14ac:dyDescent="0.55000000000000004">
      <c r="A45" s="1">
        <v>43770</v>
      </c>
      <c r="B45">
        <v>0</v>
      </c>
      <c r="C45">
        <v>0</v>
      </c>
    </row>
    <row r="46" spans="1:3" x14ac:dyDescent="0.55000000000000004">
      <c r="A46" s="1">
        <v>43771</v>
      </c>
      <c r="B46">
        <v>0</v>
      </c>
      <c r="C46">
        <v>0</v>
      </c>
    </row>
    <row r="47" spans="1:3" x14ac:dyDescent="0.55000000000000004">
      <c r="A47" s="1">
        <v>43772</v>
      </c>
      <c r="B47">
        <v>0</v>
      </c>
      <c r="C47">
        <v>0</v>
      </c>
    </row>
    <row r="48" spans="1:3" x14ac:dyDescent="0.55000000000000004">
      <c r="A48" s="1">
        <v>43773</v>
      </c>
      <c r="B48">
        <v>6</v>
      </c>
      <c r="C48">
        <v>0</v>
      </c>
    </row>
    <row r="49" spans="1:3" x14ac:dyDescent="0.55000000000000004">
      <c r="A49" s="1">
        <v>43774</v>
      </c>
      <c r="B49">
        <v>6.5</v>
      </c>
      <c r="C49">
        <v>0</v>
      </c>
    </row>
    <row r="50" spans="1:3" x14ac:dyDescent="0.55000000000000004">
      <c r="A50" s="1">
        <v>43775</v>
      </c>
      <c r="B50">
        <v>3</v>
      </c>
      <c r="C50">
        <v>0</v>
      </c>
    </row>
    <row r="51" spans="1:3" x14ac:dyDescent="0.55000000000000004">
      <c r="A51" s="1">
        <v>43776</v>
      </c>
      <c r="B51">
        <v>1</v>
      </c>
      <c r="C51">
        <v>2</v>
      </c>
    </row>
    <row r="52" spans="1:3" x14ac:dyDescent="0.55000000000000004">
      <c r="A52" s="1">
        <v>43777</v>
      </c>
      <c r="B52">
        <v>0</v>
      </c>
      <c r="C52">
        <v>0</v>
      </c>
    </row>
    <row r="53" spans="1:3" x14ac:dyDescent="0.55000000000000004">
      <c r="A53" s="1">
        <v>43778</v>
      </c>
      <c r="B53">
        <v>0</v>
      </c>
      <c r="C53">
        <v>0</v>
      </c>
    </row>
    <row r="54" spans="1:3" x14ac:dyDescent="0.55000000000000004">
      <c r="A54" s="1">
        <v>43779</v>
      </c>
      <c r="B54">
        <v>0</v>
      </c>
      <c r="C54">
        <v>0</v>
      </c>
    </row>
    <row r="55" spans="1:3" x14ac:dyDescent="0.55000000000000004">
      <c r="A55" s="1">
        <v>43780</v>
      </c>
      <c r="B55">
        <v>0</v>
      </c>
      <c r="C55">
        <v>0</v>
      </c>
    </row>
    <row r="56" spans="1:3" x14ac:dyDescent="0.55000000000000004">
      <c r="A56" s="1">
        <v>43781</v>
      </c>
      <c r="B56">
        <v>6</v>
      </c>
      <c r="C56">
        <v>0</v>
      </c>
    </row>
    <row r="57" spans="1:3" x14ac:dyDescent="0.55000000000000004">
      <c r="A57" s="1">
        <v>43782</v>
      </c>
      <c r="B57">
        <v>0</v>
      </c>
      <c r="C57">
        <v>0</v>
      </c>
    </row>
    <row r="58" spans="1:3" x14ac:dyDescent="0.55000000000000004">
      <c r="A58" s="1">
        <v>43783</v>
      </c>
      <c r="B58">
        <v>0</v>
      </c>
      <c r="C58">
        <v>0</v>
      </c>
    </row>
    <row r="59" spans="1:3" x14ac:dyDescent="0.55000000000000004">
      <c r="A59" s="1">
        <v>43784</v>
      </c>
      <c r="B59">
        <v>2</v>
      </c>
      <c r="C59">
        <v>0</v>
      </c>
    </row>
    <row r="60" spans="1:3" x14ac:dyDescent="0.55000000000000004">
      <c r="A60" s="1">
        <v>43785</v>
      </c>
      <c r="B60">
        <v>0</v>
      </c>
      <c r="C60">
        <v>0</v>
      </c>
    </row>
    <row r="61" spans="1:3" x14ac:dyDescent="0.55000000000000004">
      <c r="A61" s="1">
        <v>43786</v>
      </c>
      <c r="B61">
        <v>0</v>
      </c>
      <c r="C61">
        <v>0</v>
      </c>
    </row>
    <row r="62" spans="1:3" x14ac:dyDescent="0.55000000000000004">
      <c r="A62" s="1">
        <v>43787</v>
      </c>
      <c r="B62">
        <v>4</v>
      </c>
      <c r="C62">
        <v>0</v>
      </c>
    </row>
    <row r="63" spans="1:3" x14ac:dyDescent="0.55000000000000004">
      <c r="A63" s="1">
        <v>43788</v>
      </c>
      <c r="B63">
        <v>8</v>
      </c>
      <c r="C63">
        <v>0</v>
      </c>
    </row>
    <row r="64" spans="1:3" x14ac:dyDescent="0.55000000000000004">
      <c r="A64" s="1">
        <v>43789</v>
      </c>
      <c r="B64">
        <v>3</v>
      </c>
      <c r="C64">
        <v>0</v>
      </c>
    </row>
    <row r="65" spans="1:3" x14ac:dyDescent="0.55000000000000004">
      <c r="A65" s="1">
        <v>43790</v>
      </c>
      <c r="B65">
        <v>3</v>
      </c>
      <c r="C65">
        <v>0</v>
      </c>
    </row>
    <row r="66" spans="1:3" x14ac:dyDescent="0.55000000000000004">
      <c r="A66" s="1">
        <v>43791</v>
      </c>
      <c r="B66">
        <v>2</v>
      </c>
      <c r="C66">
        <v>0</v>
      </c>
    </row>
    <row r="67" spans="1:3" x14ac:dyDescent="0.55000000000000004">
      <c r="A67" s="1">
        <v>43792</v>
      </c>
      <c r="B67">
        <v>0</v>
      </c>
      <c r="C67">
        <v>0</v>
      </c>
    </row>
    <row r="68" spans="1:3" x14ac:dyDescent="0.55000000000000004">
      <c r="A68" s="1">
        <v>43793</v>
      </c>
      <c r="B68">
        <v>0</v>
      </c>
      <c r="C68">
        <v>0</v>
      </c>
    </row>
    <row r="69" spans="1:3" x14ac:dyDescent="0.55000000000000004">
      <c r="A69" s="1">
        <v>43794</v>
      </c>
      <c r="B69">
        <v>2</v>
      </c>
      <c r="C69">
        <v>0</v>
      </c>
    </row>
    <row r="70" spans="1:3" x14ac:dyDescent="0.55000000000000004">
      <c r="A70" s="1">
        <v>43795</v>
      </c>
      <c r="B70">
        <v>3</v>
      </c>
      <c r="C70">
        <v>0</v>
      </c>
    </row>
    <row r="71" spans="1:3" x14ac:dyDescent="0.55000000000000004">
      <c r="A71" s="1">
        <v>43796</v>
      </c>
      <c r="B71">
        <v>1.5</v>
      </c>
      <c r="C71">
        <v>0</v>
      </c>
    </row>
    <row r="72" spans="1:3" x14ac:dyDescent="0.55000000000000004">
      <c r="A72" s="1">
        <v>43797</v>
      </c>
      <c r="B72">
        <v>1</v>
      </c>
      <c r="C72">
        <v>0</v>
      </c>
    </row>
    <row r="73" spans="1:3" x14ac:dyDescent="0.55000000000000004">
      <c r="A73" s="1">
        <v>43798</v>
      </c>
      <c r="B73">
        <v>8</v>
      </c>
      <c r="C73">
        <v>0</v>
      </c>
    </row>
    <row r="74" spans="1:3" x14ac:dyDescent="0.55000000000000004">
      <c r="A74" s="1">
        <v>43799</v>
      </c>
      <c r="B74">
        <v>0</v>
      </c>
      <c r="C74">
        <v>0</v>
      </c>
    </row>
    <row r="75" spans="1:3" x14ac:dyDescent="0.55000000000000004">
      <c r="A75" s="1">
        <v>43800</v>
      </c>
      <c r="B75">
        <v>0</v>
      </c>
      <c r="C75">
        <v>0</v>
      </c>
    </row>
    <row r="76" spans="1:3" x14ac:dyDescent="0.55000000000000004">
      <c r="A76" s="1">
        <v>43801</v>
      </c>
      <c r="B76">
        <v>5</v>
      </c>
      <c r="C76">
        <v>1</v>
      </c>
    </row>
    <row r="77" spans="1:3" x14ac:dyDescent="0.55000000000000004">
      <c r="A77" s="1">
        <v>43802</v>
      </c>
      <c r="B77">
        <v>2.5</v>
      </c>
      <c r="C77">
        <v>0</v>
      </c>
    </row>
    <row r="78" spans="1:3" x14ac:dyDescent="0.55000000000000004">
      <c r="A78" s="1">
        <v>43803</v>
      </c>
      <c r="B78">
        <v>1</v>
      </c>
      <c r="C78">
        <v>0</v>
      </c>
    </row>
    <row r="79" spans="1:3" x14ac:dyDescent="0.55000000000000004">
      <c r="A79" s="1">
        <v>43804</v>
      </c>
      <c r="B79">
        <v>1</v>
      </c>
      <c r="C79">
        <v>0</v>
      </c>
    </row>
    <row r="80" spans="1:3" x14ac:dyDescent="0.55000000000000004">
      <c r="A80" s="1">
        <v>43805</v>
      </c>
      <c r="B80">
        <v>1</v>
      </c>
      <c r="C80">
        <v>0</v>
      </c>
    </row>
    <row r="81" spans="1:3" x14ac:dyDescent="0.55000000000000004">
      <c r="A81" s="1">
        <v>43806</v>
      </c>
      <c r="B81">
        <v>0</v>
      </c>
      <c r="C81">
        <v>0</v>
      </c>
    </row>
    <row r="82" spans="1:3" x14ac:dyDescent="0.55000000000000004">
      <c r="A82" s="1">
        <v>43807</v>
      </c>
      <c r="B82">
        <v>0</v>
      </c>
      <c r="C82">
        <v>0</v>
      </c>
    </row>
    <row r="83" spans="1:3" x14ac:dyDescent="0.55000000000000004">
      <c r="A83" s="1">
        <v>43808</v>
      </c>
      <c r="B83">
        <v>1</v>
      </c>
      <c r="C83">
        <v>0</v>
      </c>
    </row>
    <row r="84" spans="1:3" x14ac:dyDescent="0.55000000000000004">
      <c r="A84" s="1">
        <v>43809</v>
      </c>
      <c r="B84">
        <v>1</v>
      </c>
      <c r="C84">
        <v>0</v>
      </c>
    </row>
    <row r="85" spans="1:3" x14ac:dyDescent="0.55000000000000004">
      <c r="A85" s="1">
        <v>43810</v>
      </c>
      <c r="B85">
        <v>1</v>
      </c>
      <c r="C85">
        <v>0</v>
      </c>
    </row>
    <row r="86" spans="1:3" x14ac:dyDescent="0.55000000000000004">
      <c r="A86" s="1">
        <v>43811</v>
      </c>
      <c r="B86">
        <v>1</v>
      </c>
      <c r="C86">
        <v>0</v>
      </c>
    </row>
    <row r="87" spans="1:3" x14ac:dyDescent="0.55000000000000004">
      <c r="A87" s="1">
        <v>43812</v>
      </c>
      <c r="B87">
        <v>1</v>
      </c>
      <c r="C87">
        <v>0</v>
      </c>
    </row>
    <row r="88" spans="1:3" x14ac:dyDescent="0.55000000000000004">
      <c r="A88" s="1">
        <v>43813</v>
      </c>
      <c r="B88">
        <v>0</v>
      </c>
      <c r="C88">
        <v>0</v>
      </c>
    </row>
    <row r="89" spans="1:3" x14ac:dyDescent="0.55000000000000004">
      <c r="A89" s="1">
        <v>43814</v>
      </c>
      <c r="B89">
        <v>0</v>
      </c>
      <c r="C89">
        <v>0</v>
      </c>
    </row>
    <row r="90" spans="1:3" x14ac:dyDescent="0.55000000000000004">
      <c r="A90" s="1">
        <v>43815</v>
      </c>
      <c r="B90">
        <v>0</v>
      </c>
      <c r="C90">
        <v>0</v>
      </c>
    </row>
    <row r="91" spans="1:3" x14ac:dyDescent="0.55000000000000004">
      <c r="A91" s="1">
        <v>43816</v>
      </c>
      <c r="B91">
        <v>4</v>
      </c>
      <c r="C91">
        <v>0</v>
      </c>
    </row>
    <row r="92" spans="1:3" x14ac:dyDescent="0.55000000000000004">
      <c r="A92" s="1">
        <v>43817</v>
      </c>
      <c r="B92">
        <v>0</v>
      </c>
      <c r="C92">
        <v>0</v>
      </c>
    </row>
    <row r="93" spans="1:3" x14ac:dyDescent="0.55000000000000004">
      <c r="A93" s="1">
        <v>43818</v>
      </c>
      <c r="B93">
        <v>0</v>
      </c>
      <c r="C93">
        <v>0</v>
      </c>
    </row>
    <row r="94" spans="1:3" x14ac:dyDescent="0.55000000000000004">
      <c r="A94" s="1">
        <v>43819</v>
      </c>
      <c r="B94">
        <v>1</v>
      </c>
      <c r="C94">
        <v>0</v>
      </c>
    </row>
    <row r="95" spans="1:3" x14ac:dyDescent="0.55000000000000004">
      <c r="A95" s="1">
        <v>43820</v>
      </c>
      <c r="B95">
        <v>0</v>
      </c>
      <c r="C95">
        <v>0</v>
      </c>
    </row>
    <row r="96" spans="1:3" x14ac:dyDescent="0.55000000000000004">
      <c r="A96" s="1">
        <v>43821</v>
      </c>
      <c r="B96">
        <v>0</v>
      </c>
      <c r="C96">
        <v>0</v>
      </c>
    </row>
    <row r="97" spans="1:3" x14ac:dyDescent="0.55000000000000004">
      <c r="A97" s="1">
        <v>43822</v>
      </c>
      <c r="B97">
        <v>1</v>
      </c>
      <c r="C97">
        <v>0</v>
      </c>
    </row>
    <row r="98" spans="1:3" x14ac:dyDescent="0.55000000000000004">
      <c r="A98" s="1">
        <v>43823</v>
      </c>
      <c r="B98">
        <v>2</v>
      </c>
      <c r="C98">
        <v>1</v>
      </c>
    </row>
    <row r="99" spans="1:3" x14ac:dyDescent="0.55000000000000004">
      <c r="A99" s="1">
        <v>43824</v>
      </c>
      <c r="B99">
        <v>0.5</v>
      </c>
      <c r="C99">
        <v>0</v>
      </c>
    </row>
    <row r="100" spans="1:3" x14ac:dyDescent="0.55000000000000004">
      <c r="A100" s="1">
        <v>43825</v>
      </c>
      <c r="B100">
        <v>0</v>
      </c>
      <c r="C100">
        <v>0</v>
      </c>
    </row>
    <row r="101" spans="1:3" x14ac:dyDescent="0.55000000000000004">
      <c r="A101" s="1">
        <v>43826</v>
      </c>
      <c r="B101">
        <v>0</v>
      </c>
      <c r="C101">
        <v>0</v>
      </c>
    </row>
    <row r="102" spans="1:3" x14ac:dyDescent="0.55000000000000004">
      <c r="A102" s="1">
        <v>43827</v>
      </c>
      <c r="B102">
        <v>0</v>
      </c>
      <c r="C102">
        <v>0</v>
      </c>
    </row>
    <row r="103" spans="1:3" x14ac:dyDescent="0.55000000000000004">
      <c r="A103" s="1">
        <v>43828</v>
      </c>
      <c r="B103">
        <v>0</v>
      </c>
      <c r="C103">
        <v>0</v>
      </c>
    </row>
    <row r="104" spans="1:3" x14ac:dyDescent="0.55000000000000004">
      <c r="A104" s="1">
        <v>43829</v>
      </c>
      <c r="B104">
        <v>0</v>
      </c>
      <c r="C104">
        <v>0</v>
      </c>
    </row>
    <row r="105" spans="1:3" x14ac:dyDescent="0.55000000000000004">
      <c r="A105" s="1">
        <v>43830</v>
      </c>
      <c r="B105">
        <v>0</v>
      </c>
      <c r="C105">
        <v>0</v>
      </c>
    </row>
    <row r="106" spans="1:3" x14ac:dyDescent="0.55000000000000004">
      <c r="A106" s="1">
        <v>43831</v>
      </c>
      <c r="B106">
        <v>0</v>
      </c>
      <c r="C106">
        <v>0</v>
      </c>
    </row>
    <row r="107" spans="1:3" x14ac:dyDescent="0.55000000000000004">
      <c r="A107" s="1">
        <v>43832</v>
      </c>
      <c r="B107">
        <v>0</v>
      </c>
      <c r="C107">
        <v>0</v>
      </c>
    </row>
    <row r="108" spans="1:3" x14ac:dyDescent="0.55000000000000004">
      <c r="A108" s="1">
        <v>43833</v>
      </c>
      <c r="B108">
        <v>0</v>
      </c>
      <c r="C108">
        <v>0</v>
      </c>
    </row>
    <row r="109" spans="1:3" x14ac:dyDescent="0.55000000000000004">
      <c r="A109" s="1">
        <v>43834</v>
      </c>
      <c r="B109">
        <v>0</v>
      </c>
      <c r="C109">
        <v>0</v>
      </c>
    </row>
    <row r="110" spans="1:3" x14ac:dyDescent="0.55000000000000004">
      <c r="A110" s="1">
        <v>43835</v>
      </c>
      <c r="B110">
        <v>0</v>
      </c>
      <c r="C110">
        <v>0</v>
      </c>
    </row>
    <row r="111" spans="1:3" x14ac:dyDescent="0.55000000000000004">
      <c r="A111" s="1">
        <v>43836</v>
      </c>
      <c r="B111">
        <v>0</v>
      </c>
      <c r="C111">
        <v>0</v>
      </c>
    </row>
    <row r="112" spans="1:3" x14ac:dyDescent="0.55000000000000004">
      <c r="A112" s="1">
        <v>43837</v>
      </c>
      <c r="B112">
        <v>0</v>
      </c>
      <c r="C112">
        <v>0</v>
      </c>
    </row>
    <row r="113" spans="1:3" x14ac:dyDescent="0.55000000000000004">
      <c r="A113" s="1">
        <v>43838</v>
      </c>
      <c r="B113">
        <v>0</v>
      </c>
      <c r="C113">
        <v>0</v>
      </c>
    </row>
    <row r="114" spans="1:3" x14ac:dyDescent="0.55000000000000004">
      <c r="A114" s="1">
        <v>43839</v>
      </c>
      <c r="B114">
        <v>0</v>
      </c>
      <c r="C114">
        <v>0</v>
      </c>
    </row>
    <row r="115" spans="1:3" x14ac:dyDescent="0.55000000000000004">
      <c r="A115" s="1">
        <v>43840</v>
      </c>
      <c r="B115">
        <v>0</v>
      </c>
      <c r="C115">
        <v>0</v>
      </c>
    </row>
    <row r="116" spans="1:3" x14ac:dyDescent="0.55000000000000004">
      <c r="A116" s="1">
        <v>43841</v>
      </c>
      <c r="B116">
        <v>0</v>
      </c>
      <c r="C116">
        <v>0</v>
      </c>
    </row>
    <row r="117" spans="1:3" x14ac:dyDescent="0.55000000000000004">
      <c r="A117" s="1">
        <v>43842</v>
      </c>
      <c r="B117">
        <v>0</v>
      </c>
      <c r="C117">
        <v>0</v>
      </c>
    </row>
    <row r="118" spans="1:3" x14ac:dyDescent="0.55000000000000004">
      <c r="A118" s="1">
        <v>43843</v>
      </c>
      <c r="B118">
        <v>0</v>
      </c>
      <c r="C118">
        <v>0</v>
      </c>
    </row>
    <row r="119" spans="1:3" x14ac:dyDescent="0.55000000000000004">
      <c r="A119" s="1">
        <v>43844</v>
      </c>
      <c r="B119">
        <v>0</v>
      </c>
      <c r="C119">
        <v>0</v>
      </c>
    </row>
    <row r="120" spans="1:3" x14ac:dyDescent="0.55000000000000004">
      <c r="A120" s="1">
        <v>43845</v>
      </c>
      <c r="B120">
        <v>0</v>
      </c>
      <c r="C120">
        <v>0</v>
      </c>
    </row>
    <row r="121" spans="1:3" x14ac:dyDescent="0.55000000000000004">
      <c r="A121" s="1">
        <v>43846</v>
      </c>
      <c r="B121">
        <v>0</v>
      </c>
      <c r="C121">
        <v>0</v>
      </c>
    </row>
    <row r="122" spans="1:3" x14ac:dyDescent="0.55000000000000004">
      <c r="A122" s="1">
        <v>43847</v>
      </c>
      <c r="B122">
        <v>0</v>
      </c>
      <c r="C122">
        <v>0</v>
      </c>
    </row>
    <row r="123" spans="1:3" x14ac:dyDescent="0.55000000000000004">
      <c r="A123" s="1">
        <v>43848</v>
      </c>
      <c r="B123">
        <v>0</v>
      </c>
      <c r="C123">
        <v>0</v>
      </c>
    </row>
    <row r="124" spans="1:3" x14ac:dyDescent="0.55000000000000004">
      <c r="A124" s="1">
        <v>43849</v>
      </c>
      <c r="B124">
        <v>0</v>
      </c>
      <c r="C124">
        <v>0</v>
      </c>
    </row>
    <row r="125" spans="1:3" x14ac:dyDescent="0.55000000000000004">
      <c r="A125" s="1">
        <v>43850</v>
      </c>
      <c r="B125">
        <v>0</v>
      </c>
      <c r="C125">
        <v>0</v>
      </c>
    </row>
    <row r="126" spans="1:3" x14ac:dyDescent="0.55000000000000004">
      <c r="A126" s="1">
        <v>43851</v>
      </c>
      <c r="B126">
        <v>0</v>
      </c>
      <c r="C126">
        <v>0</v>
      </c>
    </row>
    <row r="127" spans="1:3" x14ac:dyDescent="0.55000000000000004">
      <c r="A127" s="1">
        <v>43852</v>
      </c>
      <c r="B127">
        <v>0</v>
      </c>
      <c r="C127">
        <v>0</v>
      </c>
    </row>
    <row r="128" spans="1:3" x14ac:dyDescent="0.55000000000000004">
      <c r="A128" s="1">
        <v>43853</v>
      </c>
      <c r="B128">
        <v>0</v>
      </c>
      <c r="C128">
        <v>0</v>
      </c>
    </row>
    <row r="129" spans="1:3" x14ac:dyDescent="0.55000000000000004">
      <c r="A129" s="1">
        <v>43854</v>
      </c>
      <c r="B129">
        <v>0</v>
      </c>
      <c r="C129">
        <v>0</v>
      </c>
    </row>
    <row r="130" spans="1:3" x14ac:dyDescent="0.55000000000000004">
      <c r="A130" s="1">
        <v>43855</v>
      </c>
      <c r="B130">
        <v>0</v>
      </c>
      <c r="C130">
        <v>0</v>
      </c>
    </row>
    <row r="131" spans="1:3" x14ac:dyDescent="0.55000000000000004">
      <c r="A131" s="1">
        <v>43856</v>
      </c>
      <c r="B131">
        <v>0</v>
      </c>
      <c r="C131">
        <v>0</v>
      </c>
    </row>
    <row r="132" spans="1:3" x14ac:dyDescent="0.55000000000000004">
      <c r="A132" s="1">
        <v>43857</v>
      </c>
      <c r="B132">
        <v>0</v>
      </c>
      <c r="C132">
        <v>0</v>
      </c>
    </row>
    <row r="133" spans="1:3" x14ac:dyDescent="0.55000000000000004">
      <c r="A133" s="1">
        <v>43858</v>
      </c>
      <c r="B133">
        <v>0</v>
      </c>
      <c r="C133">
        <v>0</v>
      </c>
    </row>
    <row r="134" spans="1:3" x14ac:dyDescent="0.55000000000000004">
      <c r="A134" s="1">
        <v>43859</v>
      </c>
      <c r="B134">
        <v>0</v>
      </c>
      <c r="C134">
        <v>0</v>
      </c>
    </row>
    <row r="135" spans="1:3" x14ac:dyDescent="0.55000000000000004">
      <c r="A135" s="1">
        <v>43860</v>
      </c>
      <c r="B135">
        <v>0</v>
      </c>
      <c r="C135">
        <v>0</v>
      </c>
    </row>
    <row r="136" spans="1:3" x14ac:dyDescent="0.55000000000000004">
      <c r="A136" s="1">
        <v>43861</v>
      </c>
      <c r="B136">
        <v>0</v>
      </c>
      <c r="C136">
        <v>0</v>
      </c>
    </row>
    <row r="137" spans="1:3" x14ac:dyDescent="0.55000000000000004">
      <c r="A137" s="1">
        <v>43862</v>
      </c>
      <c r="B137">
        <v>0</v>
      </c>
      <c r="C137">
        <v>0</v>
      </c>
    </row>
    <row r="138" spans="1:3" x14ac:dyDescent="0.55000000000000004">
      <c r="A138" s="1">
        <v>43863</v>
      </c>
      <c r="B138">
        <v>0</v>
      </c>
      <c r="C138">
        <v>0</v>
      </c>
    </row>
    <row r="139" spans="1:3" x14ac:dyDescent="0.55000000000000004">
      <c r="A139" s="1">
        <v>43864</v>
      </c>
      <c r="B139">
        <v>0</v>
      </c>
      <c r="C139">
        <v>0</v>
      </c>
    </row>
    <row r="140" spans="1:3" x14ac:dyDescent="0.55000000000000004">
      <c r="A140" s="1">
        <v>43865</v>
      </c>
      <c r="B140">
        <v>0</v>
      </c>
      <c r="C140">
        <v>0</v>
      </c>
    </row>
    <row r="141" spans="1:3" x14ac:dyDescent="0.55000000000000004">
      <c r="A141" s="1">
        <v>43866</v>
      </c>
      <c r="B141">
        <v>0</v>
      </c>
      <c r="C141">
        <v>0</v>
      </c>
    </row>
    <row r="142" spans="1:3" x14ac:dyDescent="0.55000000000000004">
      <c r="A142" s="1">
        <v>43867</v>
      </c>
      <c r="B142">
        <v>0</v>
      </c>
      <c r="C142">
        <v>0</v>
      </c>
    </row>
    <row r="143" spans="1:3" x14ac:dyDescent="0.55000000000000004">
      <c r="A143" s="1">
        <v>43868</v>
      </c>
      <c r="B143">
        <v>0</v>
      </c>
      <c r="C143">
        <v>0</v>
      </c>
    </row>
    <row r="144" spans="1:3" x14ac:dyDescent="0.55000000000000004">
      <c r="A144" s="1">
        <v>43869</v>
      </c>
      <c r="B144">
        <v>0</v>
      </c>
      <c r="C144">
        <v>0</v>
      </c>
    </row>
    <row r="145" spans="1:3" x14ac:dyDescent="0.55000000000000004">
      <c r="A145" s="1">
        <v>43870</v>
      </c>
      <c r="B145">
        <v>0</v>
      </c>
      <c r="C145">
        <v>0</v>
      </c>
    </row>
    <row r="146" spans="1:3" x14ac:dyDescent="0.55000000000000004">
      <c r="A146" s="1">
        <v>43871</v>
      </c>
      <c r="B146">
        <v>0</v>
      </c>
      <c r="C146">
        <v>0</v>
      </c>
    </row>
    <row r="147" spans="1:3" x14ac:dyDescent="0.55000000000000004">
      <c r="A147" s="1">
        <v>43872</v>
      </c>
      <c r="B147">
        <v>0</v>
      </c>
      <c r="C147">
        <v>0</v>
      </c>
    </row>
    <row r="148" spans="1:3" x14ac:dyDescent="0.55000000000000004">
      <c r="A148" s="1">
        <v>43873</v>
      </c>
      <c r="B148">
        <v>0</v>
      </c>
      <c r="C148">
        <v>0</v>
      </c>
    </row>
    <row r="149" spans="1:3" x14ac:dyDescent="0.55000000000000004">
      <c r="A149" s="1">
        <v>43874</v>
      </c>
      <c r="B149">
        <v>0</v>
      </c>
      <c r="C149">
        <v>0</v>
      </c>
    </row>
    <row r="150" spans="1:3" x14ac:dyDescent="0.55000000000000004">
      <c r="A150" s="1">
        <v>43875</v>
      </c>
      <c r="B150">
        <v>0</v>
      </c>
      <c r="C150">
        <v>0</v>
      </c>
    </row>
    <row r="151" spans="1:3" x14ac:dyDescent="0.55000000000000004">
      <c r="A151" s="1">
        <v>43876</v>
      </c>
      <c r="B151">
        <v>0</v>
      </c>
      <c r="C151">
        <v>0</v>
      </c>
    </row>
    <row r="152" spans="1:3" x14ac:dyDescent="0.55000000000000004">
      <c r="A152" s="1">
        <v>43877</v>
      </c>
      <c r="B152">
        <v>0</v>
      </c>
      <c r="C152">
        <v>0</v>
      </c>
    </row>
    <row r="153" spans="1:3" x14ac:dyDescent="0.55000000000000004">
      <c r="A153" s="1">
        <v>43878</v>
      </c>
      <c r="B153">
        <v>0</v>
      </c>
      <c r="C153">
        <v>0</v>
      </c>
    </row>
    <row r="154" spans="1:3" x14ac:dyDescent="0.55000000000000004">
      <c r="A154" s="1">
        <v>43879</v>
      </c>
      <c r="B154">
        <v>0</v>
      </c>
      <c r="C154">
        <v>0</v>
      </c>
    </row>
    <row r="155" spans="1:3" x14ac:dyDescent="0.55000000000000004">
      <c r="A155" s="1">
        <v>43880</v>
      </c>
      <c r="B155">
        <v>0</v>
      </c>
      <c r="C155">
        <v>0</v>
      </c>
    </row>
    <row r="156" spans="1:3" x14ac:dyDescent="0.55000000000000004">
      <c r="A156" s="1">
        <v>43881</v>
      </c>
      <c r="B156">
        <v>0</v>
      </c>
      <c r="C156">
        <v>0</v>
      </c>
    </row>
    <row r="157" spans="1:3" x14ac:dyDescent="0.55000000000000004">
      <c r="A157" s="1">
        <v>43882</v>
      </c>
      <c r="B157">
        <v>0</v>
      </c>
      <c r="C157">
        <v>0</v>
      </c>
    </row>
    <row r="158" spans="1:3" x14ac:dyDescent="0.55000000000000004">
      <c r="A158" s="1">
        <v>43883</v>
      </c>
      <c r="B158">
        <v>0</v>
      </c>
      <c r="C158">
        <v>0</v>
      </c>
    </row>
    <row r="159" spans="1:3" x14ac:dyDescent="0.55000000000000004">
      <c r="A159" s="1">
        <v>43884</v>
      </c>
      <c r="B159">
        <v>0</v>
      </c>
      <c r="C159">
        <v>0</v>
      </c>
    </row>
    <row r="160" spans="1:3" x14ac:dyDescent="0.55000000000000004">
      <c r="A160" s="1">
        <v>43885</v>
      </c>
      <c r="B160">
        <v>0</v>
      </c>
      <c r="C160">
        <v>0</v>
      </c>
    </row>
    <row r="161" spans="1:3" x14ac:dyDescent="0.55000000000000004">
      <c r="A161" s="1">
        <v>43886</v>
      </c>
      <c r="B161">
        <v>0</v>
      </c>
      <c r="C161">
        <v>0</v>
      </c>
    </row>
    <row r="162" spans="1:3" x14ac:dyDescent="0.55000000000000004">
      <c r="A162" s="1">
        <v>43887</v>
      </c>
      <c r="B162">
        <v>1</v>
      </c>
      <c r="C162">
        <v>0</v>
      </c>
    </row>
    <row r="163" spans="1:3" x14ac:dyDescent="0.55000000000000004">
      <c r="A163" s="1">
        <v>43888</v>
      </c>
      <c r="B163">
        <v>2</v>
      </c>
      <c r="C163">
        <v>0</v>
      </c>
    </row>
    <row r="164" spans="1:3" x14ac:dyDescent="0.55000000000000004">
      <c r="A164" s="1">
        <v>43889</v>
      </c>
      <c r="B164">
        <v>3</v>
      </c>
      <c r="C164">
        <v>0</v>
      </c>
    </row>
    <row r="165" spans="1:3" x14ac:dyDescent="0.55000000000000004">
      <c r="A165" s="1">
        <v>43890</v>
      </c>
      <c r="B165">
        <v>0</v>
      </c>
      <c r="C165">
        <v>0</v>
      </c>
    </row>
    <row r="166" spans="1:3" x14ac:dyDescent="0.55000000000000004">
      <c r="A166" s="1">
        <v>43891</v>
      </c>
      <c r="B166">
        <v>0</v>
      </c>
      <c r="C166">
        <v>0</v>
      </c>
    </row>
    <row r="167" spans="1:3" x14ac:dyDescent="0.55000000000000004">
      <c r="A167" s="1">
        <v>43892</v>
      </c>
      <c r="B167">
        <v>0</v>
      </c>
      <c r="C167">
        <v>0</v>
      </c>
    </row>
    <row r="168" spans="1:3" x14ac:dyDescent="0.55000000000000004">
      <c r="A168" s="1">
        <v>43893</v>
      </c>
      <c r="B168">
        <v>0</v>
      </c>
      <c r="C168">
        <v>0</v>
      </c>
    </row>
    <row r="169" spans="1:3" x14ac:dyDescent="0.55000000000000004">
      <c r="A169" s="1">
        <v>43894</v>
      </c>
      <c r="B169">
        <v>0</v>
      </c>
      <c r="C169">
        <v>0</v>
      </c>
    </row>
    <row r="170" spans="1:3" x14ac:dyDescent="0.55000000000000004">
      <c r="A170" s="1">
        <v>43895</v>
      </c>
      <c r="B170">
        <v>0</v>
      </c>
      <c r="C170">
        <v>0</v>
      </c>
    </row>
    <row r="171" spans="1:3" x14ac:dyDescent="0.55000000000000004">
      <c r="A171" s="1">
        <v>43896</v>
      </c>
      <c r="B171">
        <v>0</v>
      </c>
      <c r="C171">
        <v>0</v>
      </c>
    </row>
    <row r="172" spans="1:3" x14ac:dyDescent="0.55000000000000004">
      <c r="A172" s="1">
        <v>43897</v>
      </c>
      <c r="B172">
        <v>0</v>
      </c>
      <c r="C172">
        <v>0</v>
      </c>
    </row>
    <row r="173" spans="1:3" x14ac:dyDescent="0.55000000000000004">
      <c r="A173" s="1">
        <v>43898</v>
      </c>
      <c r="B173">
        <v>0</v>
      </c>
      <c r="C173">
        <v>0</v>
      </c>
    </row>
    <row r="174" spans="1:3" x14ac:dyDescent="0.55000000000000004">
      <c r="A174" s="1">
        <v>43899</v>
      </c>
      <c r="B174">
        <v>0</v>
      </c>
      <c r="C174">
        <v>0</v>
      </c>
    </row>
    <row r="175" spans="1:3" x14ac:dyDescent="0.55000000000000004">
      <c r="A175" s="1">
        <v>43900</v>
      </c>
      <c r="B175">
        <v>0</v>
      </c>
      <c r="C175">
        <v>0</v>
      </c>
    </row>
    <row r="176" spans="1:3" x14ac:dyDescent="0.55000000000000004">
      <c r="A176" s="1">
        <v>43901</v>
      </c>
      <c r="B176">
        <v>0</v>
      </c>
      <c r="C176">
        <v>0</v>
      </c>
    </row>
    <row r="177" spans="1:3" x14ac:dyDescent="0.55000000000000004">
      <c r="A177" s="1">
        <v>43902</v>
      </c>
      <c r="B177">
        <v>0</v>
      </c>
      <c r="C177">
        <v>0</v>
      </c>
    </row>
    <row r="178" spans="1:3" x14ac:dyDescent="0.55000000000000004">
      <c r="A178" s="1">
        <v>43903</v>
      </c>
      <c r="B178">
        <v>0</v>
      </c>
      <c r="C178">
        <v>0</v>
      </c>
    </row>
    <row r="179" spans="1:3" x14ac:dyDescent="0.55000000000000004">
      <c r="A179" s="1">
        <v>43904</v>
      </c>
      <c r="B179">
        <v>0</v>
      </c>
      <c r="C179">
        <v>0</v>
      </c>
    </row>
    <row r="180" spans="1:3" x14ac:dyDescent="0.55000000000000004">
      <c r="A180" s="1">
        <v>43905</v>
      </c>
      <c r="B180">
        <v>0</v>
      </c>
      <c r="C180">
        <v>0</v>
      </c>
    </row>
    <row r="181" spans="1:3" x14ac:dyDescent="0.55000000000000004">
      <c r="A181" s="1">
        <v>43906</v>
      </c>
      <c r="B181">
        <v>0</v>
      </c>
      <c r="C181">
        <v>0</v>
      </c>
    </row>
    <row r="182" spans="1:3" x14ac:dyDescent="0.55000000000000004">
      <c r="A182" s="1">
        <v>43907</v>
      </c>
      <c r="B182">
        <v>0</v>
      </c>
      <c r="C182">
        <v>0</v>
      </c>
    </row>
    <row r="183" spans="1:3" x14ac:dyDescent="0.55000000000000004">
      <c r="A183" s="1">
        <v>43908</v>
      </c>
      <c r="B183">
        <v>0</v>
      </c>
      <c r="C183">
        <v>0</v>
      </c>
    </row>
    <row r="184" spans="1:3" x14ac:dyDescent="0.55000000000000004">
      <c r="A184" s="1">
        <v>43909</v>
      </c>
      <c r="B184">
        <v>0</v>
      </c>
      <c r="C184">
        <v>0</v>
      </c>
    </row>
    <row r="185" spans="1:3" x14ac:dyDescent="0.55000000000000004">
      <c r="A185" s="1">
        <v>43910</v>
      </c>
      <c r="B185">
        <v>0</v>
      </c>
      <c r="C185">
        <v>0</v>
      </c>
    </row>
    <row r="186" spans="1:3" x14ac:dyDescent="0.55000000000000004">
      <c r="A186" s="1">
        <v>43911</v>
      </c>
      <c r="B186">
        <v>0</v>
      </c>
      <c r="C186">
        <v>0</v>
      </c>
    </row>
    <row r="187" spans="1:3" x14ac:dyDescent="0.55000000000000004">
      <c r="A187" s="1">
        <v>43912</v>
      </c>
      <c r="B187">
        <v>0</v>
      </c>
      <c r="C187">
        <v>0</v>
      </c>
    </row>
    <row r="188" spans="1:3" x14ac:dyDescent="0.55000000000000004">
      <c r="A188" s="1">
        <v>43913</v>
      </c>
      <c r="B188">
        <v>0</v>
      </c>
      <c r="C188">
        <v>0</v>
      </c>
    </row>
    <row r="189" spans="1:3" x14ac:dyDescent="0.55000000000000004">
      <c r="A189" s="1">
        <v>43914</v>
      </c>
      <c r="B189">
        <v>0</v>
      </c>
      <c r="C189">
        <v>0</v>
      </c>
    </row>
    <row r="190" spans="1:3" x14ac:dyDescent="0.55000000000000004">
      <c r="A190" s="1">
        <v>43915</v>
      </c>
      <c r="B190">
        <v>0</v>
      </c>
      <c r="C190">
        <v>0</v>
      </c>
    </row>
    <row r="191" spans="1:3" x14ac:dyDescent="0.55000000000000004">
      <c r="A191" s="1">
        <v>43916</v>
      </c>
      <c r="B191">
        <v>0</v>
      </c>
      <c r="C191">
        <v>0</v>
      </c>
    </row>
    <row r="192" spans="1:3" x14ac:dyDescent="0.55000000000000004">
      <c r="A192" s="1">
        <v>43917</v>
      </c>
      <c r="B192">
        <v>0</v>
      </c>
      <c r="C192">
        <v>0</v>
      </c>
    </row>
    <row r="193" spans="1:3" x14ac:dyDescent="0.55000000000000004">
      <c r="A193" s="1">
        <v>43918</v>
      </c>
      <c r="B193">
        <v>0</v>
      </c>
      <c r="C193">
        <v>0</v>
      </c>
    </row>
    <row r="194" spans="1:3" x14ac:dyDescent="0.55000000000000004">
      <c r="A194" s="1">
        <v>43919</v>
      </c>
      <c r="B194">
        <v>0</v>
      </c>
      <c r="C194">
        <v>0</v>
      </c>
    </row>
    <row r="195" spans="1:3" x14ac:dyDescent="0.55000000000000004">
      <c r="A195" s="1">
        <v>43920</v>
      </c>
      <c r="B195">
        <v>0</v>
      </c>
      <c r="C195">
        <v>0</v>
      </c>
    </row>
    <row r="196" spans="1:3" x14ac:dyDescent="0.55000000000000004">
      <c r="A196" s="1">
        <v>43921</v>
      </c>
      <c r="B196">
        <v>0</v>
      </c>
      <c r="C196">
        <v>0</v>
      </c>
    </row>
    <row r="197" spans="1:3" x14ac:dyDescent="0.55000000000000004">
      <c r="A197" s="1">
        <v>43922</v>
      </c>
      <c r="B197">
        <v>0</v>
      </c>
      <c r="C197">
        <v>0</v>
      </c>
    </row>
    <row r="198" spans="1:3" x14ac:dyDescent="0.55000000000000004">
      <c r="A198" s="1">
        <v>43923</v>
      </c>
      <c r="B198">
        <v>0</v>
      </c>
      <c r="C198">
        <v>0</v>
      </c>
    </row>
    <row r="199" spans="1:3" x14ac:dyDescent="0.55000000000000004">
      <c r="A199" s="1">
        <v>43924</v>
      </c>
      <c r="B199">
        <v>0</v>
      </c>
      <c r="C199">
        <v>0</v>
      </c>
    </row>
    <row r="200" spans="1:3" x14ac:dyDescent="0.55000000000000004">
      <c r="A200" s="1">
        <v>43925</v>
      </c>
      <c r="B200">
        <v>0</v>
      </c>
      <c r="C200">
        <v>0</v>
      </c>
    </row>
    <row r="201" spans="1:3" x14ac:dyDescent="0.55000000000000004">
      <c r="A201" s="1">
        <v>43926</v>
      </c>
      <c r="B201">
        <v>0</v>
      </c>
      <c r="C201">
        <v>0</v>
      </c>
    </row>
    <row r="202" spans="1:3" x14ac:dyDescent="0.55000000000000004">
      <c r="A202" s="1">
        <v>43927</v>
      </c>
      <c r="B202">
        <v>0</v>
      </c>
      <c r="C202">
        <v>0</v>
      </c>
    </row>
    <row r="203" spans="1:3" x14ac:dyDescent="0.55000000000000004">
      <c r="A203" s="1">
        <v>43928</v>
      </c>
      <c r="B203">
        <v>0</v>
      </c>
      <c r="C203">
        <v>0</v>
      </c>
    </row>
    <row r="204" spans="1:3" x14ac:dyDescent="0.55000000000000004">
      <c r="A204" s="1">
        <v>43929</v>
      </c>
      <c r="B204">
        <v>0</v>
      </c>
      <c r="C204">
        <v>0</v>
      </c>
    </row>
    <row r="205" spans="1:3" x14ac:dyDescent="0.55000000000000004">
      <c r="A205" s="1">
        <v>43930</v>
      </c>
      <c r="B205">
        <v>0</v>
      </c>
      <c r="C205">
        <v>0</v>
      </c>
    </row>
    <row r="206" spans="1:3" x14ac:dyDescent="0.55000000000000004">
      <c r="A206" s="1">
        <v>43931</v>
      </c>
      <c r="B206">
        <v>0</v>
      </c>
      <c r="C206">
        <v>0</v>
      </c>
    </row>
    <row r="207" spans="1:3" x14ac:dyDescent="0.55000000000000004">
      <c r="A207" s="1">
        <v>43932</v>
      </c>
      <c r="B207">
        <v>0</v>
      </c>
      <c r="C207">
        <v>0</v>
      </c>
    </row>
    <row r="208" spans="1:3" x14ac:dyDescent="0.55000000000000004">
      <c r="A208" s="1">
        <v>43933</v>
      </c>
      <c r="B208">
        <v>0</v>
      </c>
      <c r="C208">
        <v>0</v>
      </c>
    </row>
    <row r="209" spans="1:3" x14ac:dyDescent="0.55000000000000004">
      <c r="A209" s="1">
        <v>43934</v>
      </c>
      <c r="B209">
        <v>0</v>
      </c>
      <c r="C209">
        <v>0</v>
      </c>
    </row>
    <row r="210" spans="1:3" x14ac:dyDescent="0.55000000000000004">
      <c r="A210" s="1">
        <v>43935</v>
      </c>
      <c r="B210">
        <v>0</v>
      </c>
      <c r="C210">
        <v>0</v>
      </c>
    </row>
    <row r="211" spans="1:3" x14ac:dyDescent="0.55000000000000004">
      <c r="A211" s="1">
        <v>43936</v>
      </c>
      <c r="B211">
        <v>0</v>
      </c>
      <c r="C211">
        <v>0</v>
      </c>
    </row>
    <row r="212" spans="1:3" x14ac:dyDescent="0.55000000000000004">
      <c r="A212" s="1">
        <v>43937</v>
      </c>
      <c r="B212">
        <v>11.5</v>
      </c>
      <c r="C212">
        <v>0</v>
      </c>
    </row>
    <row r="213" spans="1:3" x14ac:dyDescent="0.55000000000000004">
      <c r="A213" s="1">
        <v>43938</v>
      </c>
      <c r="B213">
        <v>7</v>
      </c>
      <c r="C213">
        <v>0</v>
      </c>
    </row>
    <row r="214" spans="1:3" x14ac:dyDescent="0.55000000000000004">
      <c r="A214" s="1">
        <v>43939</v>
      </c>
      <c r="B214">
        <v>0</v>
      </c>
      <c r="C214">
        <v>0</v>
      </c>
    </row>
    <row r="215" spans="1:3" x14ac:dyDescent="0.55000000000000004">
      <c r="A215" s="1">
        <v>43940</v>
      </c>
      <c r="B215">
        <v>0</v>
      </c>
      <c r="C215">
        <v>0</v>
      </c>
    </row>
    <row r="216" spans="1:3" x14ac:dyDescent="0.55000000000000004">
      <c r="A216" s="1">
        <v>43941</v>
      </c>
      <c r="B216">
        <v>0</v>
      </c>
      <c r="C216">
        <v>0</v>
      </c>
    </row>
    <row r="217" spans="1:3" x14ac:dyDescent="0.55000000000000004">
      <c r="A217" s="1">
        <v>43942</v>
      </c>
      <c r="B217">
        <v>9</v>
      </c>
      <c r="C217">
        <v>0</v>
      </c>
    </row>
    <row r="218" spans="1:3" x14ac:dyDescent="0.55000000000000004">
      <c r="A218" s="1">
        <v>43943</v>
      </c>
      <c r="B218">
        <v>0</v>
      </c>
      <c r="C218">
        <v>0</v>
      </c>
    </row>
    <row r="219" spans="1:3" x14ac:dyDescent="0.55000000000000004">
      <c r="A219" s="1">
        <v>43944</v>
      </c>
      <c r="B219">
        <v>0</v>
      </c>
      <c r="C219">
        <v>0</v>
      </c>
    </row>
    <row r="220" spans="1:3" x14ac:dyDescent="0.55000000000000004">
      <c r="A220" s="1">
        <v>43945</v>
      </c>
      <c r="B220">
        <v>0</v>
      </c>
      <c r="C220">
        <v>0</v>
      </c>
    </row>
    <row r="221" spans="1:3" x14ac:dyDescent="0.55000000000000004">
      <c r="A221" s="1">
        <v>43946</v>
      </c>
      <c r="B221">
        <v>0</v>
      </c>
      <c r="C221">
        <v>0</v>
      </c>
    </row>
    <row r="222" spans="1:3" x14ac:dyDescent="0.55000000000000004">
      <c r="A222" s="1">
        <v>43947</v>
      </c>
      <c r="B222">
        <v>0</v>
      </c>
      <c r="C222">
        <v>0</v>
      </c>
    </row>
    <row r="223" spans="1:3" x14ac:dyDescent="0.55000000000000004">
      <c r="A223" s="1">
        <v>43948</v>
      </c>
      <c r="B223">
        <v>0</v>
      </c>
      <c r="C223">
        <v>0</v>
      </c>
    </row>
    <row r="224" spans="1:3" x14ac:dyDescent="0.55000000000000004">
      <c r="A224" s="1">
        <v>43949</v>
      </c>
      <c r="B224">
        <v>0</v>
      </c>
      <c r="C224">
        <v>0</v>
      </c>
    </row>
    <row r="225" spans="1:3" x14ac:dyDescent="0.55000000000000004">
      <c r="A225" s="1">
        <v>43950</v>
      </c>
      <c r="B225">
        <v>0</v>
      </c>
      <c r="C225">
        <v>0</v>
      </c>
    </row>
    <row r="226" spans="1:3" x14ac:dyDescent="0.55000000000000004">
      <c r="A226" s="1">
        <v>43951</v>
      </c>
      <c r="B226">
        <v>0</v>
      </c>
      <c r="C226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SRATS graphs</vt:lpstr>
      <vt:lpstr>SRATS Parameters</vt:lpstr>
      <vt:lpstr>Exponential (graph)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Yamaguchi, Takahiro (SHES)</dc:creator>
  <cp:lastModifiedBy>Yamaguchi, Takahiro (SHES)</cp:lastModifiedBy>
  <dcterms:created xsi:type="dcterms:W3CDTF">2020-05-15T05:00:58Z</dcterms:created>
  <dcterms:modified xsi:type="dcterms:W3CDTF">2020-05-18T05:49:26Z</dcterms:modified>
</cp:coreProperties>
</file>